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tegovbr-my.sharepoint.com/personal/lucilene_santana_trabalho_gov_br/Documents/^ SPT/^CRÉDITO DO TRABALHADOR/OPERACIONAL/ENTES PUBLICOS/"/>
    </mc:Choice>
  </mc:AlternateContent>
  <xr:revisionPtr revIDLastSave="6" documentId="8_{E6E16D04-0FDB-4EE1-8634-4503F209404D}" xr6:coauthVersionLast="47" xr6:coauthVersionMax="47" xr10:uidLastSave="{742D11CC-DCC2-44CD-9376-31501C16FE07}"/>
  <bookViews>
    <workbookView xWindow="-120" yWindow="-120" windowWidth="29040" windowHeight="15720" xr2:uid="{BBF065A0-CC37-4B31-9AEB-14652E6D193A}"/>
  </bookViews>
  <sheets>
    <sheet name="listabloquearconsolidada" sheetId="5" r:id="rId1"/>
    <sheet name="Planilha1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557" i="5" l="1"/>
</calcChain>
</file>

<file path=xl/sharedStrings.xml><?xml version="1.0" encoding="utf-8"?>
<sst xmlns="http://schemas.openxmlformats.org/spreadsheetml/2006/main" count="71917" uniqueCount="42417">
  <si>
    <t>Nome</t>
  </si>
  <si>
    <t>CNPJ</t>
  </si>
  <si>
    <t xml:space="preserve">SABF SERVICO AUTONOMO BALNEOTERAPIA </t>
  </si>
  <si>
    <t>59.007.088/0001 - 16</t>
  </si>
  <si>
    <t>C M DE ACARI</t>
  </si>
  <si>
    <t>C M DE ALMINO AFONSO</t>
  </si>
  <si>
    <t>C M DE ALTO DO RODRIGUES</t>
  </si>
  <si>
    <t>C M DE ANGICOS</t>
  </si>
  <si>
    <t>C M DE APODI</t>
  </si>
  <si>
    <t>C M DE AREIA BRANCA</t>
  </si>
  <si>
    <t>C M DE AREZ</t>
  </si>
  <si>
    <t>C M DE ASSU</t>
  </si>
  <si>
    <t>C M DE BAIA FORMOSA</t>
  </si>
  <si>
    <t>C M DE BARAUNA</t>
  </si>
  <si>
    <t>C M DE BARCELONA</t>
  </si>
  <si>
    <t>C M DE BOA SAUDE</t>
  </si>
  <si>
    <t>C M DE BODO</t>
  </si>
  <si>
    <t>C M DE BOM JESUS</t>
  </si>
  <si>
    <t>C M DE CAICARA DO RIO DO VENTO</t>
  </si>
  <si>
    <t>C M DE CAICO</t>
  </si>
  <si>
    <t>C M DE CARAUBAS</t>
  </si>
  <si>
    <t>C M DE CARNAUBA DOS DANTAS</t>
  </si>
  <si>
    <t>C M DE CARNAUBAIS</t>
  </si>
  <si>
    <t>C M DE CEARA MIRIM</t>
  </si>
  <si>
    <t>C M DE CERRO CORA</t>
  </si>
  <si>
    <t>C M DE CRUZETA</t>
  </si>
  <si>
    <t>C M DE EQUADOR</t>
  </si>
  <si>
    <t>C M DE EXTREMOZ</t>
  </si>
  <si>
    <t>C M DE FERNANDO PEDROZA</t>
  </si>
  <si>
    <t>C M DE FLORANIA</t>
  </si>
  <si>
    <t>C M DE FRANCISCO DANTAS</t>
  </si>
  <si>
    <t>C M DE FRUTUOSO GOMES</t>
  </si>
  <si>
    <t>C M DE GOIANINHA</t>
  </si>
  <si>
    <t>C M DE ITAJA</t>
  </si>
  <si>
    <t>C M DE ITAU</t>
  </si>
  <si>
    <t>C M DE JACANA</t>
  </si>
  <si>
    <t>C M DE JANDAIRA</t>
  </si>
  <si>
    <t>C M DE JANDUIS</t>
  </si>
  <si>
    <t>C M DE JAPI</t>
  </si>
  <si>
    <t>C M DE JUNDIA</t>
  </si>
  <si>
    <t>C M DE LAGES PINTADAS</t>
  </si>
  <si>
    <t>C M DE LAGOA DE VELHOS</t>
  </si>
  <si>
    <t>C M DE LAJES</t>
  </si>
  <si>
    <t>C M DE MACAIBA</t>
  </si>
  <si>
    <t>C M DE MACAU</t>
  </si>
  <si>
    <t>C M DE MESSIAS TARGINO</t>
  </si>
  <si>
    <t>C M DE MONTANHAS</t>
  </si>
  <si>
    <t>C M DE MOSSORO</t>
  </si>
  <si>
    <t>C M DE NATAL</t>
  </si>
  <si>
    <t>C M DE NISIA FLORESTA</t>
  </si>
  <si>
    <t>C M DE NOVA CRUZ</t>
  </si>
  <si>
    <t>C M DE OURO BRANCO</t>
  </si>
  <si>
    <t>C M DE PARAZINHO</t>
  </si>
  <si>
    <t>C M DE PARELHAS</t>
  </si>
  <si>
    <t>C M DE PARNAMIRIM</t>
  </si>
  <si>
    <t>C M DE PASSA E FICA</t>
  </si>
  <si>
    <t>C M DE PAU DOS FERROS</t>
  </si>
  <si>
    <t>C M DE PEDRO VELHO</t>
  </si>
  <si>
    <t>C M DE PENDENCIAS</t>
  </si>
  <si>
    <t>C M DE PORTO DO MANGUE</t>
  </si>
  <si>
    <t>C M DE RIACHUELO</t>
  </si>
  <si>
    <t>C M DE RODOLFO FERNANDES</t>
  </si>
  <si>
    <t>C M DE SANTA CRUZ</t>
  </si>
  <si>
    <t>C M DE SANTANA DO MATOS</t>
  </si>
  <si>
    <t>C M DE SANTANA DO SERIDO</t>
  </si>
  <si>
    <t>C M DE SAO BENTO DO NORTE</t>
  </si>
  <si>
    <t>C M DE SAO BENTO DO TRAIRI</t>
  </si>
  <si>
    <t>C M DE SAO FERNANDO</t>
  </si>
  <si>
    <t>C M DE SAO FRANCISCO DO OESTE</t>
  </si>
  <si>
    <t>C M DE SAO GONCALO DO AMARANTE</t>
  </si>
  <si>
    <t>C M DE SAO JOSE DE MIPIBU</t>
  </si>
  <si>
    <t>C M DE SAO JOSE DO SERIDO</t>
  </si>
  <si>
    <t>C M DE SAO MIGUEL DO GOSTOSO</t>
  </si>
  <si>
    <t>C M DE SAO PAULO DO POTENGI</t>
  </si>
  <si>
    <t>C M DE SAO PEDRO</t>
  </si>
  <si>
    <t>C M DE SAO RAFAEL</t>
  </si>
  <si>
    <t>C M DE SAO TOME</t>
  </si>
  <si>
    <t>C M DE SAO VICENTE</t>
  </si>
  <si>
    <t>C M DE SEN GEORGINO AVELINO</t>
  </si>
  <si>
    <t>C M DE SENADOR ELOI DE SOUSA</t>
  </si>
  <si>
    <t>C M DE SERRA CAIADA</t>
  </si>
  <si>
    <t>C M DE SERRA DE SAO BENTO</t>
  </si>
  <si>
    <t>C M DE SERRA DO MEL</t>
  </si>
  <si>
    <t>C M DE SERRA NEGRA DO NORTE</t>
  </si>
  <si>
    <t>C M DE SERRINHA</t>
  </si>
  <si>
    <t>C M DE SITIO NOVO</t>
  </si>
  <si>
    <t>C M DE TENENTE LAURENTINO CRUZ</t>
  </si>
  <si>
    <t>C M DE TIMBAUBA DOS BATISTAS</t>
  </si>
  <si>
    <t>C M DE TOUROS</t>
  </si>
  <si>
    <t>C M DE TRIUNFO POTIGUAR</t>
  </si>
  <si>
    <t>CM DE BENTO FERNANDES</t>
  </si>
  <si>
    <t>CM DE CAICARA DO NORTE</t>
  </si>
  <si>
    <t>CM DE CORONEL EZEQUIEL RN</t>
  </si>
  <si>
    <t>CM DE CURRAIS NOVOS</t>
  </si>
  <si>
    <t>CM DE GUAMARE</t>
  </si>
  <si>
    <t>CM DE IELMO MARINHO RN</t>
  </si>
  <si>
    <t>CM DE IPANGUACU</t>
  </si>
  <si>
    <t>CM DE JUCURUTU</t>
  </si>
  <si>
    <t>CM DE PEDRA GRANDE</t>
  </si>
  <si>
    <t>CM DE PILõES RN</t>
  </si>
  <si>
    <t>CM DE POCO BRANCO</t>
  </si>
  <si>
    <t>CM DE RIACHO DA CRUZ RN</t>
  </si>
  <si>
    <t>CM DE SAO JOAO DO SABUGI RN</t>
  </si>
  <si>
    <t>CM DE SAO MIGUEL</t>
  </si>
  <si>
    <t>CM DE TABOLEIRO GRANDE RN</t>
  </si>
  <si>
    <t>CM DE VICOSA RN</t>
  </si>
  <si>
    <t>CM FELIPE GUERRA</t>
  </si>
  <si>
    <t>CM SANTA MARIA</t>
  </si>
  <si>
    <t>CM TAIPU</t>
  </si>
  <si>
    <t>CM VERA CRUZ</t>
  </si>
  <si>
    <t>MUNICIPIO DE SERRA NEGRA DO NORTE</t>
  </si>
  <si>
    <t>P M DE LAJES PINTADAS</t>
  </si>
  <si>
    <t>SAAE - EXTREMOZ RN</t>
  </si>
  <si>
    <t>SAAE SERV AUTONOMO DE AGUA E ESGOTO</t>
  </si>
  <si>
    <t>08.539.439/0001-07</t>
  </si>
  <si>
    <t>08.549.826/0001-16</t>
  </si>
  <si>
    <t>08.470.825/0001-81</t>
  </si>
  <si>
    <t>24.531.196/0001-09</t>
  </si>
  <si>
    <t>08.545.949/0001-89</t>
  </si>
  <si>
    <t>08.383.572/0001-09</t>
  </si>
  <si>
    <t>08.712.457/0001-30</t>
  </si>
  <si>
    <t>09.393.539/0001-22</t>
  </si>
  <si>
    <t>40.800.427/0001-99</t>
  </si>
  <si>
    <t>08.546.178/0001-44</t>
  </si>
  <si>
    <t>24.520.017/0001-38</t>
  </si>
  <si>
    <t>12.745.105/0001-59</t>
  </si>
  <si>
    <t>02.301.773/0001-33</t>
  </si>
  <si>
    <t>09.428.392/0001-69</t>
  </si>
  <si>
    <t>24.528.218/0001-81</t>
  </si>
  <si>
    <t>08.385.940/0001-58</t>
  </si>
  <si>
    <t>08.546.343/0001-68</t>
  </si>
  <si>
    <t>12.981.767/0001-28</t>
  </si>
  <si>
    <t>09.394.578/0001-44</t>
  </si>
  <si>
    <t>08.466.757/0001-87</t>
  </si>
  <si>
    <t>08.386.716/0001-80</t>
  </si>
  <si>
    <t>10.727.485/0001-73</t>
  </si>
  <si>
    <t>10.873.396/0001-35</t>
  </si>
  <si>
    <t>12.640.728/0001-67</t>
  </si>
  <si>
    <t>01.623.923/0001-62</t>
  </si>
  <si>
    <t>10.727.428/0001-94</t>
  </si>
  <si>
    <t>10.700.201/0001-55</t>
  </si>
  <si>
    <t>08.393.035/0001-40</t>
  </si>
  <si>
    <t>11.932.977/0001-63</t>
  </si>
  <si>
    <t>01.614.872/0001-02</t>
  </si>
  <si>
    <t>24.516.916/0001-67</t>
  </si>
  <si>
    <t>08.483.653/0001-80</t>
  </si>
  <si>
    <t>08.470.916/0001-17</t>
  </si>
  <si>
    <t>09.393.653/0001-52</t>
  </si>
  <si>
    <t>10.727.576/0001-09</t>
  </si>
  <si>
    <t>04.214.216/0001-00</t>
  </si>
  <si>
    <t>09.079.278/0001-70</t>
  </si>
  <si>
    <t>09.079.153/0001-40</t>
  </si>
  <si>
    <t>01.717.814/0001-04</t>
  </si>
  <si>
    <t>35.278.449/0001-09</t>
  </si>
  <si>
    <t>08.304.339/0001-93</t>
  </si>
  <si>
    <t>08.491.250/0001-83</t>
  </si>
  <si>
    <t>24.193.237/0001-02</t>
  </si>
  <si>
    <t>08.208.597/0001-76</t>
  </si>
  <si>
    <t>08.456.899/0001-63</t>
  </si>
  <si>
    <t>11.932.415/0001-10</t>
  </si>
  <si>
    <t>08.471.906/0001-04</t>
  </si>
  <si>
    <t>10.872.471/0001-43</t>
  </si>
  <si>
    <t>08.492.753/0001-73</t>
  </si>
  <si>
    <t>10.872.505/0001-08</t>
  </si>
  <si>
    <t>09.116.070/0001-84</t>
  </si>
  <si>
    <t>40.986.291/0001-53</t>
  </si>
  <si>
    <t>08.392.946/0001-52</t>
  </si>
  <si>
    <t>09.428.442/0001-08</t>
  </si>
  <si>
    <t>08.587.396/0001-27</t>
  </si>
  <si>
    <t>01.623.782/0001-88</t>
  </si>
  <si>
    <t>24.365.660/0001-34</t>
  </si>
  <si>
    <t>24.516.924/0001-03</t>
  </si>
  <si>
    <t>08.539.520/0001-89</t>
  </si>
  <si>
    <t>09.079.344/0001-02</t>
  </si>
  <si>
    <t>10.873.446/0001-84</t>
  </si>
  <si>
    <t>12.702.254/0001-30</t>
  </si>
  <si>
    <t>08.483.679/0001-29</t>
  </si>
  <si>
    <t>08.221.137/0001-88</t>
  </si>
  <si>
    <t>12.993.606/0001-54</t>
  </si>
  <si>
    <t>09.427.998/0001-80</t>
  </si>
  <si>
    <t>09.116.096/0001-22</t>
  </si>
  <si>
    <t>10.873.032/0001-55</t>
  </si>
  <si>
    <t>01.641.583/0001-00</t>
  </si>
  <si>
    <t>08.490.302/0001-05</t>
  </si>
  <si>
    <t>24.363.558/0001-08</t>
  </si>
  <si>
    <t>40.984.056/0001-42</t>
  </si>
  <si>
    <t>08.457.640/0001-37</t>
  </si>
  <si>
    <t>10.727.345/0001-03</t>
  </si>
  <si>
    <t>09.428.707/0001-78</t>
  </si>
  <si>
    <t>09.394.883/0001-36</t>
  </si>
  <si>
    <t>09.428.533/0001-43</t>
  </si>
  <si>
    <t>09.390.022/0001-80</t>
  </si>
  <si>
    <t>12.756.037/0001-23</t>
  </si>
  <si>
    <t>10.872.562/0001-89</t>
  </si>
  <si>
    <t>08.539.801/0001-31</t>
  </si>
  <si>
    <t>09.079.070/0001-51</t>
  </si>
  <si>
    <t>01.623.787/0001-00</t>
  </si>
  <si>
    <t>10.872.539/0001-94</t>
  </si>
  <si>
    <t>11.932.407/0001-73</t>
  </si>
  <si>
    <t>01.632.594/0001-16</t>
  </si>
  <si>
    <t>08.470.866/0001-78</t>
  </si>
  <si>
    <t>01.612.439/0001-38</t>
  </si>
  <si>
    <t>09.079.062/0001-05</t>
  </si>
  <si>
    <t>08.470.502/0001-98</t>
  </si>
  <si>
    <t>08.587.263/0001-50</t>
  </si>
  <si>
    <t>09.394.859/0001-05</t>
  </si>
  <si>
    <t>08.492.795/0001-04</t>
  </si>
  <si>
    <t>10.873.453/0001-86</t>
  </si>
  <si>
    <t>08.492.712/0001-87</t>
  </si>
  <si>
    <t>24.517.542/0001-02</t>
  </si>
  <si>
    <t>24.193.211/0001-56</t>
  </si>
  <si>
    <t>24.517.112/0001-82</t>
  </si>
  <si>
    <t>08.221.145/0001-24</t>
  </si>
  <si>
    <t>08.393.126/0001-85</t>
  </si>
  <si>
    <t>24.517.278/0001-07</t>
  </si>
  <si>
    <t>24.517.054/0001-97</t>
  </si>
  <si>
    <t>08.545.956/0001-80</t>
  </si>
  <si>
    <t>01.613.859/0001-39</t>
  </si>
  <si>
    <t>11.982.568/0001-71</t>
  </si>
  <si>
    <t>11.932.431/0001-02</t>
  </si>
  <si>
    <t>08.096.372/0001-75</t>
  </si>
  <si>
    <t>08.159.394/0001-37</t>
  </si>
  <si>
    <t>08.451.643/0001-63</t>
  </si>
  <si>
    <t>08.120.370/0001-74</t>
  </si>
  <si>
    <t>IPREMAC</t>
  </si>
  <si>
    <t>05.436.426/0001 - 06</t>
  </si>
  <si>
    <t>IPRENOM</t>
  </si>
  <si>
    <t>13.265.121/0001 - 07</t>
  </si>
  <si>
    <t>C M NOVA FATIMA PR</t>
  </si>
  <si>
    <t xml:space="preserve">78.303.732/0001 - 48 </t>
  </si>
  <si>
    <t>FAPESPAL F AP PE SER P M ALTONIA</t>
  </si>
  <si>
    <t>CM DE TUCURUI</t>
  </si>
  <si>
    <t>05.845.664/0001 - 75</t>
  </si>
  <si>
    <t>FAPS BENTO GONCALVES</t>
  </si>
  <si>
    <t>10.582.946/0001 - 67</t>
  </si>
  <si>
    <t>CM DE CACHOEIRA</t>
  </si>
  <si>
    <t>CM DE ABARE</t>
  </si>
  <si>
    <t>CM DE ACAJUTIBA  BA</t>
  </si>
  <si>
    <t>CM DE ADUSTINA</t>
  </si>
  <si>
    <t>CM DE AGUA FRIA</t>
  </si>
  <si>
    <t>CM DE ALAGOINHAS</t>
  </si>
  <si>
    <t>CM DE AMARGOSA</t>
  </si>
  <si>
    <t>CM DE AMELIA RODRIGUES</t>
  </si>
  <si>
    <t>CM DE AMERICA DOURADA</t>
  </si>
  <si>
    <t>CM DE ANDORINHA</t>
  </si>
  <si>
    <t>CM DE ANGUERA</t>
  </si>
  <si>
    <t>CM DE ANTAS</t>
  </si>
  <si>
    <t>CM DE ANTONIO CARDOSO</t>
  </si>
  <si>
    <t>CM DE ARACAS</t>
  </si>
  <si>
    <t>CM DE ARACI</t>
  </si>
  <si>
    <t>CM DE ARAMARI</t>
  </si>
  <si>
    <t>CM DE ARATUIPE</t>
  </si>
  <si>
    <t>CM DE BANZAE</t>
  </si>
  <si>
    <t>CM DE BARRA</t>
  </si>
  <si>
    <t>CM DE BARRA DO MENDES</t>
  </si>
  <si>
    <t>CM DE BARRO ALTO</t>
  </si>
  <si>
    <t>CM DE BARROCAS</t>
  </si>
  <si>
    <t>CM DE BIRITINGA</t>
  </si>
  <si>
    <t>CM DE BOA VISTA DO TUPIM</t>
  </si>
  <si>
    <t>CM DE BONINAL</t>
  </si>
  <si>
    <t>CM DE BONITO</t>
  </si>
  <si>
    <t>CM DE BREJOES</t>
  </si>
  <si>
    <t>CM DE BROTAS DE MACAUBAS</t>
  </si>
  <si>
    <t>CM DE CABACEIRAS DO PARAGUACU</t>
  </si>
  <si>
    <t>CM DE CAEM</t>
  </si>
  <si>
    <t>CM DE CAFARNAUM</t>
  </si>
  <si>
    <t>CM DE CAMPO FORMOSO</t>
  </si>
  <si>
    <t>CM DE CANARANA BA</t>
  </si>
  <si>
    <t>CM DE CANSANCAO</t>
  </si>
  <si>
    <t>CM DE CANUDOS</t>
  </si>
  <si>
    <t>CM DE CAPELA DO ALTO ALEGRE</t>
  </si>
  <si>
    <t>CM DE CAPIM GROSSO</t>
  </si>
  <si>
    <t>CM DE CARDEAL DA SILVA</t>
  </si>
  <si>
    <t>CM DE CASTRO ALVES</t>
  </si>
  <si>
    <t>CM DE CATU</t>
  </si>
  <si>
    <t>CM DE CENTRAL</t>
  </si>
  <si>
    <t>CM DE CHORROCHO</t>
  </si>
  <si>
    <t>CM DE CICERO DANTAS</t>
  </si>
  <si>
    <t>CM DE CIPO</t>
  </si>
  <si>
    <t>CM DE CONCEICAO COITE</t>
  </si>
  <si>
    <t>CM DE CONCEICAO DA FEIRA</t>
  </si>
  <si>
    <t>CM DE CONCEICAO DO JACUIPE</t>
  </si>
  <si>
    <t>CM DE CONDE</t>
  </si>
  <si>
    <t>CM DE CORACAO DE MARIA</t>
  </si>
  <si>
    <t>CM DE CORONEL JOAO SA BA</t>
  </si>
  <si>
    <t>CM DE CRISOPOLIS</t>
  </si>
  <si>
    <t>CM DE CRUZ DAS ALMAS</t>
  </si>
  <si>
    <t>CM DE DOM MACEDO COSTA</t>
  </si>
  <si>
    <t>CM DE ELISIO MEDRADO</t>
  </si>
  <si>
    <t>CM DE ENTRE RIOS</t>
  </si>
  <si>
    <t>CM DE ESPLANADA</t>
  </si>
  <si>
    <t>CM DE EUCLIDES DA CUNHA</t>
  </si>
  <si>
    <t>CM DE FATIMA</t>
  </si>
  <si>
    <t>CM DE FEIRA DE SANTANA</t>
  </si>
  <si>
    <t>CM DE FILADELFIA</t>
  </si>
  <si>
    <t>CM DE GENTIO DO OURO</t>
  </si>
  <si>
    <t>CM DE GOVERNADOR MANGABEIRA</t>
  </si>
  <si>
    <t>CM DE IBIPEBA</t>
  </si>
  <si>
    <t>CM DE IBITITA</t>
  </si>
  <si>
    <t>CM DE INHAMBUPE</t>
  </si>
  <si>
    <t>CM DE IPECAETA</t>
  </si>
  <si>
    <t>CM DE IPIRA</t>
  </si>
  <si>
    <t>CM DE IPUPIARA</t>
  </si>
  <si>
    <t>CM DE IRAQUARA</t>
  </si>
  <si>
    <t>CM DE IRARA</t>
  </si>
  <si>
    <t>CM DE IRECE</t>
  </si>
  <si>
    <t>CM DE ITABERABA</t>
  </si>
  <si>
    <t>CM DE ITAGUACU DA BAHIA</t>
  </si>
  <si>
    <t>CM DE ITAPICURU</t>
  </si>
  <si>
    <t>CM DE ITATIM</t>
  </si>
  <si>
    <t>CM DE ITIUBA</t>
  </si>
  <si>
    <t>CM DE JACOBINA</t>
  </si>
  <si>
    <t>CM DE JAGUARARI</t>
  </si>
  <si>
    <t>CM DE JAGUARIPE</t>
  </si>
  <si>
    <t>CM DE JANDAIRA</t>
  </si>
  <si>
    <t>CM DE JEREMOABO</t>
  </si>
  <si>
    <t>CM DE JIQUIRICA</t>
  </si>
  <si>
    <t>CM DE JUSSARA</t>
  </si>
  <si>
    <t>CM DE LAJE</t>
  </si>
  <si>
    <t>CM DE LAMARAO</t>
  </si>
  <si>
    <t>CM DE LAPAO</t>
  </si>
  <si>
    <t>CM DE MACURURE</t>
  </si>
  <si>
    <t>CM DE MAIRI</t>
  </si>
  <si>
    <t>CM DE MARAGOGIPE</t>
  </si>
  <si>
    <t>CM DE MIRANGABA</t>
  </si>
  <si>
    <t>CM DE MONTE SANTO</t>
  </si>
  <si>
    <t>CM DE MULUNGU DO MORRO</t>
  </si>
  <si>
    <t>CM DE MUNDO NOVO</t>
  </si>
  <si>
    <t>CM DE MUNIZ FERREIRA</t>
  </si>
  <si>
    <t>CM DE MURITIBA</t>
  </si>
  <si>
    <t>CM DE MUTUIPE</t>
  </si>
  <si>
    <t>CM DE NAZARE</t>
  </si>
  <si>
    <t>CM DE NOVA FATIMA</t>
  </si>
  <si>
    <t>CM DE NOVA ITARANA</t>
  </si>
  <si>
    <t>CM DE NOVA SOURE</t>
  </si>
  <si>
    <t>CM DE NOVO TRIUNFO</t>
  </si>
  <si>
    <t>CM DE OLINDINA</t>
  </si>
  <si>
    <t>CM DE OURICANGAS</t>
  </si>
  <si>
    <t>CM DE OUROLANDIA</t>
  </si>
  <si>
    <t>CM DE PAULO AFONSO</t>
  </si>
  <si>
    <t>CM DE PEDRAO</t>
  </si>
  <si>
    <t>CM DE PINDOBACU</t>
  </si>
  <si>
    <t>CM DE POJUCA</t>
  </si>
  <si>
    <t>CM DE PONTO NOVO</t>
  </si>
  <si>
    <t>CM DE PRESIDENTE TANCREDO NEVES</t>
  </si>
  <si>
    <t>CM DE RETIROLANDIA</t>
  </si>
  <si>
    <t>CM DE RIACHAO DO JACUIPE</t>
  </si>
  <si>
    <t>CM DE RIBEIRA DO POMBAL</t>
  </si>
  <si>
    <t>CM DE RIO REAL</t>
  </si>
  <si>
    <t>CM DE RODELAS</t>
  </si>
  <si>
    <t>CM DE RUY BARBOSA</t>
  </si>
  <si>
    <t>CM DE SALINAS DA MARGARIDA</t>
  </si>
  <si>
    <t>CM DE SANTA BRIGIDA</t>
  </si>
  <si>
    <t>CM DE SANTA LUZ</t>
  </si>
  <si>
    <t>CM DE SANTA TEREZINHA</t>
  </si>
  <si>
    <t>CM DE SANTANOPOLIS</t>
  </si>
  <si>
    <t>CM DE SANTO AMARO</t>
  </si>
  <si>
    <t>CM DE SANTO ANTONIO DE JESUS</t>
  </si>
  <si>
    <t>CM DE SANTO ESTEVAO</t>
  </si>
  <si>
    <t>CM DE SAO DOMINGOS</t>
  </si>
  <si>
    <t>CM DE SAO FELIPE</t>
  </si>
  <si>
    <t>CM DE SAO FELIX</t>
  </si>
  <si>
    <t>CM DE SAO GABRIEL</t>
  </si>
  <si>
    <t>CM DE SAO GONCALO DOS CAMPOS</t>
  </si>
  <si>
    <t>CM DE SAO MIGUEL DAS MATAS</t>
  </si>
  <si>
    <t>CM DE SAO SEBASTIAO DO PASSE</t>
  </si>
  <si>
    <t>CM DE SATIRO DIAS</t>
  </si>
  <si>
    <t>CM DE SAUDE</t>
  </si>
  <si>
    <t>CM DE SEABRA</t>
  </si>
  <si>
    <t>CM DE SENHOR DO BONFIM</t>
  </si>
  <si>
    <t>CM DE SERRA PRETA</t>
  </si>
  <si>
    <t>CM DE SERRINHA</t>
  </si>
  <si>
    <t>CM DE SITIO DO QUINTO</t>
  </si>
  <si>
    <t>CM DE SOUTO SOARES</t>
  </si>
  <si>
    <t>CM DE TANQUINHO</t>
  </si>
  <si>
    <t>CM DE TEODORO SAMPAIO</t>
  </si>
  <si>
    <t>CM DE TEOFILANDIA</t>
  </si>
  <si>
    <t>CM DE TERRA NOVA</t>
  </si>
  <si>
    <t>CM DE UAUA</t>
  </si>
  <si>
    <t>CM DE UBAIRA</t>
  </si>
  <si>
    <t>CM DE UIBAI</t>
  </si>
  <si>
    <t>CM DE UMBURANAS</t>
  </si>
  <si>
    <t>CM DE VALENTE</t>
  </si>
  <si>
    <t>CM DE VARZEA DO POCO</t>
  </si>
  <si>
    <t>CM DE VARZEDO</t>
  </si>
  <si>
    <t>CM DE WAGNER</t>
  </si>
  <si>
    <t>CM DE XIQUE XIQUE</t>
  </si>
  <si>
    <t>CM MORRO DO CHAPEU</t>
  </si>
  <si>
    <t>PRESIDENTE DUTRA CM VEREADORES</t>
  </si>
  <si>
    <t>13.452.560/0001-29</t>
  </si>
  <si>
    <t>00.559.953/0001-94</t>
  </si>
  <si>
    <t>04.315.845/0001-27</t>
  </si>
  <si>
    <t>40.639.643/0001-02</t>
  </si>
  <si>
    <t>13.341.243/0001-35</t>
  </si>
  <si>
    <t>13.252.010/0001-66</t>
  </si>
  <si>
    <t>16.246.936/0001-37</t>
  </si>
  <si>
    <t>03.593.982/0001-60</t>
  </si>
  <si>
    <t>16.448.979/0001-03</t>
  </si>
  <si>
    <t>02.426.726/0001-16</t>
  </si>
  <si>
    <t>04.231.776/0001-73</t>
  </si>
  <si>
    <t>40.636.946/0001-63</t>
  </si>
  <si>
    <t>16.131.591/0001-76</t>
  </si>
  <si>
    <t>16.435.828/0001-02</t>
  </si>
  <si>
    <t>16.131.781/0001-93</t>
  </si>
  <si>
    <t>13.250.246/0001-63</t>
  </si>
  <si>
    <t>16.298.671/0001-10</t>
  </si>
  <si>
    <t>13.222.534/0001-04</t>
  </si>
  <si>
    <t>16.445.892/0001-74</t>
  </si>
  <si>
    <t>16.445.744/0001-50</t>
  </si>
  <si>
    <t>04.216.292/0001-55</t>
  </si>
  <si>
    <t>63.102.321/0001-17</t>
  </si>
  <si>
    <t>63.088.371/0001-97</t>
  </si>
  <si>
    <t>16.254.807/0001-90</t>
  </si>
  <si>
    <t>63.111.124/0001-64</t>
  </si>
  <si>
    <t>13.266.598/0001-07</t>
  </si>
  <si>
    <t>02.310.664/0001-82</t>
  </si>
  <si>
    <t>13.866.975/0001-49</t>
  </si>
  <si>
    <t>34.219.246/0001-70</t>
  </si>
  <si>
    <t>63.089.858/0001-94</t>
  </si>
  <si>
    <t>63.111.447/0001-58</t>
  </si>
  <si>
    <t>13.233.077/0001-53</t>
  </si>
  <si>
    <t>63.087.563/0001-89</t>
  </si>
  <si>
    <t>13.224.852/0001-04</t>
  </si>
  <si>
    <t>04.216.533/0001-66</t>
  </si>
  <si>
    <t>13.900.840/0001-52</t>
  </si>
  <si>
    <t>13.230.990/0001-04</t>
  </si>
  <si>
    <t>13.253.570/0001-35</t>
  </si>
  <si>
    <t>40.514.721/0001-34</t>
  </si>
  <si>
    <t>13.341.664/0001-66</t>
  </si>
  <si>
    <t>63.086.367/0001-90</t>
  </si>
  <si>
    <t>06.147.487/0001-16</t>
  </si>
  <si>
    <t>13.452.206/0001-02</t>
  </si>
  <si>
    <t>16.299.323/0001-68</t>
  </si>
  <si>
    <t>03.578.301/0001-95</t>
  </si>
  <si>
    <t>13.227.228/0001-60</t>
  </si>
  <si>
    <t>00.996.623/0001-66</t>
  </si>
  <si>
    <t>63.104.343/0001-16</t>
  </si>
  <si>
    <t>13.254.131/0001-47</t>
  </si>
  <si>
    <t>01.627.506/0001-98</t>
  </si>
  <si>
    <t>05.438.134/0001-02</t>
  </si>
  <si>
    <t>16.132.474/0001-27</t>
  </si>
  <si>
    <t>13.863.519/0001-45</t>
  </si>
  <si>
    <t>42.242.982/0001-78</t>
  </si>
  <si>
    <t>01.656.880/0001-11</t>
  </si>
  <si>
    <t>13.249.131/0001-59</t>
  </si>
  <si>
    <t>13.255.625/0001-46</t>
  </si>
  <si>
    <t>13.910.997/0001-69</t>
  </si>
  <si>
    <t>16.298.978/0001-11</t>
  </si>
  <si>
    <t>14.488.415/0001-60</t>
  </si>
  <si>
    <t>63.100.325/0001-66</t>
  </si>
  <si>
    <t>63.086.375/0001-36</t>
  </si>
  <si>
    <t>40.514.804/0001-23</t>
  </si>
  <si>
    <t>16.445.926/0001-20</t>
  </si>
  <si>
    <t>63.086.631/0001-95</t>
  </si>
  <si>
    <t>00.434.708/0001-50</t>
  </si>
  <si>
    <t>01.667.806/0001-09</t>
  </si>
  <si>
    <t>13.901.913/0001-20</t>
  </si>
  <si>
    <t>02.941.154/0001-03</t>
  </si>
  <si>
    <t>16.255.366/0001-41</t>
  </si>
  <si>
    <t>13.226.238/0001-81</t>
  </si>
  <si>
    <t>16.448.110/0001-50</t>
  </si>
  <si>
    <t>13.267.315/0001-41</t>
  </si>
  <si>
    <t>16.445.959/0001-70</t>
  </si>
  <si>
    <t>16.129.785/0001-37</t>
  </si>
  <si>
    <t>40.514.606/0001-60</t>
  </si>
  <si>
    <t>13.344.973/0001-90</t>
  </si>
  <si>
    <t>13.228.077/0001-65</t>
  </si>
  <si>
    <t>16.449.316/0001-03</t>
  </si>
  <si>
    <t>13.250.220/0001-15</t>
  </si>
  <si>
    <t>13.255.914/0001-45</t>
  </si>
  <si>
    <t>02.096.288/0001-75</t>
  </si>
  <si>
    <t>13.460.449/0001-84</t>
  </si>
  <si>
    <t>63.086.599/0001-48</t>
  </si>
  <si>
    <t>01.018.646/0001-69</t>
  </si>
  <si>
    <t>42.753.368/0001-70</t>
  </si>
  <si>
    <t>16.250.755/0001-84</t>
  </si>
  <si>
    <t>02.941.122/0001-08</t>
  </si>
  <si>
    <t>63.110.654/0001-98</t>
  </si>
  <si>
    <t>13.040.043/0001-42</t>
  </si>
  <si>
    <t>63.091.078/0001-89</t>
  </si>
  <si>
    <t>63.082.069/0001-21</t>
  </si>
  <si>
    <t>00.843.764/0001-49</t>
  </si>
  <si>
    <t>13.346.952/0001-03</t>
  </si>
  <si>
    <t>13.458.864/0001-01</t>
  </si>
  <si>
    <t>40.514.598/0001-51</t>
  </si>
  <si>
    <t>13.460.332/0001-09</t>
  </si>
  <si>
    <t>13.250.063/0001-48</t>
  </si>
  <si>
    <t>16.443.822/0001-87</t>
  </si>
  <si>
    <t>05.995.955/0001-40</t>
  </si>
  <si>
    <t>04.865.130/0001-48</t>
  </si>
  <si>
    <t>02.965.266/0001-02</t>
  </si>
  <si>
    <t>04.686.171/0001-77</t>
  </si>
  <si>
    <t>16.131.765/0001-09</t>
  </si>
  <si>
    <t>63.082.648/0001-74</t>
  </si>
  <si>
    <t>14.385.561/0001-60</t>
  </si>
  <si>
    <t>13.341.367/0001-10</t>
  </si>
  <si>
    <t>13.222.500/0001-10</t>
  </si>
  <si>
    <t>13.341.573/0001-20</t>
  </si>
  <si>
    <t>03.496.390/0001-20</t>
  </si>
  <si>
    <t>13.071.261/0001-44</t>
  </si>
  <si>
    <t>63.103.808/0001-14</t>
  </si>
  <si>
    <t>13.226.618/0001-16</t>
  </si>
  <si>
    <t>16.299.372/0001-09</t>
  </si>
  <si>
    <t>13.253.620/0001-84</t>
  </si>
  <si>
    <t>07.175.196/0001-02</t>
  </si>
  <si>
    <t>13.222.641/0001-32</t>
  </si>
  <si>
    <t>32.634.362/0001-20</t>
  </si>
  <si>
    <t>13.452.982/0001-02</t>
  </si>
  <si>
    <t>13.227.459/0001-74</t>
  </si>
  <si>
    <t>40.514.796/0001-15</t>
  </si>
  <si>
    <t>00.663.883/0001-10</t>
  </si>
  <si>
    <t>03.595.666/0001-28</t>
  </si>
  <si>
    <t>13.252.234/0001-78</t>
  </si>
  <si>
    <t>16.442.014/0001-03</t>
  </si>
  <si>
    <t>04.309.276/0001-07</t>
  </si>
  <si>
    <t>13.458.732/0001-71</t>
  </si>
  <si>
    <t>13.039.227/0001-92</t>
  </si>
  <si>
    <t>16.251.514/0001-50</t>
  </si>
  <si>
    <t>13.226.584/0001-60</t>
  </si>
  <si>
    <t>42.242.628/0001-43</t>
  </si>
  <si>
    <t>13.036.843/0001-90</t>
  </si>
  <si>
    <t>16.132.383/0001-91</t>
  </si>
  <si>
    <t>02.965.504/0001-71</t>
  </si>
  <si>
    <t>16.254.815/0001-37</t>
  </si>
  <si>
    <t>16.448.888/0001-60</t>
  </si>
  <si>
    <t>16.438.855/0001-39</t>
  </si>
  <si>
    <t>13.347.406/0001-97</t>
  </si>
  <si>
    <t>03.595.114/0001-10</t>
  </si>
  <si>
    <t>07.176.398/0001-60</t>
  </si>
  <si>
    <t>01.650.454/0001-70</t>
  </si>
  <si>
    <t>34.232.249/0001-44</t>
  </si>
  <si>
    <t>13.901.236/0001-40</t>
  </si>
  <si>
    <t>13.038.161/0001-16</t>
  </si>
  <si>
    <t>04.225.993/0001-50</t>
  </si>
  <si>
    <t>16.434.714/0001-48</t>
  </si>
  <si>
    <t>63.086.490/0001-00</t>
  </si>
  <si>
    <t>16.450.033/0001-73</t>
  </si>
  <si>
    <t>00.480.114/0001-86</t>
  </si>
  <si>
    <t>42.751.644/0001-61</t>
  </si>
  <si>
    <t>13.460.597/0001-07</t>
  </si>
  <si>
    <t>63.089.247/0001-46</t>
  </si>
  <si>
    <t>16.447.468/0001-69</t>
  </si>
  <si>
    <t>63.111.215/0001-08</t>
  </si>
  <si>
    <t>00.457.775/0001-90</t>
  </si>
  <si>
    <t>FAPS FUNDO APOSENT PENSAO SERV PUBL</t>
  </si>
  <si>
    <t>10.618.516/0001 - 58</t>
  </si>
  <si>
    <t>CM DE CORDEIRO</t>
  </si>
  <si>
    <t>32.553.034/0001 - 08</t>
  </si>
  <si>
    <t>COHAB VOLTA REDONDA</t>
  </si>
  <si>
    <t>FUNDO MUNIC SAUDE - GOIATUBA</t>
  </si>
  <si>
    <t>01.814.099/0001 - 28</t>
  </si>
  <si>
    <t>CM DE SAO CRISTOVAO SE</t>
  </si>
  <si>
    <t>32.742.934/0001 - 95</t>
  </si>
  <si>
    <t>CM SANTA MARIA RS</t>
  </si>
  <si>
    <t>89.250.708/0001 - 04</t>
  </si>
  <si>
    <t>FAPESPI-FUND AP PENS F PUB IPORAORA</t>
  </si>
  <si>
    <t>04.767.377/0001 - 21</t>
  </si>
  <si>
    <t xml:space="preserve">CM MANICORE </t>
  </si>
  <si>
    <t>14.179.972/0001 - 08</t>
  </si>
  <si>
    <t>SASEMB SERV ASS FUNC E SERV MUNIC</t>
  </si>
  <si>
    <t>CM TANHAçU</t>
  </si>
  <si>
    <t>63.180.970/0001 - 36</t>
  </si>
  <si>
    <t>FPS DO MUNICIPIO DE SAO BORJA</t>
  </si>
  <si>
    <t>10.690.224/0001 - 26</t>
  </si>
  <si>
    <t>C M DE COMERCINHO</t>
  </si>
  <si>
    <t>02.134.333/0001 - 39</t>
  </si>
  <si>
    <t>CAM MUNIC DE BERILO/MG</t>
  </si>
  <si>
    <t>22.700.454/0001 - 08</t>
  </si>
  <si>
    <t>CAMARA MUNICIPAL DE CARAI</t>
  </si>
  <si>
    <t>22.057.210/0001 - 59</t>
  </si>
  <si>
    <t>CAMARA MUNICIPAL DE ITAOBIM</t>
  </si>
  <si>
    <t>22.709.364/0001 - 88</t>
  </si>
  <si>
    <t>CM DE JENIPAPO DE MINAS</t>
  </si>
  <si>
    <t>03.005.298/0001 - 10</t>
  </si>
  <si>
    <t>CM DE RUBELITA</t>
  </si>
  <si>
    <t>66.482.100/0001 - 00</t>
  </si>
  <si>
    <t>CM DE SANTA HELENA DE MINAS</t>
  </si>
  <si>
    <t>04.353.528/0001 - 03</t>
  </si>
  <si>
    <t>CM DE SERRA DOS AIMORES</t>
  </si>
  <si>
    <t>26.204.008/0001 - 63</t>
  </si>
  <si>
    <t>CM MACHACALIS</t>
  </si>
  <si>
    <t>01.647.300/0001 - 20</t>
  </si>
  <si>
    <t>CM MONTE FORMOSO</t>
  </si>
  <si>
    <t>03.607.644/0001 - 30</t>
  </si>
  <si>
    <t>CM VARGEM GRANDE DO RIO PARDO</t>
  </si>
  <si>
    <t>02.576.931/0001 - 68</t>
  </si>
  <si>
    <t>CM DE PACAJA</t>
  </si>
  <si>
    <t>CM DE NOVO REPARTIMENTO</t>
  </si>
  <si>
    <t>34.626.424/0001 - 88</t>
  </si>
  <si>
    <t>IPREM PRESIDENTE OLEGARIO</t>
  </si>
  <si>
    <t>01.874.735/0001 - 07</t>
  </si>
  <si>
    <t>FUNDO DE APOS DE PEN MUN POMEROD</t>
  </si>
  <si>
    <t>04.533.821/0001-44</t>
  </si>
  <si>
    <t>CM DE BREJOLANDIA BA</t>
  </si>
  <si>
    <t>16.440.869/0001-97</t>
  </si>
  <si>
    <t>11816-8</t>
  </si>
  <si>
    <t>COHAB CT CIA HABIT POPULAR CURITIBA</t>
  </si>
  <si>
    <t>FAPSEM TOCANTINS</t>
  </si>
  <si>
    <t>00.273.737/0001-88</t>
  </si>
  <si>
    <t>FD APOS PEN SERV PUB DE PEROLA</t>
  </si>
  <si>
    <t>03.331.336/0001-25</t>
  </si>
  <si>
    <t>CAPS IRATI - CAIXA DE APOSENTADORIA</t>
  </si>
  <si>
    <t>04.525.731/0001-01</t>
  </si>
  <si>
    <t>IPASPI</t>
  </si>
  <si>
    <t>07.578.154/0001-04</t>
  </si>
  <si>
    <t>CM DE NOVA VENEZA GO</t>
  </si>
  <si>
    <t>97.509.525/0001-99</t>
  </si>
  <si>
    <t>IP DE COUTO MAGALHAES TO</t>
  </si>
  <si>
    <t>IP DE AMPERE PR</t>
  </si>
  <si>
    <t>28.993.744/0001-73</t>
  </si>
  <si>
    <t>CM DE FRANCISCO BELTRAO</t>
  </si>
  <si>
    <t>78.686.557/0001-15</t>
  </si>
  <si>
    <t>FUNDO APOSENTADORIA PENSOES FAPEN</t>
  </si>
  <si>
    <t>12.403.837/0001-60</t>
  </si>
  <si>
    <t>PREV. SOC. DOS SERV. PUBL. DO MUN.</t>
  </si>
  <si>
    <t>04.261.480/0001-03</t>
  </si>
  <si>
    <t>PREVICRUZ INST PREV SERV DE CRUZ</t>
  </si>
  <si>
    <t>09.532.126/0001-81</t>
  </si>
  <si>
    <t>C M CENTENARIO DO SUL</t>
  </si>
  <si>
    <t>00.999.114/0001-97</t>
  </si>
  <si>
    <t>Natureza Jurídica</t>
  </si>
  <si>
    <t>Órgão Público do Poder Legislativo Municipal</t>
  </si>
  <si>
    <t>Sociedade de Economia Mista</t>
  </si>
  <si>
    <t>Autarquia Municipal </t>
  </si>
  <si>
    <t>Órgão Público do Poder Executivo Municipal</t>
  </si>
  <si>
    <t>Município</t>
  </si>
  <si>
    <t>Fundo Público da Administração Direta Municipal</t>
  </si>
  <si>
    <t>Órgão Público Autônomo Municipal</t>
  </si>
  <si>
    <t>EMPRESA MATO-GROSSENSE DE PESQUISA, ASSISTENCIA E EXTENSAO RURAL</t>
  </si>
  <si>
    <t>Empresa Pública</t>
  </si>
  <si>
    <t>13168992000102</t>
  </si>
  <si>
    <t>ADMINISTRACAO ESTADUAL DO MEIO AMBIENTE ADEMA</t>
  </si>
  <si>
    <t>Autarquia Estadual ou do Distrito Federal</t>
  </si>
  <si>
    <t>03520902000147</t>
  </si>
  <si>
    <t>AGENCIA BRASIL CENTRAL</t>
  </si>
  <si>
    <t>46853800000156</t>
  </si>
  <si>
    <t>AGENCIA DE AGUAS DO ESTADO DE SAO PAULO - SP-AGUAS</t>
  </si>
  <si>
    <t>07820337000194</t>
  </si>
  <si>
    <t>AGENCIA DE ASSUNTOS METROPOLITANOS DO PARANA - AMEP</t>
  </si>
  <si>
    <t>16834893000100</t>
  </si>
  <si>
    <t>AGENCIA DE DEFESA  AGROPECUARIA E FLORESTAL DO ESTADO DO AMA</t>
  </si>
  <si>
    <t>07421806000100</t>
  </si>
  <si>
    <t>AGENCIA DE DEFESA AGROPECUARIA DO ESTADO DO CEARA - ADAGRI</t>
  </si>
  <si>
    <t>07812549000120</t>
  </si>
  <si>
    <t>AGENCIA DE DEFESA AGROPECUARIA DO ESTADO DO PIAUI - ADAPI</t>
  </si>
  <si>
    <t>02903682000178</t>
  </si>
  <si>
    <t>AGENCIA DE DEFESA AGROPECUARIA DO ESTADO DO TOCANTINS</t>
  </si>
  <si>
    <t>15496101000172</t>
  </si>
  <si>
    <t>AGENCIA DE DEFESA AGROPECUARIA DO PARANA - ADAPAR</t>
  </si>
  <si>
    <t>26548626000120</t>
  </si>
  <si>
    <t>AGENCIA DE DEFESA E FISCALIZACAO AGROPECUARIA DO ESTADO DE PERNAMBUCO</t>
  </si>
  <si>
    <t>07944061000156</t>
  </si>
  <si>
    <t>AGENCIA DE DEFESA E INSPECAO AGROPECUARIA DE ALAGOAS</t>
  </si>
  <si>
    <t>03092697000166</t>
  </si>
  <si>
    <t>AGENCIA DE DEFESA SANITARIA AGROSILVOPASTORIL DO ESTADO DE R</t>
  </si>
  <si>
    <t>03981081000146</t>
  </si>
  <si>
    <t>AGENCIA DE DESENVOLVIMENTO AGRARIO E EXTENSAO RURAL</t>
  </si>
  <si>
    <t>10745790000198</t>
  </si>
  <si>
    <t>AGENCIA DE DESENVOLVIMENTO DA REGIAO METROPOLITANA DE BELO H</t>
  </si>
  <si>
    <t>15438067000180</t>
  </si>
  <si>
    <t>AGENCIA DE DESENVOLVIMENTO DA REGIAO METROPOLITANA DO VALE D</t>
  </si>
  <si>
    <t>01683866000107</t>
  </si>
  <si>
    <t>AGENCIA DE DESENVOLVIMENTO DAS MICRO E PEQUENAS EMPRESAS E D</t>
  </si>
  <si>
    <t>08787769000103</t>
  </si>
  <si>
    <t>AGENCIA DE DESENVOLVIMENTO HABITACIONAL DO PIAUI</t>
  </si>
  <si>
    <t>05472304000175</t>
  </si>
  <si>
    <t>AGENCIA DE HABITACAO POPULAR DO ESTADO DE MATO GROSSO DO SUL</t>
  </si>
  <si>
    <t>03036790000153</t>
  </si>
  <si>
    <t>AGENCIA DE METROLOGIA, AVALIACAO DA CONFORMIDADE INOVACAO E TECNOLOGIA DO ESTADO DO TOCANTINS</t>
  </si>
  <si>
    <t>07424905000138</t>
  </si>
  <si>
    <t>AGENCIA DE MODERNIZACAO DA GESTAO DE PROCESSOS</t>
  </si>
  <si>
    <t>10306292000149</t>
  </si>
  <si>
    <t>AGENCIA DE PREVIDENCIA SOCIAL DE MATO GROSSO DO SUL</t>
  </si>
  <si>
    <t>26064356000182</t>
  </si>
  <si>
    <t>AGENCIA DE REGULACAO DE SERVICOS PUBLICOS - ARSP</t>
  </si>
  <si>
    <t>23114901000100</t>
  </si>
  <si>
    <t>AGENCIA DE REGULACAO DE SERVICOS PUBLICOS DE SANTA CATARINA</t>
  </si>
  <si>
    <t>19630756000142</t>
  </si>
  <si>
    <t>AGENCIA DE REGULACAO DE SERVICOS PUBLICOS DELEGADOS DO ESTAD</t>
  </si>
  <si>
    <t>04838295000120</t>
  </si>
  <si>
    <t>AGENCIA DE REGULACAO DO ESTADO DA PARAIBA</t>
  </si>
  <si>
    <t>03906407000170</t>
  </si>
  <si>
    <t>AGENCIA DE REGULACAO DOS SERVICOS PUBLICOS DELEGADOS DO ESTA</t>
  </si>
  <si>
    <t>02598119000133</t>
  </si>
  <si>
    <t>AGENCIA DE REGULACAO E CONTROLE DE SERVICOS PUBLICOS DO ESTA</t>
  </si>
  <si>
    <t>53538860000140</t>
  </si>
  <si>
    <t>AGENCIA DE REGULACAO E CONTROLE DOS SERVICOS PUBLICOS DE TRANSPORTE DO ESTADO DO PARA (ARTRAN/PA)</t>
  </si>
  <si>
    <t>32893926000140</t>
  </si>
  <si>
    <t>AGENCIA DE TECNOLOGIA DA INFORMACAO</t>
  </si>
  <si>
    <t>40043619000106</t>
  </si>
  <si>
    <t>AGENCIA DE TRANSPORTE METROPOLITANO-AGTRAN/PA</t>
  </si>
  <si>
    <t>17684344000160</t>
  </si>
  <si>
    <t>AGENCIA DE TRANSPORTES, OBRAS E INFRAESTRUTURA - AGETO</t>
  </si>
  <si>
    <t>03983632000100</t>
  </si>
  <si>
    <t>AGENCIA ESTADUAL DE ADMINISTRACAO DO SISTEMA PENITENCIARIO</t>
  </si>
  <si>
    <t>03057966000153</t>
  </si>
  <si>
    <t>AGENCIA ESTADUAL DE DEFESA AGROPECUARIA DA BAHIA</t>
  </si>
  <si>
    <t>05470347000111</t>
  </si>
  <si>
    <t>AGENCIA ESTADUAL DE DEFESA AGROPECUARIA DO ESTADO DO PARA</t>
  </si>
  <si>
    <t>05057657000109</t>
  </si>
  <si>
    <t>AGENCIA ESTADUAL DE DEFESA AGROPECUARIA DO MARANHAO</t>
  </si>
  <si>
    <t>03980919000187</t>
  </si>
  <si>
    <t>AGENCIA ESTADUAL DE DEFESA SANITARIA ANIMAL E VEGETAL</t>
  </si>
  <si>
    <t>15457856000168</t>
  </si>
  <si>
    <t>AGENCIA ESTADUAL DE GESTAO DE EMPREENDIMENTOS</t>
  </si>
  <si>
    <t>06052204000152</t>
  </si>
  <si>
    <t>AGENCIA ESTADUAL DE MEIO AMBIENTE</t>
  </si>
  <si>
    <t>03080427000135</t>
  </si>
  <si>
    <t>AGENCIA ESTADUAL DE METROLOGIA - AEM/MS</t>
  </si>
  <si>
    <t>33595623000103</t>
  </si>
  <si>
    <t>AGENCIA ESTADUAL DE MINERACAO DO TOCANTINS - AMETO</t>
  </si>
  <si>
    <t>08578592000135</t>
  </si>
  <si>
    <t>AGENCIA ESTADUAL DE MOBILIDADE URBANA E SERVICOS PUBLICOS - MOB</t>
  </si>
  <si>
    <t>08593102000170</t>
  </si>
  <si>
    <t>AGENCIA ESTADUAL DE PESQUISA AGROPECUARIA E EXTENSAO RURAL DO MARANHAO - AGERP / MA</t>
  </si>
  <si>
    <t>05744181000184</t>
  </si>
  <si>
    <t>AGENCIA ESTADUAL DE PLANEJAMENTO E PESQUISAS DE PERNAMBUCO - CONDEPE/FIDEM</t>
  </si>
  <si>
    <t>19481436000178</t>
  </si>
  <si>
    <t>AGENCIA ESTADUAL DE RECURSOS HIDRICOS - AGERH</t>
  </si>
  <si>
    <t>02962576000165</t>
  </si>
  <si>
    <t>AGENCIA ESTADUAL DE REG DE SERV PUB DE ENERG,TRANSP E COMUNI</t>
  </si>
  <si>
    <t>04895130000190</t>
  </si>
  <si>
    <t>AGENCIA ESTADUAL DE REGULACAO DE SERVICOS PUBLICOS DE MATO G</t>
  </si>
  <si>
    <t>01962045000100</t>
  </si>
  <si>
    <t>AGENCIA ESTADUAL DE REGULACAO DOS SERVICOS PUBLICOS DELEGADO</t>
  </si>
  <si>
    <t>03944082000110</t>
  </si>
  <si>
    <t>06067608000110</t>
  </si>
  <si>
    <t>AGENCIA ESTADUAL DE TECNOLOGIA DA INFORMACAO - ATI</t>
  </si>
  <si>
    <t>54357698000126</t>
  </si>
  <si>
    <t>AGENCIA ESTADUAL DE TECNOLOGIA DA INFORMACAO - ATI/MA</t>
  </si>
  <si>
    <t>07864604000125</t>
  </si>
  <si>
    <t>AGENCIA ESTADUAL DE VIGILANCIA EM SAUDE DE RONDONIA - AGEVIS</t>
  </si>
  <si>
    <t>05012350000191</t>
  </si>
  <si>
    <t>AGENCIA ESTADUAL DE VIGILANCIA SANITARIA DA PARAIBA</t>
  </si>
  <si>
    <t>07529125000152</t>
  </si>
  <si>
    <t>AGENCIA EXECUTIVA DE GESTAO DAS AGUAS DO ESTADO DA PARAIBA -</t>
  </si>
  <si>
    <t>27361985000137</t>
  </si>
  <si>
    <t>AGENCIA EXECUTIVA METROPOLITANA</t>
  </si>
  <si>
    <t>29180696000167</t>
  </si>
  <si>
    <t>AGENCIA EXECUTIVA METROPOLITANA DO SUDOESTE MARANHENSE - AGE</t>
  </si>
  <si>
    <t>13232306000115</t>
  </si>
  <si>
    <t>AGENCIA GOIANA DE ASSISTENCIA TECNICA, EXTENSAO RURAL E PESQUISA AGROPECUARIA - EMATER -</t>
  </si>
  <si>
    <t>06064227000187</t>
  </si>
  <si>
    <t>AGENCIA GOIANA DE DEFESA AGROPECUARIA</t>
  </si>
  <si>
    <t>03520933000106</t>
  </si>
  <si>
    <t>AGENCIA GOIANA DE INFRAESTRUTURA E TRANSPORTES</t>
  </si>
  <si>
    <t>03537650000169</t>
  </si>
  <si>
    <t>AGENCIA GOIANA DE REGULACAO, CONTROLE E FISCALIZACAO DE SERVICO PUBLICO</t>
  </si>
  <si>
    <t>03426989000198</t>
  </si>
  <si>
    <t>AGENCIA METROPOLITANA DA BAIXADA SANTISTA - AGEM</t>
  </si>
  <si>
    <t>07019105000131</t>
  </si>
  <si>
    <t>AGENCIA METROPOLITANA DE CAMPINAS - AGEMCAMP</t>
  </si>
  <si>
    <t>30341520000129</t>
  </si>
  <si>
    <t>AGENCIA METROPOLITANA DE SOROCABA - AGEMSOROCABA</t>
  </si>
  <si>
    <t>23093772000110</t>
  </si>
  <si>
    <t>AGENCIA METROPOLITANA DO VALE DO PARAIBA E LITORAL NORTE - AGEMVALE</t>
  </si>
  <si>
    <t>11915612000120</t>
  </si>
  <si>
    <t>AGENCIA PERNAMBUCANA DE AGUAS E CLIMA</t>
  </si>
  <si>
    <t>07461145000139</t>
  </si>
  <si>
    <t>AGENCIA REGUL. DE SERV. PUBL. CONC. DE TRANSP. AQUAV., FERRO</t>
  </si>
  <si>
    <t>07007955000110</t>
  </si>
  <si>
    <t xml:space="preserve">AGENCIA REGULADORA DE AGUAS, ENERGIA E SANEAMENTO BASICO DO </t>
  </si>
  <si>
    <t>07694194000111</t>
  </si>
  <si>
    <t xml:space="preserve">AGENCIA REGULADORA DE ENERGIA E SANEAMENTO BASICO DO ESTADO </t>
  </si>
  <si>
    <t>17305729000179</t>
  </si>
  <si>
    <t>AGENCIA REGULADORA DE SANEAMENTO BASICO DO ESTADO DA BAHIA</t>
  </si>
  <si>
    <t>11099618000177</t>
  </si>
  <si>
    <t>AGENCIA REGULADORA DE SERVICOS DE ABASTECIMENTO DE AGUA E DE</t>
  </si>
  <si>
    <t>05051955000191</t>
  </si>
  <si>
    <t>AGENCIA REGULADORA DE SERVICOS PUBLICOS DELEGADOS DE TRANSPORTE DO ESTADO DE SAO PAULO-ARTESP</t>
  </si>
  <si>
    <t>02486321000173</t>
  </si>
  <si>
    <t xml:space="preserve">AGENCIA REGULADORA DE SERVICOS PUBLICOS DELEGADOS DO ESTADO </t>
  </si>
  <si>
    <t>16984997000100</t>
  </si>
  <si>
    <t>AGENCIA REGULADORA DE SERVICOS PUBLICOS DELEGADOS DO PARANA</t>
  </si>
  <si>
    <t>04272727000189</t>
  </si>
  <si>
    <t>AGENCIA REGULADORA DE SERVICOS PUBLICOS DELEGADOS E CONTRATA</t>
  </si>
  <si>
    <t>02538438000153</t>
  </si>
  <si>
    <t>AGENCIA REGULADORA DE SERVICOS PUBLICOS DO ESTADO DE SAO PAU</t>
  </si>
  <si>
    <t>23083433000153</t>
  </si>
  <si>
    <t>AGENCIA REGULADORA DE SERVICOS PUBLICOS DO ESTADO DE SERGIPE</t>
  </si>
  <si>
    <t>03191909000162</t>
  </si>
  <si>
    <t>AGENCIA REGULADORA DE SERVICOS PUBLICOS DO ESTADO DO RIO GRA</t>
  </si>
  <si>
    <t>30128386000182</t>
  </si>
  <si>
    <t>AGENCIA REGULADORA DOS SERVICOS PUBLICOS DELEGADOS DO ESTADO DO PIAUI-AGRESPI</t>
  </si>
  <si>
    <t>04730141000110</t>
  </si>
  <si>
    <t>AGENCIA REGULADORA DOS SERVICOS PUBLICOS DO ESTADO DE ALAGOA</t>
  </si>
  <si>
    <t>05567708000142</t>
  </si>
  <si>
    <t>AGENCIA REGULADORA DOS SERVICOS PUBLICOS DO ESTADO DO ACRE</t>
  </si>
  <si>
    <t>08570899000190</t>
  </si>
  <si>
    <t>AGENCIA TOCANTINENSE DE REGULACAO, CONTROLE E FISCALIZACAO D</t>
  </si>
  <si>
    <t>11996434000100</t>
  </si>
  <si>
    <t>AGENCIA TOCANTINENSE DE SANEAMENTO - ATS</t>
  </si>
  <si>
    <t>23658211000111</t>
  </si>
  <si>
    <t>ALAGOAS PREVIDENCIA</t>
  </si>
  <si>
    <t>31729742000186</t>
  </si>
  <si>
    <t>ARQUIVO PUBLICO DO ESTADO DO ESPIRITO SANTO</t>
  </si>
  <si>
    <t>14025815000130</t>
  </si>
  <si>
    <t>AUTARQUIA DE PROTECAO E DEFESA DO CONSUMIDOR DO ESTADO DO RIO DE JANEIRO</t>
  </si>
  <si>
    <t>40817926000199</t>
  </si>
  <si>
    <t>AUTARQUIA TERRITORIAL DISTRITO ESTADUAL DE FERNANDO DE NORONHA</t>
  </si>
  <si>
    <t>13069489000108</t>
  </si>
  <si>
    <t>AUTARQUIA UNIVERSIDADE DO SUDOESTE</t>
  </si>
  <si>
    <t>61000923000138</t>
  </si>
  <si>
    <t>CAIXA BENEFICENTE DA POLICIA MILITAR DO ESTADO</t>
  </si>
  <si>
    <t>28165215000181</t>
  </si>
  <si>
    <t xml:space="preserve">CAIXA BENEFICENTE DOS MILITARES ESTADUAIS DO ESPIRITO SANTO </t>
  </si>
  <si>
    <t>76695204000156</t>
  </si>
  <si>
    <t>CENTRO CULTURAL TEATRO GUAIRA</t>
  </si>
  <si>
    <t>05846254000149</t>
  </si>
  <si>
    <t>CENTRO DE EDUCACAO TECNOLOGICA DO AMAZONAS - CETAM</t>
  </si>
  <si>
    <t>62823257000109</t>
  </si>
  <si>
    <t>CENTRO ESTADUAL DE EDUCACAO TECNOLOGICA PAULA SOUZA</t>
  </si>
  <si>
    <t>62823257000281</t>
  </si>
  <si>
    <t>62823257000362</t>
  </si>
  <si>
    <t>62823257000443</t>
  </si>
  <si>
    <t>62823257000524</t>
  </si>
  <si>
    <t>62823257000605</t>
  </si>
  <si>
    <t>62823257000796</t>
  </si>
  <si>
    <t>62823257000877</t>
  </si>
  <si>
    <t>62823257000958</t>
  </si>
  <si>
    <t>62823257001091</t>
  </si>
  <si>
    <t>62823257001172</t>
  </si>
  <si>
    <t>62823257001253</t>
  </si>
  <si>
    <t>62823257001334</t>
  </si>
  <si>
    <t>62823257001415</t>
  </si>
  <si>
    <t>62823257001504</t>
  </si>
  <si>
    <t>62823257001687</t>
  </si>
  <si>
    <t>62823257001768</t>
  </si>
  <si>
    <t>62823257001849</t>
  </si>
  <si>
    <t>62823257001920</t>
  </si>
  <si>
    <t>62823257002063</t>
  </si>
  <si>
    <t>62823257002144</t>
  </si>
  <si>
    <t>62823257002225</t>
  </si>
  <si>
    <t>62823257002306</t>
  </si>
  <si>
    <t>62823257002497</t>
  </si>
  <si>
    <t>62823257002578</t>
  </si>
  <si>
    <t>62823257002659</t>
  </si>
  <si>
    <t>62823257002730</t>
  </si>
  <si>
    <t>62823257002810</t>
  </si>
  <si>
    <t>62823257002900</t>
  </si>
  <si>
    <t>62823257003035</t>
  </si>
  <si>
    <t>62823257003116</t>
  </si>
  <si>
    <t>62823257003205</t>
  </si>
  <si>
    <t>62823257003388</t>
  </si>
  <si>
    <t>62823257003469</t>
  </si>
  <si>
    <t>62823257003540</t>
  </si>
  <si>
    <t>62823257003620</t>
  </si>
  <si>
    <t>62823257003701</t>
  </si>
  <si>
    <t>62823257003892</t>
  </si>
  <si>
    <t>62823257003973</t>
  </si>
  <si>
    <t>62823257004007</t>
  </si>
  <si>
    <t>62823257004198</t>
  </si>
  <si>
    <t>62823257004279</t>
  </si>
  <si>
    <t>62823257004350</t>
  </si>
  <si>
    <t>62823257004430</t>
  </si>
  <si>
    <t>62823257004511</t>
  </si>
  <si>
    <t>62823257004600</t>
  </si>
  <si>
    <t>62823257004783</t>
  </si>
  <si>
    <t>62823257004864</t>
  </si>
  <si>
    <t>62823257004945</t>
  </si>
  <si>
    <t>62823257005089</t>
  </si>
  <si>
    <t>62823257005160</t>
  </si>
  <si>
    <t>62823257005240</t>
  </si>
  <si>
    <t>62823257005321</t>
  </si>
  <si>
    <t>62823257005402</t>
  </si>
  <si>
    <t>62823257005593</t>
  </si>
  <si>
    <t>62823257005674</t>
  </si>
  <si>
    <t>62823257005755</t>
  </si>
  <si>
    <t>62823257005836</t>
  </si>
  <si>
    <t>62823257005917</t>
  </si>
  <si>
    <t>62823257006050</t>
  </si>
  <si>
    <t>62823257006131</t>
  </si>
  <si>
    <t>62823257006212</t>
  </si>
  <si>
    <t>62823257006301</t>
  </si>
  <si>
    <t>62823257006484</t>
  </si>
  <si>
    <t>62823257006565</t>
  </si>
  <si>
    <t>62823257006646</t>
  </si>
  <si>
    <t>62823257006727</t>
  </si>
  <si>
    <t>62823257006808</t>
  </si>
  <si>
    <t>62823257006999</t>
  </si>
  <si>
    <t>62823257007022</t>
  </si>
  <si>
    <t>62823257007103</t>
  </si>
  <si>
    <t>62823257007294</t>
  </si>
  <si>
    <t>62823257007375</t>
  </si>
  <si>
    <t>62823257007456</t>
  </si>
  <si>
    <t>62823257007537</t>
  </si>
  <si>
    <t>62823257007618</t>
  </si>
  <si>
    <t>62823257007707</t>
  </si>
  <si>
    <t>62823257007880</t>
  </si>
  <si>
    <t>62823257007960</t>
  </si>
  <si>
    <t>62823257008002</t>
  </si>
  <si>
    <t>62823257008185</t>
  </si>
  <si>
    <t>62823257008266</t>
  </si>
  <si>
    <t>62823257008347</t>
  </si>
  <si>
    <t>62823257008428</t>
  </si>
  <si>
    <t>62823257008509</t>
  </si>
  <si>
    <t>62823257008690</t>
  </si>
  <si>
    <t>62823257008770</t>
  </si>
  <si>
    <t>62823257008851</t>
  </si>
  <si>
    <t>62823257008932</t>
  </si>
  <si>
    <t>62823257009076</t>
  </si>
  <si>
    <t>62823257009157</t>
  </si>
  <si>
    <t>62823257009238</t>
  </si>
  <si>
    <t>62823257009319</t>
  </si>
  <si>
    <t>62823257009408</t>
  </si>
  <si>
    <t>62823257009580</t>
  </si>
  <si>
    <t>62823257009661</t>
  </si>
  <si>
    <t>62823257009742</t>
  </si>
  <si>
    <t>62823257009823</t>
  </si>
  <si>
    <t>62823257009904</t>
  </si>
  <si>
    <t>62823257010082</t>
  </si>
  <si>
    <t>62823257010163</t>
  </si>
  <si>
    <t>62823257010244</t>
  </si>
  <si>
    <t>62823257010325</t>
  </si>
  <si>
    <t>62823257010406</t>
  </si>
  <si>
    <t>62823257010597</t>
  </si>
  <si>
    <t>62823257010678</t>
  </si>
  <si>
    <t>62823257010759</t>
  </si>
  <si>
    <t>62823257010830</t>
  </si>
  <si>
    <t>62823257010910</t>
  </si>
  <si>
    <t>62823257011054</t>
  </si>
  <si>
    <t>62823257011135</t>
  </si>
  <si>
    <t>62823257011216</t>
  </si>
  <si>
    <t>62823257011305</t>
  </si>
  <si>
    <t>62823257011488</t>
  </si>
  <si>
    <t>62823257011569</t>
  </si>
  <si>
    <t>62823257011640</t>
  </si>
  <si>
    <t>62823257011720</t>
  </si>
  <si>
    <t>62823257011801</t>
  </si>
  <si>
    <t>62823257011992</t>
  </si>
  <si>
    <t>62823257012026</t>
  </si>
  <si>
    <t>62823257012107</t>
  </si>
  <si>
    <t>62823257012298</t>
  </si>
  <si>
    <t>62823257012379</t>
  </si>
  <si>
    <t>62823257012450</t>
  </si>
  <si>
    <t>62823257012530</t>
  </si>
  <si>
    <t>62823257012611</t>
  </si>
  <si>
    <t>62823257012700</t>
  </si>
  <si>
    <t>62823257012883</t>
  </si>
  <si>
    <t>62823257012964</t>
  </si>
  <si>
    <t>62823257013006</t>
  </si>
  <si>
    <t>62823257013189</t>
  </si>
  <si>
    <t>62823257013260</t>
  </si>
  <si>
    <t>62823257013340</t>
  </si>
  <si>
    <t>62823257013421</t>
  </si>
  <si>
    <t>62823257013502</t>
  </si>
  <si>
    <t>62823257013693</t>
  </si>
  <si>
    <t>62823257013774</t>
  </si>
  <si>
    <t>62823257013855</t>
  </si>
  <si>
    <t>62823257013936</t>
  </si>
  <si>
    <t>62823257014070</t>
  </si>
  <si>
    <t>62823257014150</t>
  </si>
  <si>
    <t>62823257014231</t>
  </si>
  <si>
    <t>62823257014312</t>
  </si>
  <si>
    <t>62823257014401</t>
  </si>
  <si>
    <t>62823257014584</t>
  </si>
  <si>
    <t>62823257014665</t>
  </si>
  <si>
    <t>62823257014746</t>
  </si>
  <si>
    <t>62823257014827</t>
  </si>
  <si>
    <t>62823257014908</t>
  </si>
  <si>
    <t>62823257015041</t>
  </si>
  <si>
    <t>62823257015122</t>
  </si>
  <si>
    <t>62823257015203</t>
  </si>
  <si>
    <t>62823257015394</t>
  </si>
  <si>
    <t>62823257015475</t>
  </si>
  <si>
    <t>62823257015556</t>
  </si>
  <si>
    <t>62823257015637</t>
  </si>
  <si>
    <t>62823257015718</t>
  </si>
  <si>
    <t>62823257015807</t>
  </si>
  <si>
    <t>62823257015980</t>
  </si>
  <si>
    <t>62823257016013</t>
  </si>
  <si>
    <t>62823257016102</t>
  </si>
  <si>
    <t>62823257016285</t>
  </si>
  <si>
    <t>62823257016366</t>
  </si>
  <si>
    <t>62823257016447</t>
  </si>
  <si>
    <t>62823257016528</t>
  </si>
  <si>
    <t>62823257016609</t>
  </si>
  <si>
    <t>62823257016790</t>
  </si>
  <si>
    <t>62823257016870</t>
  </si>
  <si>
    <t>62823257016951</t>
  </si>
  <si>
    <t>62823257017095</t>
  </si>
  <si>
    <t>62823257017176</t>
  </si>
  <si>
    <t>62823257017257</t>
  </si>
  <si>
    <t>62823257017338</t>
  </si>
  <si>
    <t>62823257017419</t>
  </si>
  <si>
    <t>62823257017508</t>
  </si>
  <si>
    <t>62823257017680</t>
  </si>
  <si>
    <t>62823257017761</t>
  </si>
  <si>
    <t>62823257017842</t>
  </si>
  <si>
    <t>62823257017923</t>
  </si>
  <si>
    <t>62823257018067</t>
  </si>
  <si>
    <t>62823257018148</t>
  </si>
  <si>
    <t>62823257018229</t>
  </si>
  <si>
    <t>62823257018300</t>
  </si>
  <si>
    <t>62823257018490</t>
  </si>
  <si>
    <t>62823257018571</t>
  </si>
  <si>
    <t>62823257018652</t>
  </si>
  <si>
    <t>62823257018733</t>
  </si>
  <si>
    <t>62823257018814</t>
  </si>
  <si>
    <t>62823257018903</t>
  </si>
  <si>
    <t>62823257019039</t>
  </si>
  <si>
    <t>62823257019110</t>
  </si>
  <si>
    <t>62823257019209</t>
  </si>
  <si>
    <t>62823257019381</t>
  </si>
  <si>
    <t>62823257019462</t>
  </si>
  <si>
    <t>62823257019543</t>
  </si>
  <si>
    <t>62823257019624</t>
  </si>
  <si>
    <t>62823257019705</t>
  </si>
  <si>
    <t>62823257019896</t>
  </si>
  <si>
    <t>62823257019977</t>
  </si>
  <si>
    <t>62823257020045</t>
  </si>
  <si>
    <t>62823257020126</t>
  </si>
  <si>
    <t>62823257020207</t>
  </si>
  <si>
    <t>62823257020398</t>
  </si>
  <si>
    <t>62823257020479</t>
  </si>
  <si>
    <t>62823257020550</t>
  </si>
  <si>
    <t>62823257020630</t>
  </si>
  <si>
    <t>62823257020711</t>
  </si>
  <si>
    <t>62823257020800</t>
  </si>
  <si>
    <t>62823257020983</t>
  </si>
  <si>
    <t>62823257021017</t>
  </si>
  <si>
    <t>62823257021106</t>
  </si>
  <si>
    <t>62823257021289</t>
  </si>
  <si>
    <t>62823257021360</t>
  </si>
  <si>
    <t>62823257021440</t>
  </si>
  <si>
    <t>62823257021521</t>
  </si>
  <si>
    <t>62823257021602</t>
  </si>
  <si>
    <t>62823257021793</t>
  </si>
  <si>
    <t>62823257021874</t>
  </si>
  <si>
    <t>62823257021955</t>
  </si>
  <si>
    <t>62823257022099</t>
  </si>
  <si>
    <t>62823257022170</t>
  </si>
  <si>
    <t>62823257022250</t>
  </si>
  <si>
    <t>62823257022331</t>
  </si>
  <si>
    <t>62823257022412</t>
  </si>
  <si>
    <t>62823257022501</t>
  </si>
  <si>
    <t>62823257022684</t>
  </si>
  <si>
    <t>62823257022765</t>
  </si>
  <si>
    <t>62823257022846</t>
  </si>
  <si>
    <t>62823257022927</t>
  </si>
  <si>
    <t>62823257023060</t>
  </si>
  <si>
    <t>62823257023141</t>
  </si>
  <si>
    <t>62823257023222</t>
  </si>
  <si>
    <t>62823257023303</t>
  </si>
  <si>
    <t>62823257023494</t>
  </si>
  <si>
    <t>62823257023575</t>
  </si>
  <si>
    <t>62823257023656</t>
  </si>
  <si>
    <t>62823257023737</t>
  </si>
  <si>
    <t>62823257023818</t>
  </si>
  <si>
    <t>62823257023907</t>
  </si>
  <si>
    <t>62823257024032</t>
  </si>
  <si>
    <t>62823257024113</t>
  </si>
  <si>
    <t>62823257024202</t>
  </si>
  <si>
    <t>62823257024385</t>
  </si>
  <si>
    <t>62823257024466</t>
  </si>
  <si>
    <t>62823257024547</t>
  </si>
  <si>
    <t>62823257024628</t>
  </si>
  <si>
    <t>62823257024709</t>
  </si>
  <si>
    <t>62823257024890</t>
  </si>
  <si>
    <t>62823257024970</t>
  </si>
  <si>
    <t>62823257025004</t>
  </si>
  <si>
    <t>62823257025195</t>
  </si>
  <si>
    <t>62823257025276</t>
  </si>
  <si>
    <t>62823257025357</t>
  </si>
  <si>
    <t>62823257025438</t>
  </si>
  <si>
    <t>62823257025519</t>
  </si>
  <si>
    <t>62823257025608</t>
  </si>
  <si>
    <t>62823257025780</t>
  </si>
  <si>
    <t>62823257025861</t>
  </si>
  <si>
    <t>62823257025942</t>
  </si>
  <si>
    <t>62823257026086</t>
  </si>
  <si>
    <t>62823257026167</t>
  </si>
  <si>
    <t>62823257026248</t>
  </si>
  <si>
    <t>62823257026329</t>
  </si>
  <si>
    <t>62823257026400</t>
  </si>
  <si>
    <t>62823257026590</t>
  </si>
  <si>
    <t>62823257026671</t>
  </si>
  <si>
    <t>62823257026752</t>
  </si>
  <si>
    <t>62823257026833</t>
  </si>
  <si>
    <t>62823257026914</t>
  </si>
  <si>
    <t>62823257027058</t>
  </si>
  <si>
    <t>62823257027139</t>
  </si>
  <si>
    <t>62823257027210</t>
  </si>
  <si>
    <t>62823257027309</t>
  </si>
  <si>
    <t>62823257027481</t>
  </si>
  <si>
    <t>62823257027562</t>
  </si>
  <si>
    <t>62823257027643</t>
  </si>
  <si>
    <t>62823257027724</t>
  </si>
  <si>
    <t>62823257027805</t>
  </si>
  <si>
    <t>62823257027996</t>
  </si>
  <si>
    <t>62823257028020</t>
  </si>
  <si>
    <t>62823257028100</t>
  </si>
  <si>
    <t>62823257028291</t>
  </si>
  <si>
    <t>62823257028372</t>
  </si>
  <si>
    <t>62823257028453</t>
  </si>
  <si>
    <t>62823257028534</t>
  </si>
  <si>
    <t>62823257028615</t>
  </si>
  <si>
    <t>62823257028704</t>
  </si>
  <si>
    <t>62823257028887</t>
  </si>
  <si>
    <t>62823257028968</t>
  </si>
  <si>
    <t>62823257029000</t>
  </si>
  <si>
    <t>62823257029182</t>
  </si>
  <si>
    <t>62823257029263</t>
  </si>
  <si>
    <t>62823257029344</t>
  </si>
  <si>
    <t>62823257029425</t>
  </si>
  <si>
    <t>62823257029506</t>
  </si>
  <si>
    <t>62823257029697</t>
  </si>
  <si>
    <t>62823257029778</t>
  </si>
  <si>
    <t>62823257029859</t>
  </si>
  <si>
    <t>62823257029930</t>
  </si>
  <si>
    <t>62823257030008</t>
  </si>
  <si>
    <t>62823257030199</t>
  </si>
  <si>
    <t>62823257030270</t>
  </si>
  <si>
    <t>62823257030431</t>
  </si>
  <si>
    <t>62823257030512</t>
  </si>
  <si>
    <t>77153070000104</t>
  </si>
  <si>
    <t>CONSELHO DE DESENVOLVIMENTO E INTEGRACAO SUL</t>
  </si>
  <si>
    <t>83901439000112</t>
  </si>
  <si>
    <t>CONSELHO DE DESENVOLVIMENTO E INTEGRACAO SUL CODESUL</t>
  </si>
  <si>
    <t>87085502000140</t>
  </si>
  <si>
    <t>CONSELHO DESENVOLVIMENTO E INTEGRACAO SUL CODESUL</t>
  </si>
  <si>
    <t>92883834000100</t>
  </si>
  <si>
    <t>DEPARTAMENTO AUTONOMO DE ESTRADAS DE RODAGEM</t>
  </si>
  <si>
    <t>04889717000197</t>
  </si>
  <si>
    <t>DEPARTAMENTO DE EDIFICACOES E DE RODOVIAS DO ESTADO DO ESPIR</t>
  </si>
  <si>
    <t>43052497000102</t>
  </si>
  <si>
    <t>DEPARTAMENTO DE ESTRADAS DE RODAGEM</t>
  </si>
  <si>
    <t>43052497000285</t>
  </si>
  <si>
    <t>43052497000366</t>
  </si>
  <si>
    <t>43052497000447</t>
  </si>
  <si>
    <t>43052497000528</t>
  </si>
  <si>
    <t>43052497000609</t>
  </si>
  <si>
    <t>43052497000790</t>
  </si>
  <si>
    <t>43052497000870</t>
  </si>
  <si>
    <t>43052497000951</t>
  </si>
  <si>
    <t>43052497001095</t>
  </si>
  <si>
    <t>43052497001176</t>
  </si>
  <si>
    <t>43052497001257</t>
  </si>
  <si>
    <t>43052497001338</t>
  </si>
  <si>
    <t>43052497001680</t>
  </si>
  <si>
    <t>43052497001761</t>
  </si>
  <si>
    <t>84037761000108</t>
  </si>
  <si>
    <t>DEPARTAMENTO DE ESTRADAS DE RODAGEM DE RORAIMA-DER/RR - EM E</t>
  </si>
  <si>
    <t>00070532000103</t>
  </si>
  <si>
    <t>DEPARTAMENTO DE ESTRADAS DE RODAGEM DO DISTRITO FEDERAL</t>
  </si>
  <si>
    <t>09122706000109</t>
  </si>
  <si>
    <t>DEPARTAMENTO DE ESTRADAS DE RODAGEM DO ESTADO DA PB</t>
  </si>
  <si>
    <t>17309790000194</t>
  </si>
  <si>
    <t>DEPARTAMENTO DE ESTRADAS DE RODAGEM DO ESTADO DE MINAS GERAI</t>
  </si>
  <si>
    <t>11554474000100</t>
  </si>
  <si>
    <t>DEPARTAMENTO DE ESTRADAS DE RODAGEM DO ESTADO DE PE</t>
  </si>
  <si>
    <t>76669324000189</t>
  </si>
  <si>
    <t>DEPARTAMENTO DE ESTRADAS DE RODAGEM DO ESTADO DO PARANA</t>
  </si>
  <si>
    <t>06535751000199</t>
  </si>
  <si>
    <t>DEPARTAMENTO DE ESTRADAS DE RODAGEM DO PIAUI</t>
  </si>
  <si>
    <t>04031258000106</t>
  </si>
  <si>
    <t>DEPARTAMENTO DE ESTRADAS DE RODAGEM INFRA-ESTRUTURA HIDROVIA</t>
  </si>
  <si>
    <t>08282865000108</t>
  </si>
  <si>
    <t>DEPARTAMENTO DE ESTRADAS DE RODAGEM RIO GRANDE DO NORTE</t>
  </si>
  <si>
    <t>12201034000123</t>
  </si>
  <si>
    <t>DEPARTAMENTO DE ESTRADAS DE RODAGENS - DER/AL</t>
  </si>
  <si>
    <t>28161362000183</t>
  </si>
  <si>
    <t>DEPARTAMENTO DE IMPRENSA OFICIAL</t>
  </si>
  <si>
    <t>28522894000107</t>
  </si>
  <si>
    <t>DEPARTAMENTO DE RECURSOS MINERAIS</t>
  </si>
  <si>
    <t>78206513000140</t>
  </si>
  <si>
    <t>DEPARTAMENTO DE TRANSITO DETRAN</t>
  </si>
  <si>
    <t>00475855000179</t>
  </si>
  <si>
    <t>DEPARTAMENTO DE TRANSITO DO DISTRITO FEDERAL</t>
  </si>
  <si>
    <t>04822060000140</t>
  </si>
  <si>
    <t>DEPARTAMENTO DE TRANSITO DO ESTADO DO PARA</t>
  </si>
  <si>
    <t>30295513000138</t>
  </si>
  <si>
    <t>DEPARTAMENTO DE TRANSITO DO ESTADO DO RIO DE JANEIRO</t>
  </si>
  <si>
    <t>31940984000114</t>
  </si>
  <si>
    <t>DEPARTAMENTO DE TRANSP RODOV DO EST DO RIO DE JANEIRO</t>
  </si>
  <si>
    <t>58268515000157</t>
  </si>
  <si>
    <t>DEPARTAMENTO ESTADUAL DE AVIACAO</t>
  </si>
  <si>
    <t>04285920000154</t>
  </si>
  <si>
    <t>DEPARTAMENTO ESTADUAL DE ESTRADAS DE RODAGEM E TRANSPORTE</t>
  </si>
  <si>
    <t>07555286000110</t>
  </si>
  <si>
    <t>DEPARTAMENTO ESTADUAL DE INFRA-ESTRUTURA RODOVIARIA DE SERGI</t>
  </si>
  <si>
    <t>01005762000143</t>
  </si>
  <si>
    <t>DEPARTAMENTO ESTADUAL DE TRANSITO</t>
  </si>
  <si>
    <t>01935819000103</t>
  </si>
  <si>
    <t>02872448000120</t>
  </si>
  <si>
    <t>03829702000170</t>
  </si>
  <si>
    <t>04224028000163</t>
  </si>
  <si>
    <t>06293120000100</t>
  </si>
  <si>
    <t>06535926000168</t>
  </si>
  <si>
    <t>07135668000195</t>
  </si>
  <si>
    <t>08285769000105</t>
  </si>
  <si>
    <t>09188376000146</t>
  </si>
  <si>
    <t>13195920000154</t>
  </si>
  <si>
    <t>15519361000116</t>
  </si>
  <si>
    <t>15883796000145</t>
  </si>
  <si>
    <t>22900328000105</t>
  </si>
  <si>
    <t>34060183000152</t>
  </si>
  <si>
    <t>04302189000128</t>
  </si>
  <si>
    <t>DEPARTAMENTO ESTADUAL DE TRANSITO DE ALAGOAS</t>
  </si>
  <si>
    <t>09753781000160</t>
  </si>
  <si>
    <t>DEPARTAMENTO ESTADUAL DE TRANSITO DE PERNAMBUCO</t>
  </si>
  <si>
    <t>01560393000150</t>
  </si>
  <si>
    <t>DEPARTAMENTO ESTADUAL DE TRANSITO DE SERGIPE</t>
  </si>
  <si>
    <t>28162105000166</t>
  </si>
  <si>
    <t>DEPARTAMENTO ESTADUAL DE TRANSITO DO ESPIRITO SANTO</t>
  </si>
  <si>
    <t>11633713000109</t>
  </si>
  <si>
    <t>DEPARTAMENTO ESTADUAL DE TRANSITO DO ESTADO DO AMAPA</t>
  </si>
  <si>
    <t>04702028000121</t>
  </si>
  <si>
    <t>DIRETORIA DE TEATROS DO ESTADO DE ALAGOAS</t>
  </si>
  <si>
    <t>05888813000183</t>
  </si>
  <si>
    <t xml:space="preserve">ENTIDADE AUTARQUICA DE ASSISTENCIA TECNICA E EXTENSAO RURAL </t>
  </si>
  <si>
    <t>05914737000133</t>
  </si>
  <si>
    <t>ESCOLA DE GOVERNANCA PUBLICA DO ESTADO DO PARA- EGPA</t>
  </si>
  <si>
    <t>73695868000127</t>
  </si>
  <si>
    <t>ESCOLA DE SAUDE PUBLICA DO CEARA</t>
  </si>
  <si>
    <t>35964162000124</t>
  </si>
  <si>
    <t>ESCOLA DE SERVICO PUBLICO DO ESPIRITO SANTO</t>
  </si>
  <si>
    <t>13169162000108</t>
  </si>
  <si>
    <t>ESCRITORIO DE DESENVOLVIMENTO DE PROJETOS</t>
  </si>
  <si>
    <t>66495110000180</t>
  </si>
  <si>
    <t>FACULDADE DE MEDICINA DE MARILIA</t>
  </si>
  <si>
    <t>00326036000160</t>
  </si>
  <si>
    <t>FACULDADE DE MEDICINA DE SAO JOSE DO RIO PRETO</t>
  </si>
  <si>
    <t>30965214000163</t>
  </si>
  <si>
    <t>FACULDADE DE MUSICA DO ESPIRITO SANTO - FAMES</t>
  </si>
  <si>
    <t>92954874000104</t>
  </si>
  <si>
    <t>FUNDACAO ORQUESTRA SINFONICA DE PORTO ALEGRE</t>
  </si>
  <si>
    <t>03066219000181</t>
  </si>
  <si>
    <t>FUNDO UNICO DE PREVIDENCIA SOCIAL DO ESTADO DO RIO DE JANEIR</t>
  </si>
  <si>
    <t>11991625000189</t>
  </si>
  <si>
    <t>GOIAS PREVIDENCIA - GOIASPREV</t>
  </si>
  <si>
    <t>03549463000103</t>
  </si>
  <si>
    <t>GOIAS TURISMO - AGENCIA ESTADUAL DE TURISMO</t>
  </si>
  <si>
    <t>60448040000122</t>
  </si>
  <si>
    <t>HOSPITAL DAS CLINICAS DA FACULDADE DE MEDICINA DA U S P</t>
  </si>
  <si>
    <t>12474705000120</t>
  </si>
  <si>
    <t>HOSPITAL DAS CLINICAS DA FACULDADE DE MEDICINA DE BOTUCATU</t>
  </si>
  <si>
    <t>24082016000159</t>
  </si>
  <si>
    <t>HOSPITAL DAS CLINICAS DA FACULDADE DE MEDICINA DE MARILIA - HCFAMEMA</t>
  </si>
  <si>
    <t>56023443000152</t>
  </si>
  <si>
    <t>HOSPITAL DAS CLINICAS DA FACULDADE DE MEDICINA DE RPUSP</t>
  </si>
  <si>
    <t>08109444000171</t>
  </si>
  <si>
    <t>HOSPITAL OPHIR LOYOLA</t>
  </si>
  <si>
    <t>08242166000126</t>
  </si>
  <si>
    <t>IDEMA - INSTITUTO DE DESENVOLVIMENTO SUSTENTAVEL E MEIO AMBI</t>
  </si>
  <si>
    <t>04835476000101</t>
  </si>
  <si>
    <t>IMPRENSA OFICIAL DO ESTADO</t>
  </si>
  <si>
    <t>04164794000180</t>
  </si>
  <si>
    <t>IMPRENSA OFICIAL DO ESTADO DO AMAZONAS - IO</t>
  </si>
  <si>
    <t>40173726000140</t>
  </si>
  <si>
    <t>INST DE TERRAS E CARTOGRAFIA DO EST DO RJ</t>
  </si>
  <si>
    <t>06857213000110</t>
  </si>
  <si>
    <t xml:space="preserve">INST. DE ASSIST. A SAUDE DOS SERVIDORES PUBLICOS DO EST. DO </t>
  </si>
  <si>
    <t>03491063000186</t>
  </si>
  <si>
    <t>INSTITUITO DE PREVIDENCIA DO ESTADO DE RORAIMA</t>
  </si>
  <si>
    <t>68596162000178</t>
  </si>
  <si>
    <t>INSTITUTO AGUA E TERRA</t>
  </si>
  <si>
    <t>01377581000148</t>
  </si>
  <si>
    <t>INSTITUTO BAIANO DE METROLOGIA E QUALIDADE - IBAMETRO</t>
  </si>
  <si>
    <t>27273416000130</t>
  </si>
  <si>
    <t>INSTITUTO CAPIXABA DE PESQUISA, ASSISTENCIA TECNICA E EXTENSAO RURAL</t>
  </si>
  <si>
    <t>36106857000138</t>
  </si>
  <si>
    <t>INSTITUTO DA REGIAO METROPOLITANA DO RIO DE JANEIRO - INSTIT</t>
  </si>
  <si>
    <t>09061977000193</t>
  </si>
  <si>
    <t>INSTITUTO DE ADMINISTRACAO PENITENCIARIA DO ACRE - IAPEN/AC</t>
  </si>
  <si>
    <t>09128000000146</t>
  </si>
  <si>
    <t>INSTITUTO DE ASSISTENCIA A SAUDE DO SERVIDOR</t>
  </si>
  <si>
    <t>08302402000152</t>
  </si>
  <si>
    <t>INSTITUTO DE ASSISTENCIA A SAUDE DOS SERVIDORES DO DISTRITO FEDERAL</t>
  </si>
  <si>
    <t>05794356000168</t>
  </si>
  <si>
    <t>INSTITUTO DE ASSISTENCIA A SAUDE DOS SERVIDORES DO ESTADO DE</t>
  </si>
  <si>
    <t>05115840000113</t>
  </si>
  <si>
    <t>INSTITUTO DE ASSISTENCIA A SAUDE DOS SERVIDORES DO ESTADO DE ALAGOAS</t>
  </si>
  <si>
    <t>30483455000176</t>
  </si>
  <si>
    <t xml:space="preserve">INSTITUTO DE ASSISTENCIA A SAUDE DOS SERVIDORES PUBLICOS DO </t>
  </si>
  <si>
    <t>27532522000190</t>
  </si>
  <si>
    <t>INSTITUTO DE ASSISTENCIA DOS SERV DO EST R DE JANEIRO</t>
  </si>
  <si>
    <t>01246693000160</t>
  </si>
  <si>
    <t>INSTITUTO DE ASSISTENCIA DOS SERVIDORES PUBLICOS DO ESTADO D</t>
  </si>
  <si>
    <t>60747318000162</t>
  </si>
  <si>
    <t>INSTITUTO DE ASSISTENCIA MEDICA AO SERVIDOR PUBLICO ESTADUAL</t>
  </si>
  <si>
    <t>60747318000910</t>
  </si>
  <si>
    <t>06688451000140</t>
  </si>
  <si>
    <t>INSTITUTO DE ASSISTENCIA TECNICA E EXTENSAO RURAL DO ESTADO DO PIAUI</t>
  </si>
  <si>
    <t>08281073000100</t>
  </si>
  <si>
    <t>INSTITUTO DE ASSISTENCIA TECNICA E EXTENSAO RURAL DO RIO GRANDE DO NORTE</t>
  </si>
  <si>
    <t>11944899000117</t>
  </si>
  <si>
    <t>INSTITUTO DE ATENCAO A SAUDE E BEM-ESTAR DOS SERVIDORES DO ESTADO DE PERNAMBUCO - IASSEPE</t>
  </si>
  <si>
    <t>30967111000132</t>
  </si>
  <si>
    <t>INSTITUTO DE ATENDIMENTO SOCIO-EDUCATIVO DO ESPIRITO SANTO -</t>
  </si>
  <si>
    <t>12136248000163</t>
  </si>
  <si>
    <t>INSTITUTO DE COLONIZACAO E TERRAS DO MARANHAO-ITERMA</t>
  </si>
  <si>
    <t>14939979000172</t>
  </si>
  <si>
    <t>INSTITUTO DE DEFESA AGROPECUARIA DO ESTADO MATO GROSSO</t>
  </si>
  <si>
    <t>02254666000100</t>
  </si>
  <si>
    <t>INSTITUTO DE DEFESA AGROPECUARIA E FLORESTAL DO ESPIRITO SAN</t>
  </si>
  <si>
    <t>05509035000174</t>
  </si>
  <si>
    <t>INSTITUTO DE DEFESA AGROPECUARIA E FLORESTAL DO ESTADO DO AC</t>
  </si>
  <si>
    <t>02429938000157</t>
  </si>
  <si>
    <t>INSTITUTO DE DEFESA DO CONSUMIDOR - PROCON-AM</t>
  </si>
  <si>
    <t>10824367000183</t>
  </si>
  <si>
    <t>INSTITUTO DE DEFESA DO CONSUMIDOR DO DISTRITO FEDERAL - PROC</t>
  </si>
  <si>
    <t>07952991000151</t>
  </si>
  <si>
    <t>INSTITUTO DE DEFESA E INSPECAO AGROPECURIA DO ESTADO DO RIO GRANDE DO NORTE (IDIARN)</t>
  </si>
  <si>
    <t>09450206000198</t>
  </si>
  <si>
    <t>INSTITUTO DE DESENVOLVIMENTO AGRARIO DO CEARA</t>
  </si>
  <si>
    <t>01171012000141</t>
  </si>
  <si>
    <t>INSTITUTO DE DESENVOLVIMENTO AGROPECUARIO E FLORESTAL SUSTENTAVEL DO ESTADO DO AMAZONAS</t>
  </si>
  <si>
    <t>04888232000189</t>
  </si>
  <si>
    <t>INSTITUTO DE DESENVOLVIMENTO DO NORTE E NORDESTE DE MINAS GERAIS</t>
  </si>
  <si>
    <t>09034960000147</t>
  </si>
  <si>
    <t>INSTITUTO DE DESENVOLVIMENTO DO PIAUI - IDEPI</t>
  </si>
  <si>
    <t>08780663000188</t>
  </si>
  <si>
    <t>INSTITUTO DE DESENVOLVIMENTO FLORESTAL E DA BIODIVERSIDADE D</t>
  </si>
  <si>
    <t>75234757000149</t>
  </si>
  <si>
    <t>INSTITUTO DE DESENVOLVIMENTO RURAL DO PARANA - IAPAR-EMATER</t>
  </si>
  <si>
    <t>25052507000110</t>
  </si>
  <si>
    <t>INSTITUTO DE DESENVOLVIMENTO RURAL DO TOCANTINS - RURALTINS</t>
  </si>
  <si>
    <t>04110712000114</t>
  </si>
  <si>
    <t>INSTITUTO DE DESENVOLVIMENTO RURAL E ABASTECIMENTO DE ALAGOAS</t>
  </si>
  <si>
    <t>07827773000195</t>
  </si>
  <si>
    <t xml:space="preserve">INSTITUTO DE EDUCACAO PROFISSIONAL E TECNOLOGICA - IEPTEC - </t>
  </si>
  <si>
    <t>05133433000139</t>
  </si>
  <si>
    <t>INSTITUTO DE GESTAO DAS AGUAS DO ESTADO DO RIO GRANDE DO NORTE</t>
  </si>
  <si>
    <t>25091307000176</t>
  </si>
  <si>
    <t>INSTITUTO DE GESTAO PREVIDENCIARIA DO ESTADO DO TOCANTINS - IGEPREV TOCANTINS</t>
  </si>
  <si>
    <t>05873910000100</t>
  </si>
  <si>
    <t>INSTITUTO DE GESTAO PREVIDENCIARIA E PROTECAO SOCIAL DO ESTADO DO PARA (IGEPPS)</t>
  </si>
  <si>
    <t>15731016000141</t>
  </si>
  <si>
    <t>INSTITUTO DE INOVACAO PARA O DESENVOLVIMENTO RURAL SUSTENTAVEL</t>
  </si>
  <si>
    <t>43054154000179</t>
  </si>
  <si>
    <t>INSTITUTO DE MEDICINA SOCIAL E DE CRIMINOLOGIA DE SAO PAULO - IMESC</t>
  </si>
  <si>
    <t>02386443000198</t>
  </si>
  <si>
    <t>INSTITUTO DE MEIO AMBIENTE DE MATO GROSSO DO SUL</t>
  </si>
  <si>
    <t>07410720000174</t>
  </si>
  <si>
    <t>INSTITUTO DE METROLOGIA DE SANTA CATARINA</t>
  </si>
  <si>
    <t>83270082000111</t>
  </si>
  <si>
    <t>INSTITUTO DE METROLOGIA DO ESTADO DO PARA - IMETROPARA</t>
  </si>
  <si>
    <t>41522079000106</t>
  </si>
  <si>
    <t>INSTITUTO DE METROLOGIA DO ESTADO DO PIAUI IMEPI</t>
  </si>
  <si>
    <t>07148567000159</t>
  </si>
  <si>
    <t>INSTITUTO DE METROLOGIA E QUALIDADE DE ALAGOAS</t>
  </si>
  <si>
    <t>17322264000164</t>
  </si>
  <si>
    <t>INSTITUTO DE METROLOGIA E QUALIDADE DO ESTADO DE MINAS GERAI</t>
  </si>
  <si>
    <t>09193681000126</t>
  </si>
  <si>
    <t>INSTITUTO DE METROLOGIA E QUALIDADE INDUSTRIAL DA PARAIBA</t>
  </si>
  <si>
    <t>01596450000151</t>
  </si>
  <si>
    <t>INSTITUTO DE METROLOGIA E QUALIDADE INDUSTRIAL DO MARANHAO -</t>
  </si>
  <si>
    <t>13404434000107</t>
  </si>
  <si>
    <t>INSTITUTO DE MUDANCAS CLIMATICAS E REGULACAO DE SERVICOS AMBIENTAIS - IMC</t>
  </si>
  <si>
    <t>10975589000105</t>
  </si>
  <si>
    <t>INSTITUTO DE PESOS E MEDIDAS DO ESTADO DE PERNAMBUCO</t>
  </si>
  <si>
    <t>34481028000100</t>
  </si>
  <si>
    <t>INSTITUTO DE PESOS E MEDIDAS DO ESTADO DE RONDONIA</t>
  </si>
  <si>
    <t>61924981000158</t>
  </si>
  <si>
    <t>INSTITUTO DE PESOS E MEDIDAS DO ESTADO DE SAO PAULO</t>
  </si>
  <si>
    <t>12162597000150</t>
  </si>
  <si>
    <t>INSTITUTO DE PESOS E MEDIDAS DO ESTADO DO ACRE - IPEM</t>
  </si>
  <si>
    <t>00360648000179</t>
  </si>
  <si>
    <t>INSTITUTO DE PESOS E MEDIDAS DO ESTADO DO AMAZONAS - IPEM</t>
  </si>
  <si>
    <t>06028316000178</t>
  </si>
  <si>
    <t>INSTITUTO DE PESOS E MEDIDAS DO ESTADO DO ESPIRITO SANTO</t>
  </si>
  <si>
    <t>76071869000199</t>
  </si>
  <si>
    <t>INSTITUTO DE PESOS E MEDIDAS DO ESTADO DO PARANA</t>
  </si>
  <si>
    <t>42433698000189</t>
  </si>
  <si>
    <t>INSTITUTO DE PESOS E MEDIDAS DO ESTADO DO RIO DE JANEIR</t>
  </si>
  <si>
    <t>40997256000130</t>
  </si>
  <si>
    <t>INSTITUTO DE PESOS E MEDIDAS DO ESTADO DO RIO G NORTE</t>
  </si>
  <si>
    <t>47020286000130</t>
  </si>
  <si>
    <t>INSTITUTO DE PESQUISA E ESTATISTICA DO DISTRITO FEDERAL IPED</t>
  </si>
  <si>
    <t>05748410000139</t>
  </si>
  <si>
    <t>INSTITUTO DE PESQUISA E ESTRATEGIA ECONOMICA DO CEARA</t>
  </si>
  <si>
    <t>15849540000111</t>
  </si>
  <si>
    <t>INSTITUTO DE PREV DOS SERV PUBLICOS DO EST DE RONDONIA</t>
  </si>
  <si>
    <t>30134050000122</t>
  </si>
  <si>
    <t>INSTITUTO DE PREVIDENCIA DA ASSEMBLEIA LEGISLATIVA DO ESTADO</t>
  </si>
  <si>
    <t>83882498000190</t>
  </si>
  <si>
    <t>INSTITUTO DE PREVIDENCIA DO ESTADO DE SANTA CATARINA</t>
  </si>
  <si>
    <t>07756076000190</t>
  </si>
  <si>
    <t>INSTITUTO DE PREVIDENCIA DO ESTADO DO ACRE</t>
  </si>
  <si>
    <t>92829100000143</t>
  </si>
  <si>
    <t>INSTITUTO DE PREVIDENCIA DO ESTADO DO RIO GRANDE DO SUL</t>
  </si>
  <si>
    <t>32894669000160</t>
  </si>
  <si>
    <t>INSTITUTO DE PREVIDENCIA DO LEGISL DO EST DE SERGIPE</t>
  </si>
  <si>
    <t>21727508000166</t>
  </si>
  <si>
    <t>INSTITUTO DE PREVIDENCIA DO LEGISLATIVO DO EST M G</t>
  </si>
  <si>
    <t>10203387000137</t>
  </si>
  <si>
    <t>INSTITUTO DE PREVIDENCIA DOS SERVIDORES DO DISTRITO FEDERAL</t>
  </si>
  <si>
    <t>10203387000218</t>
  </si>
  <si>
    <t>08242034000102</t>
  </si>
  <si>
    <t>INSTITUTO DE PREVIDENCIA DOS SERVIDORES DO ESTADO</t>
  </si>
  <si>
    <t>08042552000174</t>
  </si>
  <si>
    <t>INSTITUTO DE PREVIDENCIA DOS SERVIDORES DO ESTADO DE SERGIPE</t>
  </si>
  <si>
    <t>29986312000106</t>
  </si>
  <si>
    <t>INSTITUTO DE PREVIDENCIA DOS SERVIDORES DO ESTADO DO ESPIRIT</t>
  </si>
  <si>
    <t>29127690000126</t>
  </si>
  <si>
    <t>INSTITUTO DE PREVIDENCIA DOS SERVIDORES DO ESTADO DO MARANHA</t>
  </si>
  <si>
    <t>17217332000125</t>
  </si>
  <si>
    <t>INSTITUTO DE PREVIDENCIA DOS SERVIDORES DO ESTADO MG</t>
  </si>
  <si>
    <t>17444779000137</t>
  </si>
  <si>
    <t>INSTITUTO DE PREVIDENCIA DOS SERVIDORES MILITARES DE MG</t>
  </si>
  <si>
    <t>08042554000163</t>
  </si>
  <si>
    <t>INSTITUTO DE PROMOCAO E DE ASSISTENCIA A SAUDE DE SERVIDORES DO ESTADO DE SERGIPE - IPESAUDE</t>
  </si>
  <si>
    <t>23284838000150</t>
  </si>
  <si>
    <t>INSTITUTO DE PROMOCAO E DEFESA DO CIDADAO E CONSUMIDOR DO ES</t>
  </si>
  <si>
    <t>04624888000194</t>
  </si>
  <si>
    <t>INSTITUTO DE PROTECAO AMBIENTAL DO AMAZONAS</t>
  </si>
  <si>
    <t>30115700000192</t>
  </si>
  <si>
    <t>INSTITUTO DE PROTECAO E DEFESA DO CONSUMIDOR DE ALAGOAS</t>
  </si>
  <si>
    <t>34035114000199</t>
  </si>
  <si>
    <t>INSTITUTO DE PROTECAO E DEFESA DO CONSUMIDOR DO ESTADO DO AC</t>
  </si>
  <si>
    <t>22057819000128</t>
  </si>
  <si>
    <t>INSTITUTO DE SANEAMENTO BASICO DO PIAUI - ISBPI</t>
  </si>
  <si>
    <t>07271141000198</t>
  </si>
  <si>
    <t>INSTITUTO DE SAUDE DOS SERVIDORES DO ESTADO DO CEARA - ISSEC</t>
  </si>
  <si>
    <t>03872056000124</t>
  </si>
  <si>
    <t>INSTITUTO DE SEGURANCA PUBLICA - ISP</t>
  </si>
  <si>
    <t>28162790000120</t>
  </si>
  <si>
    <t>INSTITUTO DE TECNOLOGIA DA INFORMACAO E COMUNICACAO DO ESTAD</t>
  </si>
  <si>
    <t>03831971000171</t>
  </si>
  <si>
    <t>INSTITUTO DE TERRAS DE MATO GROSSO</t>
  </si>
  <si>
    <t>05511040000111</t>
  </si>
  <si>
    <t>INSTITUTO DE TERRAS DO ACRE</t>
  </si>
  <si>
    <t>33307604000134</t>
  </si>
  <si>
    <t>INSTITUTO DE TERRAS DO ESTADO DO TOCANTINS</t>
  </si>
  <si>
    <t>05089495000190</t>
  </si>
  <si>
    <t>INSTITUTO DE TERRAS DO PARA</t>
  </si>
  <si>
    <t>06718282000143</t>
  </si>
  <si>
    <t>INSTITUTO DE TERRAS DO PIAUI INTERPI</t>
  </si>
  <si>
    <t>10799906000171</t>
  </si>
  <si>
    <t>INSTITUTO DE TERRAS E REFORMA AGRARIA DE ALAGOAS</t>
  </si>
  <si>
    <t>11564821000177</t>
  </si>
  <si>
    <t>INSTITUTO DE TERRAS E REFORMA AGRARIA DO ESTADO DE PERNAMBUC</t>
  </si>
  <si>
    <t>12958179000173</t>
  </si>
  <si>
    <t>INSTITUTO DO MEIO AMBIENTE DO ESTADO DE ALAGOAS</t>
  </si>
  <si>
    <t>83256545000190</t>
  </si>
  <si>
    <t>INSTITUTO DO MEIO AMBIENTE DO ESTADO DE SANTA CATARINA</t>
  </si>
  <si>
    <t>08915353000123</t>
  </si>
  <si>
    <t>INSTITUTO DO MEIO AMBIENTE E DOS RECURSOS HIDRICOS DO DISTRI</t>
  </si>
  <si>
    <t>13700575000169</t>
  </si>
  <si>
    <t>INSTITUTO DO MEIO AMBIENTE E RECURSOS HIDRICOS</t>
  </si>
  <si>
    <t>15205677000133</t>
  </si>
  <si>
    <t>INSTITUTO DO PATRIMONIO ARTISTICO E CULTURAL DA BAHIA</t>
  </si>
  <si>
    <t>26766814000125</t>
  </si>
  <si>
    <t>INSTITUTO ESTADUAL DE DESENVOLVIMENTO DA EDUCACAO PROFISSIONAL - IDEP</t>
  </si>
  <si>
    <t>07098779000179</t>
  </si>
  <si>
    <t>INSTITUTO ESTADUAL DE EDUCACAO EM SAUDE PUBLICA DE RONDONIA</t>
  </si>
  <si>
    <t>05849024000133</t>
  </si>
  <si>
    <t>INSTITUTO ESTADUAL DE EDUCACAO, CIENCIA E TECNOLOGIA DO MARA</t>
  </si>
  <si>
    <t>40213514000140</t>
  </si>
  <si>
    <t>INSTITUTO ESTADUAL DE ENGENHARIA E ARQUITETURA</t>
  </si>
  <si>
    <t>18746164000128</t>
  </si>
  <si>
    <t>INSTITUTO ESTADUAL DE FLORESTAS</t>
  </si>
  <si>
    <t>05200358000181</t>
  </si>
  <si>
    <t>INSTITUTO ESTADUAL DE MEIO AMBIENTE E RECURSOS HIDRICOS - IE</t>
  </si>
  <si>
    <t>08109446000160</t>
  </si>
  <si>
    <t>INSTITUTO ESTADUAL DE PROTECAO E DEFESA DO CONSUMIDOR - PROC</t>
  </si>
  <si>
    <t>10598957000135</t>
  </si>
  <si>
    <t>INSTITUTO ESTADUAL DO AMBIENTE - INEA</t>
  </si>
  <si>
    <t>27316918000109</t>
  </si>
  <si>
    <t>INSTITUTO JONES DOS SANTOS NEVES</t>
  </si>
  <si>
    <t>08597004000100</t>
  </si>
  <si>
    <t>INSTITUTO MARANHENSE DE ESTUDOS SOCIOECONOMICO E CARTOGRAFIC</t>
  </si>
  <si>
    <t>65179400000151</t>
  </si>
  <si>
    <t>INSTITUTO MINEIRO DE AGROPECUARIA</t>
  </si>
  <si>
    <t>17387481000132</t>
  </si>
  <si>
    <t>INSTITUTO MINEIRO DE GESTAO DAS AGUAS - IGAM</t>
  </si>
  <si>
    <t>33195942000121</t>
  </si>
  <si>
    <t>INSTITUTO NATUREZA DO TOCANTINS - NATURATINS</t>
  </si>
  <si>
    <t>04955142000163</t>
  </si>
  <si>
    <t>INSTITUTO OFIR LOIOLA</t>
  </si>
  <si>
    <t>75954891000114</t>
  </si>
  <si>
    <t>INSTITUTO PARAN DE DESENVOLVIMENTO ECONOMICO E SOCIAL</t>
  </si>
  <si>
    <t>92854876000113</t>
  </si>
  <si>
    <t>INSTITUTO RIO GRANDENSE DO ARROZ</t>
  </si>
  <si>
    <t>10595840000106</t>
  </si>
  <si>
    <t>INSTITUTO SOCIO-EDUCATIVO DO ESTADO DO ACRE-ISE</t>
  </si>
  <si>
    <t>07258529000159</t>
  </si>
  <si>
    <t>INSTITUTO TECNOLOGICO E DE PESQUISAS DO ESTADO DE SERGIPE</t>
  </si>
  <si>
    <t>04228439000127</t>
  </si>
  <si>
    <t>INSTITUTO ZUMBI DOS PALMARES</t>
  </si>
  <si>
    <t>03326216000130</t>
  </si>
  <si>
    <t>IPEM/MT - INSTITUTO DE PESOS E MEDIDAS DE MATO GROSSO</t>
  </si>
  <si>
    <t>13574983000111</t>
  </si>
  <si>
    <t>JUNTA COMERCIAL DO ESTADO DA BAHIA</t>
  </si>
  <si>
    <t>08331175000193</t>
  </si>
  <si>
    <t>JUNTA COMERCIAL DO ESTADO DA PARAIBA-JUCEP</t>
  </si>
  <si>
    <t>52663262000130</t>
  </si>
  <si>
    <t>JUNTA COMERCIAL DO ESTADO DE ALAGOAS</t>
  </si>
  <si>
    <t>02088698000174</t>
  </si>
  <si>
    <t>JUNTA COMERCIAL DO ESTADO DE GOIAS</t>
  </si>
  <si>
    <t>03110616000103</t>
  </si>
  <si>
    <t>JUNTA COMERCIAL DO ESTADO DE MATO GROSSO</t>
  </si>
  <si>
    <t>03979614000155</t>
  </si>
  <si>
    <t>JUNTA COMERCIAL DO ESTADO DE MATO GROSSO DO SUL</t>
  </si>
  <si>
    <t>17486275000180</t>
  </si>
  <si>
    <t>JUNTA COMERCIAL DO ESTADO DE MINAS GERAIS</t>
  </si>
  <si>
    <t>10054583000197</t>
  </si>
  <si>
    <t>JUNTA COMERCIAL DO ESTADO DE PERNAMBUCO</t>
  </si>
  <si>
    <t>05685571000120</t>
  </si>
  <si>
    <t>JUNTA COMERCIAL DO ESTADO DE RORAIMA</t>
  </si>
  <si>
    <t>83565648000132</t>
  </si>
  <si>
    <t>JUNTA COMERCIAL DO ESTADO DE SANTA CATARINA</t>
  </si>
  <si>
    <t>08920673000171</t>
  </si>
  <si>
    <t>JUNTA COMERCIAL DO ESTADO DE SAO PAULO</t>
  </si>
  <si>
    <t>16460909000162</t>
  </si>
  <si>
    <t>JUNTA COMERCIAL DO ESTADO DE SERGIPE</t>
  </si>
  <si>
    <t>34709279000107</t>
  </si>
  <si>
    <t>JUNTA COMERCIAL DO ESTADO DO ACRE</t>
  </si>
  <si>
    <t>04231205000139</t>
  </si>
  <si>
    <t>JUNTA COMERCIAL DO ESTADO DO AMAZONAS - JUCEA</t>
  </si>
  <si>
    <t>09453523000168</t>
  </si>
  <si>
    <t>JUNTA COMERCIAL DO ESTADO DO CEARA</t>
  </si>
  <si>
    <t>28152080000110</t>
  </si>
  <si>
    <t>JUNTA COMERCIAL DO ESTADO DO ESPIRITO SANTO</t>
  </si>
  <si>
    <t>05289160000116</t>
  </si>
  <si>
    <t>JUNTA COMERCIAL DO ESTADO DO MARANHAO</t>
  </si>
  <si>
    <t>04825329000142</t>
  </si>
  <si>
    <t>JUNTA COMERCIAL DO ESTADO DO PARA JUCEPA</t>
  </si>
  <si>
    <t>06690994000100</t>
  </si>
  <si>
    <t>JUNTA COMERCIAL DO ESTADO DO PIAUI</t>
  </si>
  <si>
    <t>09280442000103</t>
  </si>
  <si>
    <t>JUNTA COMERCIAL DO ESTADO DO RIO DE JANEIRO - JUCERJA-</t>
  </si>
  <si>
    <t>08234841000175</t>
  </si>
  <si>
    <t>JUNTA COMERCIAL DO ESTADO DO RIO GRANDE DO NORTE</t>
  </si>
  <si>
    <t>25053158000150</t>
  </si>
  <si>
    <t>JUNTA COMERCIAL DO ESTADO DO TOCANTINS</t>
  </si>
  <si>
    <t>77968170000199</t>
  </si>
  <si>
    <t>JUNTA COMERCIAL DO PARANA</t>
  </si>
  <si>
    <t>34167066000192</t>
  </si>
  <si>
    <t>JUNTA COMERCIAL INDUSTRIAL E SERVICOS DO DISTRITO FEDERAL JU</t>
  </si>
  <si>
    <t>18104636000149</t>
  </si>
  <si>
    <t>JUNTA COMERCIAL, INDUSTRIAL E SERVICOS DO RIO GRANDE DO SUL - JUCISRS</t>
  </si>
  <si>
    <t>09300922000199</t>
  </si>
  <si>
    <t>LOTERIA DO ESTADO DA PARAIBA</t>
  </si>
  <si>
    <t>17255670000151</t>
  </si>
  <si>
    <t>LOTERIA DO ESTADO DE MINAS GERAIS</t>
  </si>
  <si>
    <t>30071351000154</t>
  </si>
  <si>
    <t>LOTERIA DO ESTADO DO RIO DE JANEIRO</t>
  </si>
  <si>
    <t>09419789000194</t>
  </si>
  <si>
    <t>NUCLEO DE TECNOLOGIA E QUALIDADE INDUSTRIAL DO CEARA - NUTEC</t>
  </si>
  <si>
    <t>06121067000160</t>
  </si>
  <si>
    <t>PARAIBA PREVIDENCIA</t>
  </si>
  <si>
    <t>17433037000106</t>
  </si>
  <si>
    <t>PARANA EDIFICACOES</t>
  </si>
  <si>
    <t>00470127000174</t>
  </si>
  <si>
    <t>PARANA ESPORTE</t>
  </si>
  <si>
    <t>80205776000187</t>
  </si>
  <si>
    <t>PARANA TURISMO</t>
  </si>
  <si>
    <t>03664871000106</t>
  </si>
  <si>
    <t>POLICIA CIENTIFICA DO PARA</t>
  </si>
  <si>
    <t>30121578000167</t>
  </si>
  <si>
    <t>PRODERJ - CENTRO DE TECNOLOGIA DE INFORMACAO E COMUNICACAO DO ESTADO DO RIO DE JANEIRO</t>
  </si>
  <si>
    <t>80234537000155</t>
  </si>
  <si>
    <t>RADIO E TELEVISAO EDUCATIVA DO PARANA TVE</t>
  </si>
  <si>
    <t>36049641000188</t>
  </si>
  <si>
    <t>RADIO E TELEVISAO ESPIRITO SANTO</t>
  </si>
  <si>
    <t>09041213000136</t>
  </si>
  <si>
    <t>SAO PAULO PREVIDENCIA - SPPREV</t>
  </si>
  <si>
    <t>02405085000113</t>
  </si>
  <si>
    <t>SERVICO DE AGUA E ESGOTO DO ESTADO DO ACRE - SANEACRE</t>
  </si>
  <si>
    <t>01567525000176</t>
  </si>
  <si>
    <t>SERVICO DE LIMPEZA URBANA</t>
  </si>
  <si>
    <t>01560929000138</t>
  </si>
  <si>
    <t>SSP DEPARTAMENTO ESTADUAL DE TRANSITO DE MS</t>
  </si>
  <si>
    <t>08329849000115</t>
  </si>
  <si>
    <t>SUPERINTENDENCIA DE ADMINISTRACAO DO MEIO AMBIENTE</t>
  </si>
  <si>
    <t>21974384000113</t>
  </si>
  <si>
    <t>SUPERINTENDENCIA DE DESENVOLVIMENTO DAS REGIOES METROPOLITAN</t>
  </si>
  <si>
    <t>29366580000117</t>
  </si>
  <si>
    <t>SUPERINTENDENCIA DE DESPORTOS DO EST.DO RIO DE JANEIRO.</t>
  </si>
  <si>
    <t>13323001000119</t>
  </si>
  <si>
    <t>SUPERINTENDENCIA DE DESPORTOS DO ESTADO DA BAHIA SUDESB</t>
  </si>
  <si>
    <t>00575607000108</t>
  </si>
  <si>
    <t>SUPERINTENDENCIA DE ESTUDOS ECONOMICOS E SOCIAIS DA BA</t>
  </si>
  <si>
    <t>09125444000128</t>
  </si>
  <si>
    <t>SUPERINTENDENCIA DE OBRAS DO PLANO DE DESENVOLVIMENTO DO EST</t>
  </si>
  <si>
    <t>12360517000170</t>
  </si>
  <si>
    <t>SUPERINTENDENCIA DE OBRAS HIDRAULICAS</t>
  </si>
  <si>
    <t>33866288000130</t>
  </si>
  <si>
    <t>SUPERINTENDENCIA DE OBRAS PUBLICAS - SOP</t>
  </si>
  <si>
    <t>01039203000154</t>
  </si>
  <si>
    <t>SUPERINTENDENCIA DO PORTO DO RIO GRANDE</t>
  </si>
  <si>
    <t>04355863000132</t>
  </si>
  <si>
    <t>SUPERINTENDENCIA ESTADUAL DE HABITACAO - SUHAB</t>
  </si>
  <si>
    <t>01253690000153</t>
  </si>
  <si>
    <t>SUPERINTENDENCIA ESTADUAL DE NAVEGACAO PORTO E HIDROVIAS - S</t>
  </si>
  <si>
    <t>11822269000170</t>
  </si>
  <si>
    <t>SUPERINTENDENCIA ESTADUAL DO MEIO AMBIENTE-SEMACE</t>
  </si>
  <si>
    <t>63025530000104</t>
  </si>
  <si>
    <t>UNIVERSIDADE DE SAO PAULO</t>
  </si>
  <si>
    <t>63025530000295</t>
  </si>
  <si>
    <t>63025530000376</t>
  </si>
  <si>
    <t>63025530000457</t>
  </si>
  <si>
    <t>63025530000538</t>
  </si>
  <si>
    <t>63025530000619</t>
  </si>
  <si>
    <t>63025530000708</t>
  </si>
  <si>
    <t>63025530000880</t>
  </si>
  <si>
    <t>63025530000961</t>
  </si>
  <si>
    <t>63025530001003</t>
  </si>
  <si>
    <t>63025530001186</t>
  </si>
  <si>
    <t>63025530001267</t>
  </si>
  <si>
    <t>63025530001348</t>
  </si>
  <si>
    <t>63025530001429</t>
  </si>
  <si>
    <t>63025530001500</t>
  </si>
  <si>
    <t>63025530001690</t>
  </si>
  <si>
    <t>63025530001771</t>
  </si>
  <si>
    <t>63025530001852</t>
  </si>
  <si>
    <t>63025530001933</t>
  </si>
  <si>
    <t>63025530002077</t>
  </si>
  <si>
    <t>63025530002158</t>
  </si>
  <si>
    <t>63025530002239</t>
  </si>
  <si>
    <t>63025530002310</t>
  </si>
  <si>
    <t>63025530002409</t>
  </si>
  <si>
    <t>63025530002581</t>
  </si>
  <si>
    <t>63025530002662</t>
  </si>
  <si>
    <t>63025530002743</t>
  </si>
  <si>
    <t>63025530002824</t>
  </si>
  <si>
    <t>63025530002905</t>
  </si>
  <si>
    <t>63025530003049</t>
  </si>
  <si>
    <t>63025530003120</t>
  </si>
  <si>
    <t>63025530003200</t>
  </si>
  <si>
    <t>63025530003391</t>
  </si>
  <si>
    <t>63025530003472</t>
  </si>
  <si>
    <t>63025530003553</t>
  </si>
  <si>
    <t>63025530003634</t>
  </si>
  <si>
    <t>63025530003715</t>
  </si>
  <si>
    <t>63025530003804</t>
  </si>
  <si>
    <t>63025530004010</t>
  </si>
  <si>
    <t>63025530004100</t>
  </si>
  <si>
    <t>63025530004282</t>
  </si>
  <si>
    <t>63025530004444</t>
  </si>
  <si>
    <t>63025530004525</t>
  </si>
  <si>
    <t>63025530004959</t>
  </si>
  <si>
    <t>63025530005173</t>
  </si>
  <si>
    <t>63025530005254</t>
  </si>
  <si>
    <t>63025530005335</t>
  </si>
  <si>
    <t>63025530005416</t>
  </si>
  <si>
    <t>63025530005840</t>
  </si>
  <si>
    <t>63025530005920</t>
  </si>
  <si>
    <t>63025530006064</t>
  </si>
  <si>
    <t>63025530006226</t>
  </si>
  <si>
    <t>63025530006307</t>
  </si>
  <si>
    <t>63025530006498</t>
  </si>
  <si>
    <t>63025530006650</t>
  </si>
  <si>
    <t>63025530006730</t>
  </si>
  <si>
    <t>63025530006811</t>
  </si>
  <si>
    <t>63025530006900</t>
  </si>
  <si>
    <t>63025530007036</t>
  </si>
  <si>
    <t>63025530007460</t>
  </si>
  <si>
    <t>63025530007974</t>
  </si>
  <si>
    <t>63025530008008</t>
  </si>
  <si>
    <t>63025530008199</t>
  </si>
  <si>
    <t>63025530008270</t>
  </si>
  <si>
    <t>63025530008350</t>
  </si>
  <si>
    <t>63025530008431</t>
  </si>
  <si>
    <t>63025530008512</t>
  </si>
  <si>
    <t>63025530008601</t>
  </si>
  <si>
    <t>63025530008784</t>
  </si>
  <si>
    <t>63025530008865</t>
  </si>
  <si>
    <t>63025530008946</t>
  </si>
  <si>
    <t>63025530009160</t>
  </si>
  <si>
    <t>63025530009241</t>
  </si>
  <si>
    <t>63025530009403</t>
  </si>
  <si>
    <t>63025530009756</t>
  </si>
  <si>
    <t>63025530010096</t>
  </si>
  <si>
    <t>63025530010258</t>
  </si>
  <si>
    <t>63025530010339</t>
  </si>
  <si>
    <t>63025530010410</t>
  </si>
  <si>
    <t>63025530010681</t>
  </si>
  <si>
    <t>63025530011149</t>
  </si>
  <si>
    <t>63025530011220</t>
  </si>
  <si>
    <t>63025530011300</t>
  </si>
  <si>
    <t>63025530011491</t>
  </si>
  <si>
    <t>63025530011734</t>
  </si>
  <si>
    <t>63025530011815</t>
  </si>
  <si>
    <t>63025530011904</t>
  </si>
  <si>
    <t>63025530012030</t>
  </si>
  <si>
    <t>14485841000140</t>
  </si>
  <si>
    <t>UNIVERSIDADE DO ESTADO DA BAHIA</t>
  </si>
  <si>
    <t>65172579000115</t>
  </si>
  <si>
    <t>UNIVERSIDADE DO ESTADO DE MINAS GERAIS</t>
  </si>
  <si>
    <t>34860833000144</t>
  </si>
  <si>
    <t>UNIVERSIDADE DO ESTADO DO PARA UEP</t>
  </si>
  <si>
    <t>12671814000137</t>
  </si>
  <si>
    <t>UNIVERSIDADE ESTADUAL DA PARAIBA</t>
  </si>
  <si>
    <t>26677304000181</t>
  </si>
  <si>
    <t>UNIVERSIDADE ESTADUAL DA REGIAO TOCANTINA DO MARANHAO</t>
  </si>
  <si>
    <t>02436870000133</t>
  </si>
  <si>
    <t>UNIVERSIDADE ESTADUAL DE ALAGOAS</t>
  </si>
  <si>
    <t>46068425000133</t>
  </si>
  <si>
    <t>UNIVERSIDADE ESTADUAL DE CAMPINAS</t>
  </si>
  <si>
    <t>12517793000108</t>
  </si>
  <si>
    <t>UNIVERSIDADE ESTADUAL DE CIENCIAS DA SAUDE DE ALAGOAS</t>
  </si>
  <si>
    <t>14045546000173</t>
  </si>
  <si>
    <t>UNIVERSIDADE ESTADUAL DE FEIRA DE SANTANA</t>
  </si>
  <si>
    <t>01112580000171</t>
  </si>
  <si>
    <t>UNIVERSIDADE ESTADUAL DE GOIAS</t>
  </si>
  <si>
    <t>78640489000153</t>
  </si>
  <si>
    <t>UNIVERSIDADE ESTADUAL DE LONDRINA</t>
  </si>
  <si>
    <t>79151312000156</t>
  </si>
  <si>
    <t>UNIVERSIDADE ESTADUAL DE MARINGA</t>
  </si>
  <si>
    <t>22675359000100</t>
  </si>
  <si>
    <t>UNIVERSIDADE ESTADUAL DE MONTES CLAROS</t>
  </si>
  <si>
    <t>80257355000108</t>
  </si>
  <si>
    <t>UNIVERSIDADE ESTADUAL DE PONTA GROSSA</t>
  </si>
  <si>
    <t>40738999000195</t>
  </si>
  <si>
    <t>UNIVERSIDADE ESTADUAL DE SANTA CRUZ</t>
  </si>
  <si>
    <t>77902914000172</t>
  </si>
  <si>
    <t>UNIVERSIDADE ESTADUAL DO CENTRO OESTE</t>
  </si>
  <si>
    <t>06352421000168</t>
  </si>
  <si>
    <t>UNIVERSIDADE ESTADUAL DO MARANHAO</t>
  </si>
  <si>
    <t>08885100000154</t>
  </si>
  <si>
    <t>UNIVERSIDADE ESTADUAL DO NORTE DO PARANA</t>
  </si>
  <si>
    <t>78680337000184</t>
  </si>
  <si>
    <t>UNIVERSIDADE ESTADUAL DO OESTE DO PARANA</t>
  </si>
  <si>
    <t>78680337000265</t>
  </si>
  <si>
    <t>78680337000346</t>
  </si>
  <si>
    <t>78680337000427</t>
  </si>
  <si>
    <t>78680337000508</t>
  </si>
  <si>
    <t>78680337000699</t>
  </si>
  <si>
    <t>78680337000770</t>
  </si>
  <si>
    <t>05012896000142</t>
  </si>
  <si>
    <t>UNIVERSIDADE ESTADUAL DO PARANA</t>
  </si>
  <si>
    <t>05012896000223</t>
  </si>
  <si>
    <t>05012896000304</t>
  </si>
  <si>
    <t>05012896000495</t>
  </si>
  <si>
    <t>05012896000576</t>
  </si>
  <si>
    <t>05012896000657</t>
  </si>
  <si>
    <t>05012896000738</t>
  </si>
  <si>
    <t>05012896000819</t>
  </si>
  <si>
    <t>01637536000185</t>
  </si>
  <si>
    <t>UNIVERSIDADE ESTADUAL DO TOCANTINS - UNITINS</t>
  </si>
  <si>
    <t>48031918000124</t>
  </si>
  <si>
    <t>UNIVERSIDADE ESTADUAL PAULISTA JULIO DE MESQUITA FILHO</t>
  </si>
  <si>
    <t>48031918000205</t>
  </si>
  <si>
    <t>48031918000396</t>
  </si>
  <si>
    <t>48031918000477</t>
  </si>
  <si>
    <t>48031918000558</t>
  </si>
  <si>
    <t>48031918000639</t>
  </si>
  <si>
    <t>48031918000710</t>
  </si>
  <si>
    <t>48031918000809</t>
  </si>
  <si>
    <t>48031918000981</t>
  </si>
  <si>
    <t>48031918001015</t>
  </si>
  <si>
    <t>48031918001104</t>
  </si>
  <si>
    <t>48031918001287</t>
  </si>
  <si>
    <t>48031918001368</t>
  </si>
  <si>
    <t>48031918001449</t>
  </si>
  <si>
    <t>48031918001520</t>
  </si>
  <si>
    <t>48031918001791</t>
  </si>
  <si>
    <t>48031918001872</t>
  </si>
  <si>
    <t>48031918001953</t>
  </si>
  <si>
    <t>48031918002097</t>
  </si>
  <si>
    <t>48031918002178</t>
  </si>
  <si>
    <t>48031918002259</t>
  </si>
  <si>
    <t>48031918002410</t>
  </si>
  <si>
    <t>48031918002500</t>
  </si>
  <si>
    <t>48031918002682</t>
  </si>
  <si>
    <t>48031918002763</t>
  </si>
  <si>
    <t>48031918002844</t>
  </si>
  <si>
    <t>48031918002925</t>
  </si>
  <si>
    <t>48031918003069</t>
  </si>
  <si>
    <t>48031918003140</t>
  </si>
  <si>
    <t>48031918003220</t>
  </si>
  <si>
    <t>48031918003301</t>
  </si>
  <si>
    <t>48031918003492</t>
  </si>
  <si>
    <t>48031918003573</t>
  </si>
  <si>
    <t>48031918003654</t>
  </si>
  <si>
    <t>48031918003735</t>
  </si>
  <si>
    <t>48031918003905</t>
  </si>
  <si>
    <t>48031918004111</t>
  </si>
  <si>
    <t>86900545000170</t>
  </si>
  <si>
    <t>AGENCIA ESPACIAL BRASILEIRA - AEB</t>
  </si>
  <si>
    <t>Autarquia Federal</t>
  </si>
  <si>
    <t>04204444000108</t>
  </si>
  <si>
    <t>AGENCIA NACIONAL DE AGUAS E SANEAMENTO BASICO (ANA)</t>
  </si>
  <si>
    <t>07947821001312</t>
  </si>
  <si>
    <t>AGENCIA NACIONAL DE AVIACAO CIVIL - ANAC</t>
  </si>
  <si>
    <t>02270669000129</t>
  </si>
  <si>
    <t>AGENCIA NACIONAL DE ENERGIA ELETRICA - ANEEL</t>
  </si>
  <si>
    <t>29406625000130</t>
  </si>
  <si>
    <t>AGENCIA NACIONAL DE MINERACAO</t>
  </si>
  <si>
    <t>03589068000146</t>
  </si>
  <si>
    <t>AGENCIA NACIONAL DE SAUDE SUPLEMENTAR</t>
  </si>
  <si>
    <t>02030715000112</t>
  </si>
  <si>
    <t>AGENCIA NACIONAL DE TELECOMUNICACOES</t>
  </si>
  <si>
    <t>04903587000108</t>
  </si>
  <si>
    <t>AGENCIA NACIONAL DE TRANSPORTES AQUAVIARIOS</t>
  </si>
  <si>
    <t>04898488000177</t>
  </si>
  <si>
    <t>AGENCIA NACIONAL DE TRANSPORTES TERRESTRES - ANTT</t>
  </si>
  <si>
    <t>04898488000339</t>
  </si>
  <si>
    <t>04898488000410</t>
  </si>
  <si>
    <t>04898488000509</t>
  </si>
  <si>
    <t>04898488000681</t>
  </si>
  <si>
    <t>03112386000111</t>
  </si>
  <si>
    <t>AGENCIA NACIONAL DE VIGILANCIA SANITARIA</t>
  </si>
  <si>
    <t>03112386000200</t>
  </si>
  <si>
    <t>03112386000383</t>
  </si>
  <si>
    <t>03112386000464</t>
  </si>
  <si>
    <t>03112386000545</t>
  </si>
  <si>
    <t>03112386000626</t>
  </si>
  <si>
    <t>03112386000707</t>
  </si>
  <si>
    <t>03112386000898</t>
  </si>
  <si>
    <t>03112386000979</t>
  </si>
  <si>
    <t>03112386001002</t>
  </si>
  <si>
    <t>03112386001193</t>
  </si>
  <si>
    <t>03112386001274</t>
  </si>
  <si>
    <t>03112386001355</t>
  </si>
  <si>
    <t>03112386001436</t>
  </si>
  <si>
    <t>03112386001517</t>
  </si>
  <si>
    <t>03112386001606</t>
  </si>
  <si>
    <t>03112386001789</t>
  </si>
  <si>
    <t>03112386001860</t>
  </si>
  <si>
    <t>03112386001940</t>
  </si>
  <si>
    <t>03112386002084</t>
  </si>
  <si>
    <t>03112386002165</t>
  </si>
  <si>
    <t>03112386002246</t>
  </si>
  <si>
    <t>03112386002327</t>
  </si>
  <si>
    <t>03112386002408</t>
  </si>
  <si>
    <t>03112386002599</t>
  </si>
  <si>
    <t>03112386002670</t>
  </si>
  <si>
    <t>03112386002750</t>
  </si>
  <si>
    <t>04884574000120</t>
  </si>
  <si>
    <t>AGENCIA NACIONAL DO CINEMA</t>
  </si>
  <si>
    <t>02313673000208</t>
  </si>
  <si>
    <t>AGENCIA NACIONAL DO PETROLEO, GAS NATURAL E BIOCOMBUSTIVEIS</t>
  </si>
  <si>
    <t>00038166000105</t>
  </si>
  <si>
    <t>BANCO CENTRAL DO BRASIL</t>
  </si>
  <si>
    <t>00038166000288</t>
  </si>
  <si>
    <t>00038166000369</t>
  </si>
  <si>
    <t>00038166000440</t>
  </si>
  <si>
    <t>00038166000520</t>
  </si>
  <si>
    <t>00038166000601</t>
  </si>
  <si>
    <t>00038166000792</t>
  </si>
  <si>
    <t>00038166000873</t>
  </si>
  <si>
    <t>00038166000954</t>
  </si>
  <si>
    <t>00038166001098</t>
  </si>
  <si>
    <t>15579089000160</t>
  </si>
  <si>
    <t>CAIXA DE ASSISTENCIA DOS ADVOGADOS DE MATO GROSSO DO SUL</t>
  </si>
  <si>
    <t>15679210000125</t>
  </si>
  <si>
    <t>CAIXA DE ASSISTENCIA DOS ADVOGADOS DO ESTADO DA BAHIA</t>
  </si>
  <si>
    <t>87093092000180</t>
  </si>
  <si>
    <t>CAIXA DE ASSISTENCIA DOS ADVOGADOS DO RIO GRANDE DO SUL</t>
  </si>
  <si>
    <t>03332937000152</t>
  </si>
  <si>
    <t>CAIXA DE CONSTRUCOES DE CASAS PARA O PESSOAL DA MARINHA</t>
  </si>
  <si>
    <t>30496004000173</t>
  </si>
  <si>
    <t>CAIXA DE FINANCIAMENTO IMOBILIARIO DA AERONAUTICA</t>
  </si>
  <si>
    <t>14829126000188</t>
  </si>
  <si>
    <t xml:space="preserve">CAU/RN-CONSELHO DE ARQUITETURA E URBANISMO DO RIO GRANDE DO </t>
  </si>
  <si>
    <t>42441758000105</t>
  </si>
  <si>
    <t>CENTRO FED DE ED TECNOLOGICA CELSO SUCKOW DA FONSECA RJ</t>
  </si>
  <si>
    <t>17220203000196</t>
  </si>
  <si>
    <t>CENTRO FEDERAL DE EDUCACAO TECNOLOGICA DE MINAS GERAIS</t>
  </si>
  <si>
    <t>35438630000127</t>
  </si>
  <si>
    <t>CFTA CONSELHO FEDERAL DOS TECNICOS AGRICOLAS</t>
  </si>
  <si>
    <t>42414284000102</t>
  </si>
  <si>
    <t>COLEGIO PEDRO II</t>
  </si>
  <si>
    <t>29507878000108</t>
  </si>
  <si>
    <t>COMISSAO DE VALORES MOBILIARIOS</t>
  </si>
  <si>
    <t>00402552000126</t>
  </si>
  <si>
    <t>COMISSAO NACIONAL DE ENERGIA NUCLEAR</t>
  </si>
  <si>
    <t>00402552000398</t>
  </si>
  <si>
    <t>00402552000479</t>
  </si>
  <si>
    <t>00402552000550</t>
  </si>
  <si>
    <t>00402552001289</t>
  </si>
  <si>
    <t>00402552001440</t>
  </si>
  <si>
    <t>29991262000147</t>
  </si>
  <si>
    <t>CONS REG DE FISIOTERAPIA E TERAPIA OCUPAC DA 2 REGIAO</t>
  </si>
  <si>
    <t>60746179000152</t>
  </si>
  <si>
    <t>CONS REG DOS REPRES COMERCIAIS DO ESTADO DE SAO PAULO</t>
  </si>
  <si>
    <t>60746179000233</t>
  </si>
  <si>
    <t>60746179000314</t>
  </si>
  <si>
    <t>60746179000403</t>
  </si>
  <si>
    <t>60746179000586</t>
  </si>
  <si>
    <t>60746179000667</t>
  </si>
  <si>
    <t>60746179000748</t>
  </si>
  <si>
    <t>60746179000829</t>
  </si>
  <si>
    <t>60746179000900</t>
  </si>
  <si>
    <t>60746179001043</t>
  </si>
  <si>
    <t>60746179001124</t>
  </si>
  <si>
    <t>60746179001205</t>
  </si>
  <si>
    <t>60746179001396</t>
  </si>
  <si>
    <t>60746179001477</t>
  </si>
  <si>
    <t>00418993000116</t>
  </si>
  <si>
    <t>CONSELHO ADMINISTRATIVO DE DEFESA ECONOMICA-CADE</t>
  </si>
  <si>
    <t>14918711000154</t>
  </si>
  <si>
    <t>CONSELHO DE ARQUITETURA E URBANISMO DA PARAIBA - CAU/PB</t>
  </si>
  <si>
    <t>15148889000126</t>
  </si>
  <si>
    <t>CONSELHO DE ARQUITETURA E URBANISMO DE ALAGOAS - CAU/AL</t>
  </si>
  <si>
    <t>14896563000114</t>
  </si>
  <si>
    <t>CONSELHO DE ARQUITETURA E URBANISMO DE GOIAS</t>
  </si>
  <si>
    <t>14807913000129</t>
  </si>
  <si>
    <t>CONSELHO DE ARQUITETURA E URBANISMO DE MATO GROSSO DO SUL</t>
  </si>
  <si>
    <t>14944213000186</t>
  </si>
  <si>
    <t>CONSELHO DE ARQUITETURA E URBANISMO DE PERNAMBUCO - CAU/PE</t>
  </si>
  <si>
    <t>15008662000185</t>
  </si>
  <si>
    <t>CONSELHO DE ARQUITETURA E URBANISMO DE RONDONIA - CAU/RO</t>
  </si>
  <si>
    <t>14899354000124</t>
  </si>
  <si>
    <t>CONSELHO DE ARQUITETURA E URBANISMO DE RORAIMA CAU - RR</t>
  </si>
  <si>
    <t>14895272000101</t>
  </si>
  <si>
    <t>CONSELHO DE ARQUITETURA E URBANISMO DE SANTA CATARINA</t>
  </si>
  <si>
    <t>15131560000152</t>
  </si>
  <si>
    <t>CONSELHO DE ARQUITETURA E URBANISMO DE SAO PAULO (CAU-SP)</t>
  </si>
  <si>
    <t>14794749000162</t>
  </si>
  <si>
    <t>CONSELHO DE ARQUITETURA E URBANISMO DO ACRE</t>
  </si>
  <si>
    <t>14846532000159</t>
  </si>
  <si>
    <t>CONSELHO DE ARQUITETURA E URBANISMO DO AMAPA</t>
  </si>
  <si>
    <t>14891387000128</t>
  </si>
  <si>
    <t>CONSELHO DE ARQUITETURA E URBANISMO DO AMAZONAS</t>
  </si>
  <si>
    <t>14702767000177</t>
  </si>
  <si>
    <t>CONSELHO DE ARQUITETURA E URBANISMO DO BRASIL</t>
  </si>
  <si>
    <t>14929252000104</t>
  </si>
  <si>
    <t>CONSELHO DE ARQUITETURA E URBANISMO DO CEARA - CAU - CE</t>
  </si>
  <si>
    <t>14981648000109</t>
  </si>
  <si>
    <t>CONSELHO DE ARQUITETURA E URBANISMO DO DISTRITO FEDERAL</t>
  </si>
  <si>
    <t>14926751000148</t>
  </si>
  <si>
    <t>CONSELHO DE ARQUITETURA E URBANISMO DO ESPIRITO SANTO</t>
  </si>
  <si>
    <t>14951451000119</t>
  </si>
  <si>
    <t>CONSELHO DE ARQUITETURA E URBANISMO DO ESTADO DE MINAS GERAI</t>
  </si>
  <si>
    <t>14817219000192</t>
  </si>
  <si>
    <t>CONSELHO DE ARQUITETURA E URBANISMO DO ESTADO DE SERGIPE - CAU/SE</t>
  </si>
  <si>
    <t>14974293000112</t>
  </si>
  <si>
    <t>CONSELHO DE ARQUITETURA E URBANISMO DO ESTADO DO PARA</t>
  </si>
  <si>
    <t>14882936000106</t>
  </si>
  <si>
    <t>CONSELHO DE ARQUITETURA E URBANISMO DO ESTADO DO PIAUI - CAU/PI</t>
  </si>
  <si>
    <t>14968163000177</t>
  </si>
  <si>
    <t>CONSELHO DE ARQUITETURA E URBANISMO DO MARANHAO</t>
  </si>
  <si>
    <t>14804099000199</t>
  </si>
  <si>
    <t>CONSELHO DE ARQUITETURA E URBANISMO DO PARANA - CAU/PR</t>
  </si>
  <si>
    <t>14892247000174</t>
  </si>
  <si>
    <t>CONSELHO DE ARQUITETURA E URBANISMO DO RIO DE JANEIRO - CAU/RJ</t>
  </si>
  <si>
    <t>14840270000115</t>
  </si>
  <si>
    <t>CONSELHO DE ARQUITETURA E URBANISMO DO RIO GRANDE DO SUL</t>
  </si>
  <si>
    <t>15002367000111</t>
  </si>
  <si>
    <t>CONSELHO DE ARQUITETURA E URBANISMO DO TOCANTINS</t>
  </si>
  <si>
    <t>34061135000189</t>
  </si>
  <si>
    <t>CONSELHO FEDERAL DE ADMINISTRACAO</t>
  </si>
  <si>
    <t>00098012000109</t>
  </si>
  <si>
    <t>CONSELHO FEDERAL DE BIBLIOTECONOMIA</t>
  </si>
  <si>
    <t>00720532000101</t>
  </si>
  <si>
    <t>CONSELHO FEDERAL DE BIOLOGIA</t>
  </si>
  <si>
    <t>52391703000191</t>
  </si>
  <si>
    <t>CONSELHO FEDERAL DE BIOMEDICINA</t>
  </si>
  <si>
    <t>33618570000107</t>
  </si>
  <si>
    <t>CONSELHO FEDERAL DE CONTABILIDADE</t>
  </si>
  <si>
    <t>62658737000153</t>
  </si>
  <si>
    <t>CONSELHO FEDERAL DE CORRETORES DE IMOVEIS</t>
  </si>
  <si>
    <t>03101148000100</t>
  </si>
  <si>
    <t>CONSELHO FEDERAL DE EDUCACAO FISICA</t>
  </si>
  <si>
    <t>47217146000157</t>
  </si>
  <si>
    <t>CONSELHO FEDERAL DE ENFERMAGEM COFEN</t>
  </si>
  <si>
    <t>33665647000191</t>
  </si>
  <si>
    <t>CONSELHO FEDERAL DE ENGENHARIA E AGRONOMIA</t>
  </si>
  <si>
    <t>33895236000192</t>
  </si>
  <si>
    <t>CONSELHO FEDERAL DE ESTATISTICA</t>
  </si>
  <si>
    <t>60984473000100</t>
  </si>
  <si>
    <t>CONSELHO FEDERAL DE FARMACIA</t>
  </si>
  <si>
    <t>00487140000136</t>
  </si>
  <si>
    <t>CONSELHO FEDERAL DE FISIOTERAPIA E TERAPIA OCUPACIONAL</t>
  </si>
  <si>
    <t>00697722000147</t>
  </si>
  <si>
    <t>CONSELHO FEDERAL DE FONOAUDIOLOGIA</t>
  </si>
  <si>
    <t>33583550000130</t>
  </si>
  <si>
    <t>CONSELHO FEDERAL DE MEDICINA</t>
  </si>
  <si>
    <t>00119784000171</t>
  </si>
  <si>
    <t>CONSELHO FEDERAL DE MEDICINA VETERINARIA</t>
  </si>
  <si>
    <t>03605169000163</t>
  </si>
  <si>
    <t>CONSELHO FEDERAL DE MUSEOLOGIA</t>
  </si>
  <si>
    <t>00579987000140</t>
  </si>
  <si>
    <t>CONSELHO FEDERAL DE NUTRICAO</t>
  </si>
  <si>
    <t>61919643000128</t>
  </si>
  <si>
    <t>CONSELHO FEDERAL DE ODONTOLOGIA</t>
  </si>
  <si>
    <t>00339390000129</t>
  </si>
  <si>
    <t>CONSELHO FEDERAL DE PROFISSIONAIS DE RELACOES PUBLICAS</t>
  </si>
  <si>
    <t>00393272000107</t>
  </si>
  <si>
    <t>CONSELHO FEDERAL DE PSICOLOGIA</t>
  </si>
  <si>
    <t>33839275000172</t>
  </si>
  <si>
    <t>CONSELHO FEDERAL DE QUIMICA</t>
  </si>
  <si>
    <t>33874330000165</t>
  </si>
  <si>
    <t>CONSELHO FEDERAL DE SERVICO SOCIAL</t>
  </si>
  <si>
    <t>30871497000184</t>
  </si>
  <si>
    <t>CONSELHO FEDERAL DOS TECNICOS INDUSTRIAIS</t>
  </si>
  <si>
    <t>03635323000140</t>
  </si>
  <si>
    <t>CONSELHO NACIONAL DE TECNICOS EM RADIOLOGIA</t>
  </si>
  <si>
    <t>92698471000133</t>
  </si>
  <si>
    <t>CONSELHO REG DE CONTABILIDADE DO RIO GRANDE DO SUL</t>
  </si>
  <si>
    <t>08303182000181</t>
  </si>
  <si>
    <t>CONSELHO REG DE CORRETORES DE IMOV DECIMA SETIMA REGIAO</t>
  </si>
  <si>
    <t>09420282000150</t>
  </si>
  <si>
    <t>CONSELHO REG DE CORRETORES DE IMOVEIS 15 REGIAO</t>
  </si>
  <si>
    <t>23498256000176</t>
  </si>
  <si>
    <t>CONSELHO REG DE FISIOT E TER O DA 6 REGIAO CREFITO 6</t>
  </si>
  <si>
    <t>90601147000120</t>
  </si>
  <si>
    <t>CONSELHO REG DE FISIOTERAPIA E TERAPIA OCUPACIONAL 5 RE</t>
  </si>
  <si>
    <t>06250863000101</t>
  </si>
  <si>
    <t>CONSELHO REG DE FISIOTERAPIA E TERAPIA OCUPACIONAL DA 10 REGIAO</t>
  </si>
  <si>
    <t>16539173000112</t>
  </si>
  <si>
    <t>CONSELHO REG DE MEDICINA VETERINARIA DO EST DE M GERAIS</t>
  </si>
  <si>
    <t>40514168000130</t>
  </si>
  <si>
    <t>CONSELHO REG DE MEDICINA VETERINARIA DO ESTADO DA BAHIA</t>
  </si>
  <si>
    <t>87380820000134</t>
  </si>
  <si>
    <t>CONSELHO REG DE PROFISSIONAIS DE RELACOES PUBLICAS RGS</t>
  </si>
  <si>
    <t>03006392000194</t>
  </si>
  <si>
    <t>CONSELHO REG DOS REPRES COMERCIAIS DO ESTADO DE MT</t>
  </si>
  <si>
    <t>01259530000111</t>
  </si>
  <si>
    <t>CONSELHO REG DOS REPRESENTANTES COMERCIAIS NO EST DE GO</t>
  </si>
  <si>
    <t>32696567000130</t>
  </si>
  <si>
    <t>CONSELHO REGIONAL  DOS TECNICOS INDUSTRIAIS DO ESPIRITO SANT</t>
  </si>
  <si>
    <t>09306523000135</t>
  </si>
  <si>
    <t>CONSELHO REGIONAL DA ORDEM DOS MUSICOS DO BRASIL</t>
  </si>
  <si>
    <t>35259696000150</t>
  </si>
  <si>
    <t>CONSELHO REGIONAL DE ADMINISTRACAO DA 19 REGIAO CRA</t>
  </si>
  <si>
    <t>11888864000108</t>
  </si>
  <si>
    <t>CONSELHO REGIONAL DE ADMINISTRACAO DA PARAIBA</t>
  </si>
  <si>
    <t>00299388000173</t>
  </si>
  <si>
    <t>CONSELHO REGIONAL DE ADMINISTRACAO DE GOIAS</t>
  </si>
  <si>
    <t>16863664000114</t>
  </si>
  <si>
    <t>CONSELHO REGIONAL DE ADMINISTRACAO DE MINAS GERAIS</t>
  </si>
  <si>
    <t>08089591000127</t>
  </si>
  <si>
    <t>CONSELHO REGIONAL DE ADMINISTRACAO DE PERNAMBUCO</t>
  </si>
  <si>
    <t>34482091000160</t>
  </si>
  <si>
    <t>CONSELHO REGIONAL DE ADMINISTRACAO DE RONDONIA</t>
  </si>
  <si>
    <t>10638562000119</t>
  </si>
  <si>
    <t>CONSELHO REGIONAL DE ADMINISTRACAO DE RORAIMA - CRA/RR</t>
  </si>
  <si>
    <t>76557032000154</t>
  </si>
  <si>
    <t>CONSELHO REGIONAL DE ADMINISTRACAO DE SANTA CATARINA - CRA/SC</t>
  </si>
  <si>
    <t>43060078000104</t>
  </si>
  <si>
    <t>CONSELHO REGIONAL DE ADMINISTRACAO DE SAO PAULO</t>
  </si>
  <si>
    <t>15615776000193</t>
  </si>
  <si>
    <t>CONSELHO REGIONAL DE ADMINISTRACAO DE SERGIPE</t>
  </si>
  <si>
    <t>08194674000186</t>
  </si>
  <si>
    <t>CONSELHO REGIONAL DE ADMINISTRACAO DE TOCANTINS</t>
  </si>
  <si>
    <t>11686305000115</t>
  </si>
  <si>
    <t>CONSELHO REGIONAL DE ADMINISTRACAO DO ACRE</t>
  </si>
  <si>
    <t>11684590000135</t>
  </si>
  <si>
    <t>CONSELHO REGIONAL DE ADMINISTRACAO DO AMAPA</t>
  </si>
  <si>
    <t>14189856000161</t>
  </si>
  <si>
    <t>CONSELHO REGIONAL DE ADMINISTRACAO DO AMAZONAS</t>
  </si>
  <si>
    <t>09529215000179</t>
  </si>
  <si>
    <t>CONSELHO REGIONAL DE ADMINISTRACAO DO CEARA</t>
  </si>
  <si>
    <t>01264266000104</t>
  </si>
  <si>
    <t>CONSELHO REGIONAL DE ADMINISTRACAO DO DF</t>
  </si>
  <si>
    <t>28414217000167</t>
  </si>
  <si>
    <t>CONSELHO REGIONAL DE ADMINISTRACAO DO ESPIRITO SANTO</t>
  </si>
  <si>
    <t>12515276000191</t>
  </si>
  <si>
    <t>CONSELHO REGIONAL DE ADMINISTRACAO DO MARANHAO</t>
  </si>
  <si>
    <t>73800260000115</t>
  </si>
  <si>
    <t>CONSELHO REGIONAL DE ADMINISTRACAO DO MATO GROSSO DO SUL</t>
  </si>
  <si>
    <t>04711149000130</t>
  </si>
  <si>
    <t>CONSELHO REGIONAL DE ADMINISTRACAO DO PARA</t>
  </si>
  <si>
    <t>05699456000105</t>
  </si>
  <si>
    <t>CONSELHO REGIONAL DE ADMINISTRACAO DO PIAUI CRA-PI</t>
  </si>
  <si>
    <t>27907518000160</t>
  </si>
  <si>
    <t>CONSELHO REGIONAL DE ADMINISTRACAO DO RIO DE JANEIRO</t>
  </si>
  <si>
    <t>24193260000199</t>
  </si>
  <si>
    <t>CONSELHO REGIONAL DE ADMINISTRACAO DO RIO GRANDE DO NORTE</t>
  </si>
  <si>
    <t>92913318000181</t>
  </si>
  <si>
    <t>CONSELHO REGIONAL DE ADMINISTRACAO DO RIO GRANDE DO SUL (CRA</t>
  </si>
  <si>
    <t>26562892000108</t>
  </si>
  <si>
    <t>CONSELHO REGIONAL DE ADMINISTRACAO MATO GROSSO</t>
  </si>
  <si>
    <t>87046918000150</t>
  </si>
  <si>
    <t>CONSELHO REGIONAL DE BIBLIOTECONOMIA - 10 REGIAO</t>
  </si>
  <si>
    <t>00402008000184</t>
  </si>
  <si>
    <t>CONSELHO REGIONAL DE BIBLIOTECONOMIA 1 REGIAO</t>
  </si>
  <si>
    <t>04971420000176</t>
  </si>
  <si>
    <t>CONSELHO REGIONAL DE BIBLIOTECONOMIA 11 REGIAO</t>
  </si>
  <si>
    <t>07313349000122</t>
  </si>
  <si>
    <t>CONSELHO REGIONAL DE BIBLIOTECONOMIA 13 REGIAO</t>
  </si>
  <si>
    <t>05368709000168</t>
  </si>
  <si>
    <t>CONSELHO REGIONAL DE BIBLIOTECONOMIA 3 REGIAO</t>
  </si>
  <si>
    <t>32634610000133</t>
  </si>
  <si>
    <t>CONSELHO REGIONAL DE BIBLIOTECONOMIA 5 REGIAO</t>
  </si>
  <si>
    <t>16536294000100</t>
  </si>
  <si>
    <t>CONSELHO REGIONAL DE BIBLIOTECONOMIA 6 REGIAO</t>
  </si>
  <si>
    <t>42164756000116</t>
  </si>
  <si>
    <t>CONSELHO REGIONAL DE BIBLIOTECONOMIA 7 REGIAO</t>
  </si>
  <si>
    <t>62634167000161</t>
  </si>
  <si>
    <t>CONSELHO REGIONAL DE BIBLIOTECONOMIA 8 REGIAO</t>
  </si>
  <si>
    <t>83816645000124</t>
  </si>
  <si>
    <t>CONSELHO REGIONAL DE BIBLIOTECONOMIA DA 14 REGIAO SC</t>
  </si>
  <si>
    <t>75128058000114</t>
  </si>
  <si>
    <t>CONSELHO REGIONAL DE BIBLIOTECONOMIA DA NONA REGIAO</t>
  </si>
  <si>
    <t>05073721000145</t>
  </si>
  <si>
    <t>CONSELHO REGIONAL DE BIBLIOTECONOMIA DA SEGUNDA REGIAO</t>
  </si>
  <si>
    <t>09225430000186</t>
  </si>
  <si>
    <t>CONSELHO REGIONAL DE BIBLIOTECONOMIA DECIMA QUINTA REGIAO</t>
  </si>
  <si>
    <t>11384641000103</t>
  </si>
  <si>
    <t>CONSELHO REGIONAL DE BIBLIOTECONOMIA QUARTA REGIAO</t>
  </si>
  <si>
    <t>02366047000107</t>
  </si>
  <si>
    <t>CONSELHO REGIONAL DE BIOLOGIA - 1A. REGIAO - (SP,MT,MS)</t>
  </si>
  <si>
    <t>02505297000172</t>
  </si>
  <si>
    <t>CONSELHO REGIONAL DE BIOLOGIA - 4 REGIAO</t>
  </si>
  <si>
    <t>03662446000170</t>
  </si>
  <si>
    <t>CONSELHO REGIONAL DE BIOLOGIA - 5 REGIAO</t>
  </si>
  <si>
    <t>02452608000182</t>
  </si>
  <si>
    <t>CONSELHO REGIONAL DE BIOLOGIA 2A. REGIAO RJ/ES</t>
  </si>
  <si>
    <t>04053157000136</t>
  </si>
  <si>
    <t>CONSELHO REGIONAL DE BIOLOGIA 3 REGIAO</t>
  </si>
  <si>
    <t>07934511000120</t>
  </si>
  <si>
    <t>CONSELHO REGIONAL DE BIOLOGIA 6 REGIAO - CRBIO 06</t>
  </si>
  <si>
    <t>22165071000187</t>
  </si>
  <si>
    <t>CONSELHO REGIONAL DE BIOLOGIA 8 REGIAO</t>
  </si>
  <si>
    <t>46268552000186</t>
  </si>
  <si>
    <t>CONSELHO REGIONAL DE BIOLOGIA 9 REGIAO</t>
  </si>
  <si>
    <t>53882509000171</t>
  </si>
  <si>
    <t>CONSELHO REGIONAL DE BIOLOGIA DA 10 REGIAO</t>
  </si>
  <si>
    <t>07863214000130</t>
  </si>
  <si>
    <t>CONSELHO REGIONAL DE BIOLOGIA DA SETIMA REGIAO</t>
  </si>
  <si>
    <t>62021837000174</t>
  </si>
  <si>
    <t>CONSELHO REGIONAL DE BIOMEDICINA</t>
  </si>
  <si>
    <t>24417008000116</t>
  </si>
  <si>
    <t>CONSELHO REGIONAL DE BIOMEDICINA - 2 REGIAO</t>
  </si>
  <si>
    <t>34639419000100</t>
  </si>
  <si>
    <t>CONSELHO REGIONAL DE BIOMEDICINA - 4A   REGIAO</t>
  </si>
  <si>
    <t>13738204000176</t>
  </si>
  <si>
    <t>CONSELHO REGIONAL DE BIOMEDICINA - 5A. REGIAO</t>
  </si>
  <si>
    <t>28299858000118</t>
  </si>
  <si>
    <t>CONSELHO REGIONAL DE BIOMEDICINA - 6 REGIAO</t>
  </si>
  <si>
    <t>12303541000178</t>
  </si>
  <si>
    <t>CONSELHO REGIONAL DE CONTABILIDADE DE ALAGOAS</t>
  </si>
  <si>
    <t>03005378000176</t>
  </si>
  <si>
    <t>CONSELHO REGIONAL DE CONTABILIDADE DE MATO GROSSO</t>
  </si>
  <si>
    <t>17188574000138</t>
  </si>
  <si>
    <t>CONSELHO REGIONAL DE CONTABILIDADE DE MINAS GERAIS</t>
  </si>
  <si>
    <t>83901983000164</t>
  </si>
  <si>
    <t>CONSELHO REGIONAL DE CONTABILIDADE DE SANTA CATARINA</t>
  </si>
  <si>
    <t>13045588000141</t>
  </si>
  <si>
    <t>CONSELHO REGIONAL DE CONTABILIDADE DE SERGIPE</t>
  </si>
  <si>
    <t>38155081000171</t>
  </si>
  <si>
    <t>CONSELHO REGIONAL DE CONTABILIDADE DE TOCANTINS</t>
  </si>
  <si>
    <t>84416247000183</t>
  </si>
  <si>
    <t>CONSELHO REGIONAL DE CONTABILIDADE DO AMAPA</t>
  </si>
  <si>
    <t>07093503000106</t>
  </si>
  <si>
    <t>CONSELHO REGIONAL DE CONTABILIDADE DO CEARA</t>
  </si>
  <si>
    <t>00113035000137</t>
  </si>
  <si>
    <t>CONSELHO REGIONAL DE CONTABILIDADE DO DISTRITO FEDERAL</t>
  </si>
  <si>
    <t>28163343000196</t>
  </si>
  <si>
    <t>CONSELHO REGIONAL DE CONTABILIDADE DO ESPIRITO SANTO</t>
  </si>
  <si>
    <t>09249137000159</t>
  </si>
  <si>
    <t>CONSELHO REGIONAL DE CONTABILIDADE DO EST DA PARAIBA</t>
  </si>
  <si>
    <t>09249137000230</t>
  </si>
  <si>
    <t>63761001000179</t>
  </si>
  <si>
    <t>CONSELHO REGIONAL DE CONTABILIDADE DO EST DE RONDONIA</t>
  </si>
  <si>
    <t>15244148000149</t>
  </si>
  <si>
    <t>CONSELHO REGIONAL DE CONTABILIDADE DO ESTADO DA BAHIA</t>
  </si>
  <si>
    <t>01015676000111</t>
  </si>
  <si>
    <t>CONSELHO REGIONAL DE CONTABILIDADE DO ESTADO DE GOIAS</t>
  </si>
  <si>
    <t>00862643000144</t>
  </si>
  <si>
    <t>CONSELHO REGIONAL DE CONTABILIDADE DO ESTADO DE RORAIMA</t>
  </si>
  <si>
    <t>00732012000100</t>
  </si>
  <si>
    <t>CONSELHO REGIONAL DE CONTABILIDADE DO ESTADO DO ACRE</t>
  </si>
  <si>
    <t>04165775000178</t>
  </si>
  <si>
    <t>CONSELHO REGIONAL DE CONTABILIDADE DO ESTADO DO AMAZONAS</t>
  </si>
  <si>
    <t>33287806000161</t>
  </si>
  <si>
    <t>CONSELHO REGIONAL DE CONTABILIDADE DO ESTADO DO RIO JAN</t>
  </si>
  <si>
    <t>63002141000163</t>
  </si>
  <si>
    <t>CONSELHO REGIONAL DE CONTABILIDADE DO ESTADO SAO PAULO</t>
  </si>
  <si>
    <t>06352009000148</t>
  </si>
  <si>
    <t>CONSELHO REGIONAL DE CONTABILIDADE DO MARANHAO</t>
  </si>
  <si>
    <t>01578616000107</t>
  </si>
  <si>
    <t>CONSELHO REGIONAL DE CONTABILIDADE DO MATO GROSSO DO SUL</t>
  </si>
  <si>
    <t>04977518000130</t>
  </si>
  <si>
    <t>CONSELHO REGIONAL DE CONTABILIDADE DO PARA</t>
  </si>
  <si>
    <t>76592559000110</t>
  </si>
  <si>
    <t>CONSELHO REGIONAL DE CONTABILIDADE DO PARANA</t>
  </si>
  <si>
    <t>06669170000140</t>
  </si>
  <si>
    <t>CONSELHO REGIONAL DE CONTABILIDADE DO PIAUI</t>
  </si>
  <si>
    <t>10979565000116</t>
  </si>
  <si>
    <t>CONSELHO REGIONAL DE CONTABILIDADE EM PERNAMBUCO</t>
  </si>
  <si>
    <t>08027948000142</t>
  </si>
  <si>
    <t>CONSELHO REGIONAL DE CONTABILIDADE RIO GRANDE DO NORTE</t>
  </si>
  <si>
    <t>27239854000181</t>
  </si>
  <si>
    <t>CONSELHO REGIONAL DE CORRETORES DE IMOVEIS - 13 REGIAO/ES</t>
  </si>
  <si>
    <t>38145157000188</t>
  </si>
  <si>
    <t>CONSELHO REGIONAL DE CORRETORES DE IMOVEIS - 25 REGIAO/TO</t>
  </si>
  <si>
    <t>76693910000169</t>
  </si>
  <si>
    <t>CONSELHO REGIONAL DE CORRETORES DE IMOVEIS - 6. REGIAO</t>
  </si>
  <si>
    <t>14921282000174</t>
  </si>
  <si>
    <t>CONSELHO REGIONAL DE CORRETORES DE IMOVEIS 19 REGIAO</t>
  </si>
  <si>
    <t>05760772000145</t>
  </si>
  <si>
    <t>CONSELHO REGIONAL DE CORRETORES DE IMOVEIS 20 REGIAO</t>
  </si>
  <si>
    <t>09292194000110</t>
  </si>
  <si>
    <t>CONSELHO REGIONAL DE CORRETORES DE IMOVEIS 21 REGIAO</t>
  </si>
  <si>
    <t>05805775000158</t>
  </si>
  <si>
    <t>CONSELHO REGIONAL DE CORRETORES DE IMOVEIS 23 REGIAO</t>
  </si>
  <si>
    <t>44838143000142</t>
  </si>
  <si>
    <t>CONSELHO REGIONAL DE CORRETORES DE IMOVEIS 27 REGIAO</t>
  </si>
  <si>
    <t>49160565000125</t>
  </si>
  <si>
    <t>CONSELHO REGIONAL DE CORRETORES DE IMOVEIS 28 REGIAO</t>
  </si>
  <si>
    <t>17481268000195</t>
  </si>
  <si>
    <t>CONSELHO REGIONAL DE CORRETORES DE IMOVEIS 4 REGIAO</t>
  </si>
  <si>
    <t>17481268000276</t>
  </si>
  <si>
    <t>17481268000357</t>
  </si>
  <si>
    <t>17481268000438</t>
  </si>
  <si>
    <t>17481268000519</t>
  </si>
  <si>
    <t>17481268000608</t>
  </si>
  <si>
    <t>17481268000780</t>
  </si>
  <si>
    <t>17481268000861</t>
  </si>
  <si>
    <t>17481268000942</t>
  </si>
  <si>
    <t>17481268001086</t>
  </si>
  <si>
    <t>17481268001167</t>
  </si>
  <si>
    <t>17481268001400</t>
  </si>
  <si>
    <t>17481268001671</t>
  </si>
  <si>
    <t>17481268001752</t>
  </si>
  <si>
    <t>17481268001833</t>
  </si>
  <si>
    <t>17481268001914</t>
  </si>
  <si>
    <t>17481268002058</t>
  </si>
  <si>
    <t>11005444000136</t>
  </si>
  <si>
    <t>CONSELHO REGIONAL DE CORRETORES DE IMOVEIS 7 REGIAO</t>
  </si>
  <si>
    <t>15245848000158</t>
  </si>
  <si>
    <t>CONSELHO REGIONAL DE CORRETORES DE IMOVEIS 9 REGIAO BA</t>
  </si>
  <si>
    <t>62655246000159</t>
  </si>
  <si>
    <t>CONSELHO REGIONAL DE CORRETORES DE IMOVEIS DA 2 REGIAO</t>
  </si>
  <si>
    <t>62655246000230</t>
  </si>
  <si>
    <t>62655246000310</t>
  </si>
  <si>
    <t>62655246000400</t>
  </si>
  <si>
    <t>62655246000582</t>
  </si>
  <si>
    <t>62655246000663</t>
  </si>
  <si>
    <t>62655246000744</t>
  </si>
  <si>
    <t>62655246000825</t>
  </si>
  <si>
    <t>62655246000906</t>
  </si>
  <si>
    <t>62655246001040</t>
  </si>
  <si>
    <t>62655246001120</t>
  </si>
  <si>
    <t>62655246001201</t>
  </si>
  <si>
    <t>62655246001392</t>
  </si>
  <si>
    <t>62655246001473</t>
  </si>
  <si>
    <t>62655246001554</t>
  </si>
  <si>
    <t>62655246001635</t>
  </si>
  <si>
    <t>62655246001716</t>
  </si>
  <si>
    <t>62655246001805</t>
  </si>
  <si>
    <t>62655246001988</t>
  </si>
  <si>
    <t>62655246002011</t>
  </si>
  <si>
    <t>62655246002100</t>
  </si>
  <si>
    <t>62655246002283</t>
  </si>
  <si>
    <t>62655246002445</t>
  </si>
  <si>
    <t>62655246002526</t>
  </si>
  <si>
    <t>62655246002607</t>
  </si>
  <si>
    <t>62655246002798</t>
  </si>
  <si>
    <t>62655246002879</t>
  </si>
  <si>
    <t>62655246002950</t>
  </si>
  <si>
    <t>62655246003093</t>
  </si>
  <si>
    <t>12475711000100</t>
  </si>
  <si>
    <t>CONSELHO REGIONAL DE CORRETORES DE IMOVEIS DA 22 REGIAO</t>
  </si>
  <si>
    <t>00105650000100</t>
  </si>
  <si>
    <t>CONSELHO REGIONAL DE CORRETORES DE IMOVEIS DA 8 REGIAO</t>
  </si>
  <si>
    <t>04619672000130</t>
  </si>
  <si>
    <t>CONSELHO REGIONAL DE CORRETORES DE IMOVEIS DO EST AMAZ</t>
  </si>
  <si>
    <t>05968813000193</t>
  </si>
  <si>
    <t>CONSELHO REGIONAL DE CORRETORES DE IMOVEIS-24 REGIAO/RO/AC</t>
  </si>
  <si>
    <t>11354663000120</t>
  </si>
  <si>
    <t>CONSELHO REGIONAL DE CORRETORES DE IMOVEIS-26 REGIAO/AC</t>
  </si>
  <si>
    <t>05436526000132</t>
  </si>
  <si>
    <t>CONSELHO REGIONAL DE ECONOMIA</t>
  </si>
  <si>
    <t>06991608000101</t>
  </si>
  <si>
    <t>CONSELHO REGIONAL DE ECONOMIA - 15. REGIAO - MA</t>
  </si>
  <si>
    <t>08390866000168</t>
  </si>
  <si>
    <t>CONSELHO REGIONAL DE ECONOMIA - 19 REGIAO/RN - CORECON/</t>
  </si>
  <si>
    <t>29168010000112</t>
  </si>
  <si>
    <t>CONSELHO REGIONAL DE ECONOMIA 1 REGIAO RJ</t>
  </si>
  <si>
    <t>16886236000107</t>
  </si>
  <si>
    <t>CONSELHO REGIONAL DE ECONOMIA 10 REGIAO</t>
  </si>
  <si>
    <t>01467797000102</t>
  </si>
  <si>
    <t>CONSELHO REGIONAL DE ECONOMIA 11 REGIAO-DF</t>
  </si>
  <si>
    <t>04620738000102</t>
  </si>
  <si>
    <t>CONSELHO REGIONAL DE ECONOMIA 13 REGIAO</t>
  </si>
  <si>
    <t>03527264000196</t>
  </si>
  <si>
    <t>CONSELHO REGIONAL DE ECONOMIA 14 REGIAO MATO GROSSO</t>
  </si>
  <si>
    <t>13128152000116</t>
  </si>
  <si>
    <t>CONSELHO REGIONAL DE ECONOMIA 16 REGIAO</t>
  </si>
  <si>
    <t>15464928000102</t>
  </si>
  <si>
    <t>CONSELHO REGIONAL DE ECONOMIA 20 REGIAO MS</t>
  </si>
  <si>
    <t>08271678000110</t>
  </si>
  <si>
    <t>CONSELHO REGIONAL DE ECONOMIA 21 REGIAO</t>
  </si>
  <si>
    <t>15883689000117</t>
  </si>
  <si>
    <t>CONSELHO REGIONAL DE ECONOMIA 24 REGIAO RONDONIA</t>
  </si>
  <si>
    <t>42186866000189</t>
  </si>
  <si>
    <t>CONSELHO REGIONAL DE ECONOMIA 5. REGIAO BAHIA</t>
  </si>
  <si>
    <t>77085892000103</t>
  </si>
  <si>
    <t>CONSELHO REGIONAL DE ECONOMIA 6 REGIAO PR</t>
  </si>
  <si>
    <t>03705930000139</t>
  </si>
  <si>
    <t>CONSELHO REGIONAL DE ECONOMIA 7 REGIAO/SC</t>
  </si>
  <si>
    <t>27286806000144</t>
  </si>
  <si>
    <t>CONSELHO REGIONAL DE ECONOMIA DA 17 REGIAO</t>
  </si>
  <si>
    <t>02308112000130</t>
  </si>
  <si>
    <t>CONSELHO REGIONAL DE ECONOMIA DA 18 REGIAO GOIAS</t>
  </si>
  <si>
    <t>06732317000107</t>
  </si>
  <si>
    <t>CONSELHO REGIONAL DE ECONOMIA DA 22 REGIAO</t>
  </si>
  <si>
    <t>05392105000157</t>
  </si>
  <si>
    <t>CONSELHO REGIONAL DE ECONOMIA DA 23 REGIAO DO ACRE</t>
  </si>
  <si>
    <t>04899229000160</t>
  </si>
  <si>
    <t>CONSELHO REGIONAL DE ECONOMIA DA 25 REGIAO TOCANTINS</t>
  </si>
  <si>
    <t>11654317000168</t>
  </si>
  <si>
    <t>CONSELHO REGIONAL DE ECONOMIA DA 27 REGIAO - CORECON RR</t>
  </si>
  <si>
    <t>01698061000137</t>
  </si>
  <si>
    <t>CONSELHO REGIONAL DE ECONOMIA DA 3 REGIAO PE</t>
  </si>
  <si>
    <t>89009963000160</t>
  </si>
  <si>
    <t>CONSELHO REGIONAL DE ECONOMIA DA QUARTA REGIAO</t>
  </si>
  <si>
    <t>62144084000194</t>
  </si>
  <si>
    <t>CONSELHO REGIONAL DE ECONOMIA DOIS REGIAO</t>
  </si>
  <si>
    <t>03677113000114</t>
  </si>
  <si>
    <t>CONSELHO REGIONAL DE EDUCACAO FISICA - CREF 7</t>
  </si>
  <si>
    <t>03678523000180</t>
  </si>
  <si>
    <t>CONSELHO REGIONAL DE EDUCACAO FISICA - CREF3/SC</t>
  </si>
  <si>
    <t>23584127000109</t>
  </si>
  <si>
    <t>CONSELHO REGIONAL DE EDUCACAO FISICA  DA 15A REGIAO - CREF15</t>
  </si>
  <si>
    <t>03567753000171</t>
  </si>
  <si>
    <t>CONSELHO REGIONAL DE EDUCACAO FISICA - REGIAO 05</t>
  </si>
  <si>
    <t>23532458000197</t>
  </si>
  <si>
    <t>CONSELHO REGIONAL DE EDUCACAO FISICA - REGIAO 18</t>
  </si>
  <si>
    <t>03816805000104</t>
  </si>
  <si>
    <t>CONSELHO REGIONAL DE EDUCACAO FISICA 8 REGIAO-CREF8/AM-AC-RO</t>
  </si>
  <si>
    <t>04329527000115</t>
  </si>
  <si>
    <t>CONSELHO REGIONAL DE EDUCACAO FISICA DA 10 REGIAO</t>
  </si>
  <si>
    <t>03755472000142</t>
  </si>
  <si>
    <t>CONSELHO REGIONAL DE EDUCACAO FISICA DA 11 REGIAO - CREF11/MS</t>
  </si>
  <si>
    <t>03956986000166</t>
  </si>
  <si>
    <t>CONSELHO REGIONAL DE EDUCACAO FISICA DA 12 REGIAO/PERNAMBUCO</t>
  </si>
  <si>
    <t>08024822000114</t>
  </si>
  <si>
    <t>CONSELHO REGIONAL DE EDUCACAO FISICA DA 14 REGIAO - CREF14/GO-TO</t>
  </si>
  <si>
    <t>23603274000170</t>
  </si>
  <si>
    <t>CONSELHO REGIONAL DE EDUCACAO FISICA DA 16 REGIAO - CREF16/R</t>
  </si>
  <si>
    <t>23411944000157</t>
  </si>
  <si>
    <t>CONSELHO REGIONAL DE EDUCACAO FISICA DA 17A REGIAO - ESTADO DE MATO GROSSO</t>
  </si>
  <si>
    <t>27446441000178</t>
  </si>
  <si>
    <t>CONSELHO REGIONAL DE EDUCACAO FISICA DA 19 REGIAO - CREF19/AL</t>
  </si>
  <si>
    <t>03566870000110</t>
  </si>
  <si>
    <t>CONSELHO REGIONAL DE EDUCACAO FISICA DA 2 REGIAO - CREF2/RS</t>
  </si>
  <si>
    <t>26828270000189</t>
  </si>
  <si>
    <t>CONSELHO REGIONAL DE EDUCACAO FISICA DA 20 REGIAO - CREF20/SE</t>
  </si>
  <si>
    <t>35640875000132</t>
  </si>
  <si>
    <t>CONSELHO REGIONAL DE EDUCACAO FISICA DA 21A REGIAO - CREF21/</t>
  </si>
  <si>
    <t>49846393000148</t>
  </si>
  <si>
    <t>CONSELHO REGIONAL DE EDUCACAO FISICA DA 22 REGIAO</t>
  </si>
  <si>
    <t>03676803000159</t>
  </si>
  <si>
    <t>CONSELHO REGIONAL DE EDUCACAO FISICA DA 4 REGIAO</t>
  </si>
  <si>
    <t>04485030000196</t>
  </si>
  <si>
    <t>CONSELHO REGIONAL DE EDUCACAO FISICA DA 9 REGIAO - ESTADO DO</t>
  </si>
  <si>
    <t>03617694000107</t>
  </si>
  <si>
    <t>CONSELHO REGIONAL DE EDUCACAO FISICA DA PRIMEIRA REGIAO</t>
  </si>
  <si>
    <t>03668152000155</t>
  </si>
  <si>
    <t>CONSELHO REGIONAL DE EDUCACAO FISICA DA SEXTA REGIAO</t>
  </si>
  <si>
    <t>06572788000197</t>
  </si>
  <si>
    <t>CONSELHO REGIONAL DE ENFERMAGEM COREN</t>
  </si>
  <si>
    <t>06272868000127</t>
  </si>
  <si>
    <t>CONSELHO REGIONAL DE ENFERMAGEM COREN MA</t>
  </si>
  <si>
    <t>15679277000160</t>
  </si>
  <si>
    <t>CONSELHO REGIONAL DE ENFERMAGEM DA BAHIA</t>
  </si>
  <si>
    <t>07647181000191</t>
  </si>
  <si>
    <t>CONSELHO REGIONAL DE ENFERMAGEM DA PARAIBA</t>
  </si>
  <si>
    <t>04768671000158</t>
  </si>
  <si>
    <t>CONSELHO REGIONAL DE ENFERMAGEM DE ALAGOAS</t>
  </si>
  <si>
    <t>00237222000122</t>
  </si>
  <si>
    <t>CONSELHO REGIONAL DE ENFERMAGEM DE GOIAS</t>
  </si>
  <si>
    <t>08336841000186</t>
  </si>
  <si>
    <t>CONSELHO REGIONAL DE ENFERMAGEM DE MATO GROSSO</t>
  </si>
  <si>
    <t>24630212000110</t>
  </si>
  <si>
    <t>CONSELHO REGIONAL DE ENFERMAGEM DE MATO GROSSO DO SUL</t>
  </si>
  <si>
    <t>21699889000117</t>
  </si>
  <si>
    <t>CONSELHO REGIONAL DE ENFERMAGEM DE MINAS GERAIS</t>
  </si>
  <si>
    <t>11674777000158</t>
  </si>
  <si>
    <t>CONSELHO REGIONAL DE ENFERMAGEM DE PERNAMBUCO COREN PE</t>
  </si>
  <si>
    <t>34476101000155</t>
  </si>
  <si>
    <t>CONSELHO REGIONAL DE ENFERMAGEM DE RONDONIA</t>
  </si>
  <si>
    <t>84042423000164</t>
  </si>
  <si>
    <t>CONSELHO REGIONAL DE ENFERMAGEM DE RORAIMA</t>
  </si>
  <si>
    <t>44413680000140</t>
  </si>
  <si>
    <t>CONSELHO REGIONAL DE ENFERMAGEM DE SAO PAULO</t>
  </si>
  <si>
    <t>75308106000156</t>
  </si>
  <si>
    <t>CONSELHO REGIONAL DE ENFERMAGEM DE SC</t>
  </si>
  <si>
    <t>13161344000124</t>
  </si>
  <si>
    <t>CONSELHO REGIONAL DE ENFERMAGEM DE SERGIPE</t>
  </si>
  <si>
    <t>84318799000159</t>
  </si>
  <si>
    <t>CONSELHO REGIONAL DE ENFERMAGEM DO ACRE</t>
  </si>
  <si>
    <t>00593411000138</t>
  </si>
  <si>
    <t>CONSELHO REGIONAL DE ENFERMAGEM DO AMAPA</t>
  </si>
  <si>
    <t>04667846000130</t>
  </si>
  <si>
    <t>CONSELHO REGIONAL DE ENFERMAGEM DO AMAZONAS</t>
  </si>
  <si>
    <t>08332733000135</t>
  </si>
  <si>
    <t>CONSELHO REGIONAL DE ENFERMAGEM DO ESPIRITO SANTO</t>
  </si>
  <si>
    <t>08332733000216</t>
  </si>
  <si>
    <t>08332733000305</t>
  </si>
  <si>
    <t>04734406000159</t>
  </si>
  <si>
    <t>CONSELHO REGIONAL DE ENFERMAGEM DO PARA</t>
  </si>
  <si>
    <t>75078816000137</t>
  </si>
  <si>
    <t>CONSELHO REGIONAL DE ENFERMAGEM DO PARANA</t>
  </si>
  <si>
    <t>04769874000169</t>
  </si>
  <si>
    <t>CONSELHO REGIONAL DE ENFERMAGEM DO PIAUI</t>
  </si>
  <si>
    <t>27149095000166</t>
  </si>
  <si>
    <t>CONSELHO REGIONAL DE ENFERMAGEM DO RIO DE JANEIRO</t>
  </si>
  <si>
    <t>08506339000176</t>
  </si>
  <si>
    <t>CONSELHO REGIONAL DE ENFERMAGEM DO RIO GRANDE DO NORTE</t>
  </si>
  <si>
    <t>87088670000190</t>
  </si>
  <si>
    <t>CONSELHO REGIONAL DE ENFERMAGEM DO RIO GRANDE DO SUL</t>
  </si>
  <si>
    <t>26753715000109</t>
  </si>
  <si>
    <t>CONSELHO REGIONAL DE ENFERMAGEM DO TOCANTINS</t>
  </si>
  <si>
    <t>04090403000120</t>
  </si>
  <si>
    <t>CONSELHO REGIONAL DE ENGENHARIA E AGRONOMIA</t>
  </si>
  <si>
    <t>06062038000175</t>
  </si>
  <si>
    <t>09795881000159</t>
  </si>
  <si>
    <t>15233026000157</t>
  </si>
  <si>
    <t>CONSELHO REGIONAL DE ENGENHARIA E AGRONOMIA DA BAHIA</t>
  </si>
  <si>
    <t>08667024000100</t>
  </si>
  <si>
    <t>CONSELHO REGIONAL DE ENGENHARIA E AGRONOMIA DA PARAIBA - CRE</t>
  </si>
  <si>
    <t>01619022000105</t>
  </si>
  <si>
    <t>CONSELHO REGIONAL DE ENGENHARIA E AGRONOMIA DE GOIAS</t>
  </si>
  <si>
    <t>03471158000138</t>
  </si>
  <si>
    <t>CONSELHO REGIONAL DE ENGENHARIA E AGRONOMIA DE MATO GROSSO</t>
  </si>
  <si>
    <t>15417520000171</t>
  </si>
  <si>
    <t>CONSELHO REGIONAL DE ENGENHARIA E AGRONOMIA DE MATO GROSSO D</t>
  </si>
  <si>
    <t>17254509000163</t>
  </si>
  <si>
    <t>CONSELHO REGIONAL DE ENGENHARIA E AGRONOMIA DE MINAS GERAIS</t>
  </si>
  <si>
    <t>82511643000164</t>
  </si>
  <si>
    <t>CONSELHO REGIONAL DE ENGENHARIA E AGRONOMIA DE SANTA CATARIN</t>
  </si>
  <si>
    <t>84408731000160</t>
  </si>
  <si>
    <t>CONSELHO REGIONAL DE ENGENHARIA E AGRONOMIA DO AMAPA</t>
  </si>
  <si>
    <t>07135601000150</t>
  </si>
  <si>
    <t>CONSELHO REGIONAL DE ENGENHARIA E AGRONOMIA DO CEARA</t>
  </si>
  <si>
    <t>07135601000231</t>
  </si>
  <si>
    <t>07135601000312</t>
  </si>
  <si>
    <t>07135601000401</t>
  </si>
  <si>
    <t>07135601000584</t>
  </si>
  <si>
    <t>07135601000665</t>
  </si>
  <si>
    <t>07135601000746</t>
  </si>
  <si>
    <t>07135601000827</t>
  </si>
  <si>
    <t>07135601000908</t>
  </si>
  <si>
    <t>07135601001041</t>
  </si>
  <si>
    <t>07135601001122</t>
  </si>
  <si>
    <t>07135601001203</t>
  </si>
  <si>
    <t>07135601001556</t>
  </si>
  <si>
    <t>00304725000173</t>
  </si>
  <si>
    <t>CONSELHO REGIONAL DE ENGENHARIA E AGRONOMIA DO DISTRITO FEDE</t>
  </si>
  <si>
    <t>27055235000137</t>
  </si>
  <si>
    <t>CONSELHO REGIONAL DE ENGENHARIA E AGRONOMIA DO ES</t>
  </si>
  <si>
    <t>12156592000114</t>
  </si>
  <si>
    <t>CONSELHO REGIONAL DE ENGENHARIA E AGRONOMIA DO ESTADO DE ALA</t>
  </si>
  <si>
    <t>04920948000116</t>
  </si>
  <si>
    <t>CONSELHO REGIONAL DE ENGENHARIA E AGRONOMIA DO ESTADO DE RON</t>
  </si>
  <si>
    <t>60985017000177</t>
  </si>
  <si>
    <t>CONSELHO REGIONAL DE ENGENHARIA E AGRONOMIA DO ESTADO DE SAO</t>
  </si>
  <si>
    <t>13136890000105</t>
  </si>
  <si>
    <t>CONSELHO REGIONAL DE ENGENHARIA E AGRONOMIA DO ESTADO DE SER</t>
  </si>
  <si>
    <t>04322541000197</t>
  </si>
  <si>
    <t>CONSELHO REGIONAL DE ENGENHARIA E AGRONOMIA DO ESTADO DO AMA</t>
  </si>
  <si>
    <t>26753608000180</t>
  </si>
  <si>
    <t>CONSELHO REGIONAL DE ENGENHARIA E AGRONOMIA DO ESTADO DO TOC</t>
  </si>
  <si>
    <t>05065511000105</t>
  </si>
  <si>
    <t>CONSELHO REGIONAL DE ENGENHARIA E AGRONOMIA DO PA</t>
  </si>
  <si>
    <t>76639384000159</t>
  </si>
  <si>
    <t>CONSELHO REGIONAL DE ENGENHARIA E AGRONOMIA DO PARANA</t>
  </si>
  <si>
    <t>76639384000230</t>
  </si>
  <si>
    <t>76639384000310</t>
  </si>
  <si>
    <t>76639384000400</t>
  </si>
  <si>
    <t>76639384000582</t>
  </si>
  <si>
    <t>76639384000663</t>
  </si>
  <si>
    <t>76639384000744</t>
  </si>
  <si>
    <t>76639384000825</t>
  </si>
  <si>
    <t>76639384000906</t>
  </si>
  <si>
    <t>76639384001040</t>
  </si>
  <si>
    <t>76639384001120</t>
  </si>
  <si>
    <t>76639384001201</t>
  </si>
  <si>
    <t>76639384001392</t>
  </si>
  <si>
    <t>76639384001473</t>
  </si>
  <si>
    <t>76639384001554</t>
  </si>
  <si>
    <t>76639384001635</t>
  </si>
  <si>
    <t>76639384001716</t>
  </si>
  <si>
    <t>76639384001805</t>
  </si>
  <si>
    <t>76639384001988</t>
  </si>
  <si>
    <t>76639384002011</t>
  </si>
  <si>
    <t>76639384002100</t>
  </si>
  <si>
    <t>76639384002283</t>
  </si>
  <si>
    <t>76639384002364</t>
  </si>
  <si>
    <t>76639384002445</t>
  </si>
  <si>
    <t>76639384002526</t>
  </si>
  <si>
    <t>76639384002607</t>
  </si>
  <si>
    <t>76639384002798</t>
  </si>
  <si>
    <t>76639384002879</t>
  </si>
  <si>
    <t>76639384003093</t>
  </si>
  <si>
    <t>76639384003174</t>
  </si>
  <si>
    <t>76639384003255</t>
  </si>
  <si>
    <t>76639384003336</t>
  </si>
  <si>
    <t>76639384003417</t>
  </si>
  <si>
    <t>76639384003921</t>
  </si>
  <si>
    <t>06687545000102</t>
  </si>
  <si>
    <t>CONSELHO REGIONAL DE ENGENHARIA E AGRONOMIA DO PIAUI</t>
  </si>
  <si>
    <t>34260596000180</t>
  </si>
  <si>
    <t>CONSELHO REGIONAL DE ENGENHARIA E AGRONOMIA DO RIO DE JANEIR</t>
  </si>
  <si>
    <t>08025934000270</t>
  </si>
  <si>
    <t>CONSELHO REGIONAL DE ENGENHARIA E AGRONOMIA DO RIO GRANDE DO</t>
  </si>
  <si>
    <t>08025934000351</t>
  </si>
  <si>
    <t>08025934000190</t>
  </si>
  <si>
    <t>CONSELHO REGIONAL DE ENGENHARIA E AGRONOMIA DO RIO GRANDE DO NORTE - CREA/RN</t>
  </si>
  <si>
    <t>92695790000195</t>
  </si>
  <si>
    <t>CONSELHO REGIONAL DE ENGENHARIA E AGRONOMIA DO RS</t>
  </si>
  <si>
    <t>92695790000276</t>
  </si>
  <si>
    <t>92695790000357</t>
  </si>
  <si>
    <t>92695790000438</t>
  </si>
  <si>
    <t>92695790000519</t>
  </si>
  <si>
    <t>92695790000608</t>
  </si>
  <si>
    <t>92695790000780</t>
  </si>
  <si>
    <t>92695790000861</t>
  </si>
  <si>
    <t>92695790000942</t>
  </si>
  <si>
    <t>92695790001086</t>
  </si>
  <si>
    <t>92695790001248</t>
  </si>
  <si>
    <t>92695790001329</t>
  </si>
  <si>
    <t>92695790001400</t>
  </si>
  <si>
    <t>92695790001590</t>
  </si>
  <si>
    <t>92695790001671</t>
  </si>
  <si>
    <t>92695790001752</t>
  </si>
  <si>
    <t>92695790001914</t>
  </si>
  <si>
    <t>92695790002058</t>
  </si>
  <si>
    <t>92695790002139</t>
  </si>
  <si>
    <t>92695790002210</t>
  </si>
  <si>
    <t>92695790002309</t>
  </si>
  <si>
    <t>92695790002481</t>
  </si>
  <si>
    <t>92695790002562</t>
  </si>
  <si>
    <t>92695790002643</t>
  </si>
  <si>
    <t>92695790002805</t>
  </si>
  <si>
    <t>92695790002996</t>
  </si>
  <si>
    <t>92695790003020</t>
  </si>
  <si>
    <t>92695790003100</t>
  </si>
  <si>
    <t>92695790003291</t>
  </si>
  <si>
    <t>92695790003453</t>
  </si>
  <si>
    <t>92695790003534</t>
  </si>
  <si>
    <t>92695790003615</t>
  </si>
  <si>
    <t>92695790003704</t>
  </si>
  <si>
    <t>92695790003887</t>
  </si>
  <si>
    <t>92695790003968</t>
  </si>
  <si>
    <t>92695790004182</t>
  </si>
  <si>
    <t>92695790004263</t>
  </si>
  <si>
    <t>92695790004425</t>
  </si>
  <si>
    <t>92695790004506</t>
  </si>
  <si>
    <t>92695790004697</t>
  </si>
  <si>
    <t>92695790004778</t>
  </si>
  <si>
    <t>92695790004859</t>
  </si>
  <si>
    <t>92695790004930</t>
  </si>
  <si>
    <t>92695790005073</t>
  </si>
  <si>
    <t>92695790005154</t>
  </si>
  <si>
    <t>26050168000103</t>
  </si>
  <si>
    <t>CONSELHO REGIONAL DE ESTATISTICA - 4 REGIAO</t>
  </si>
  <si>
    <t>17260510000109</t>
  </si>
  <si>
    <t>CONSELHO REGIONAL DE ESTATISTICA 2 REGIAO</t>
  </si>
  <si>
    <t>15252395000197</t>
  </si>
  <si>
    <t>CONSELHO REGIONAL DE ESTATISTICA 3 REGIAO</t>
  </si>
  <si>
    <t>21104188000198</t>
  </si>
  <si>
    <t>CONSELHO REGIONAL DE ESTATISTICA 5A. REGIAO</t>
  </si>
  <si>
    <t>19443013000163</t>
  </si>
  <si>
    <t>CONSELHO REGIONAL DE ESTATISTICA 6 REGIAO</t>
  </si>
  <si>
    <t>06296024000116</t>
  </si>
  <si>
    <t>CONSELHO REGIONAL DE FARMACIA</t>
  </si>
  <si>
    <t>07288905000158</t>
  </si>
  <si>
    <t>08428732000199</t>
  </si>
  <si>
    <t>13075981000188</t>
  </si>
  <si>
    <t>83900969000146</t>
  </si>
  <si>
    <t>CONSELHO REGIONAL DE FARMACIA DE SANTA CATARINA</t>
  </si>
  <si>
    <t>12967467000194</t>
  </si>
  <si>
    <t>CONSELHO REGIONAL DE FARMACIA DO AMAPA</t>
  </si>
  <si>
    <t>00094821000134</t>
  </si>
  <si>
    <t>CONSELHO REGIONAL DE FARMACIA DO DISTRITO FEDERAL CRF DF</t>
  </si>
  <si>
    <t>06511307000133</t>
  </si>
  <si>
    <t>CONSELHO REGIONAL DE FARMACIA DO E DO PIAUI CRF 13</t>
  </si>
  <si>
    <t>11502018000108</t>
  </si>
  <si>
    <t>CONSELHO REGIONAL DE FARMACIA DO EST DE RORAIMA</t>
  </si>
  <si>
    <t>33661414000110</t>
  </si>
  <si>
    <t>CONSELHO REGIONAL DE FARMACIA DO EST DO RIO DE JANEIRO</t>
  </si>
  <si>
    <t>26637538000103</t>
  </si>
  <si>
    <t>CONSELHO REGIONAL DE FARMACIA DO EST DO TOCANTINS</t>
  </si>
  <si>
    <t>13529565000102</t>
  </si>
  <si>
    <t>CONSELHO REGIONAL DE FARMACIA DO ESTADO DA BAHIA</t>
  </si>
  <si>
    <t>08338774000139</t>
  </si>
  <si>
    <t>CONSELHO REGIONAL DE FARMACIA DO ESTADO DA PARAIBA CRF</t>
  </si>
  <si>
    <t>08619900000123</t>
  </si>
  <si>
    <t>CONSELHO REGIONAL DE FARMACIA DO ESTADO DE ALAGOAS CRF/</t>
  </si>
  <si>
    <t>01586122000174</t>
  </si>
  <si>
    <t>CONSELHO REGIONAL DE FARMACIA DO ESTADO DE GOIAS CRF/GO</t>
  </si>
  <si>
    <t>15081680000192</t>
  </si>
  <si>
    <t>CONSELHO REGIONAL DE FARMACIA DO ESTADO DE MATO GROSSO</t>
  </si>
  <si>
    <t>17203837000130</t>
  </si>
  <si>
    <t>CONSELHO REGIONAL DE FARMACIA DO ESTADO DE MINAS GERAIS</t>
  </si>
  <si>
    <t>03026580000184</t>
  </si>
  <si>
    <t>CONSELHO REGIONAL DE FARMACIA DO ESTADO DE MS</t>
  </si>
  <si>
    <t>09822982000171</t>
  </si>
  <si>
    <t>CONSELHO REGIONAL DE FARMACIA DO ESTADO DE PERNAMBUCO</t>
  </si>
  <si>
    <t>22829881000190</t>
  </si>
  <si>
    <t>CONSELHO REGIONAL DE FARMACIA DO ESTADO DE RONDONIA</t>
  </si>
  <si>
    <t>60975075000110</t>
  </si>
  <si>
    <t>CONSELHO REGIONAL DE FARMACIA DO ESTADO DE SAO PAULO</t>
  </si>
  <si>
    <t>60975075000209</t>
  </si>
  <si>
    <t>60975075000381</t>
  </si>
  <si>
    <t>60975075000462</t>
  </si>
  <si>
    <t>60975075000543</t>
  </si>
  <si>
    <t>60975075000624</t>
  </si>
  <si>
    <t>60975075000705</t>
  </si>
  <si>
    <t>60975075000896</t>
  </si>
  <si>
    <t>60975075000977</t>
  </si>
  <si>
    <t>60975075001000</t>
  </si>
  <si>
    <t>60975075001191</t>
  </si>
  <si>
    <t>60975075001353</t>
  </si>
  <si>
    <t>60975075001434</t>
  </si>
  <si>
    <t>60975075001604</t>
  </si>
  <si>
    <t>60975075001787</t>
  </si>
  <si>
    <t>60975075001868</t>
  </si>
  <si>
    <t>60975075001949</t>
  </si>
  <si>
    <t>60975075002082</t>
  </si>
  <si>
    <t>60975075002163</t>
  </si>
  <si>
    <t>60975075002244</t>
  </si>
  <si>
    <t>60975075002325</t>
  </si>
  <si>
    <t>60975075002406</t>
  </si>
  <si>
    <t>60975075002597</t>
  </si>
  <si>
    <t>60975075002759</t>
  </si>
  <si>
    <t>60975075003216</t>
  </si>
  <si>
    <t>11385576000130</t>
  </si>
  <si>
    <t>CONSELHO REGIONAL DE FARMACIA DO ESTADO DO ACRE</t>
  </si>
  <si>
    <t>34513770000150</t>
  </si>
  <si>
    <t>CONSELHO REGIONAL DE FARMACIA DO ESTADO DO AMAZONAS</t>
  </si>
  <si>
    <t>28167666000158</t>
  </si>
  <si>
    <t>CONSELHO REGIONAL DE FARMACIA DO ESTADO DO ESP SANTO</t>
  </si>
  <si>
    <t>04924619000143</t>
  </si>
  <si>
    <t>CONSELHO REGIONAL DE FARMACIA DO ESTADO DO PARA</t>
  </si>
  <si>
    <t>76693886000168</t>
  </si>
  <si>
    <t>CONSELHO REGIONAL DE FARMACIA DO ESTADO DO PARANA - CRF/PR</t>
  </si>
  <si>
    <t>93026771000139</t>
  </si>
  <si>
    <t>CONSELHO REGIONAL DE FARMACIA DO RIO GRANDE DO SUL</t>
  </si>
  <si>
    <t>11425519000138</t>
  </si>
  <si>
    <t>CONSELHO REGIONAL DE FISIOTERAPIA E TERAPIA OCUP 1 REG</t>
  </si>
  <si>
    <t>00577473000156</t>
  </si>
  <si>
    <t>CONSELHO REGIONAL DE FISIOTERAPIA E TERAPIA OCUPACIONAL</t>
  </si>
  <si>
    <t>16300642000146</t>
  </si>
  <si>
    <t>21310708000119</t>
  </si>
  <si>
    <t>CONSELHO REGIONAL DE FISIOTERAPIA E TERAPIA OCUPACIONAL 14 R</t>
  </si>
  <si>
    <t>06282646000195</t>
  </si>
  <si>
    <t>CONSELHO REGIONAL DE FISIOTERAPIA E TERAPIA OCUPACIONAL DA 1</t>
  </si>
  <si>
    <t>13593943000117</t>
  </si>
  <si>
    <t>22104701000103</t>
  </si>
  <si>
    <t>31687131000112</t>
  </si>
  <si>
    <t>32713407000152</t>
  </si>
  <si>
    <t>23283472000102</t>
  </si>
  <si>
    <t>CONSELHO REGIONAL DE FISIOTERAPIA E TERAPIA OCUPACIONAL DA 16* REGIAO</t>
  </si>
  <si>
    <t>49781479000130</t>
  </si>
  <si>
    <t>CONSELHO REGIONAL DE FISIOTERAPIA E TERAPIA OCUPACIONAL DA 3</t>
  </si>
  <si>
    <t>21947619000188</t>
  </si>
  <si>
    <t>CONSELHO REGIONAL DE FISIOTERAPIA E TERAPIA OCUPACIONAL DA 4</t>
  </si>
  <si>
    <t>68576800000199</t>
  </si>
  <si>
    <t>CONSELHO REGIONAL DE FISIOTERAPIA E TERAPIA OCUPACIONAL DA OITAVA REGIAO - CREFITO 8</t>
  </si>
  <si>
    <t>01646861000104</t>
  </si>
  <si>
    <t>CONSELHO REGIONAL DE FONOAUDIOLOGIA - 6 REGIAO</t>
  </si>
  <si>
    <t>56319882000107</t>
  </si>
  <si>
    <t>CONSELHO REGIONAL DE FONOAUDIOLOGIA 2 REGIAO</t>
  </si>
  <si>
    <t>73392409000174</t>
  </si>
  <si>
    <t>CONSELHO REGIONAL DE FONOAUDIOLOGIA 3 REGIAO</t>
  </si>
  <si>
    <t>08077490000136</t>
  </si>
  <si>
    <t>CONSELHO REGIONAL DE FONOAUDIOLOGIA 8 REGIAO</t>
  </si>
  <si>
    <t>30505532000141</t>
  </si>
  <si>
    <t>CONSELHO REGIONAL DE FONOAUDIOLOGIA 9A REGIAO</t>
  </si>
  <si>
    <t>32243313000167</t>
  </si>
  <si>
    <t>CONSELHO REGIONAL DE FONOAUDIOLOGIA DA 1 REGIAO</t>
  </si>
  <si>
    <t>02116365000101</t>
  </si>
  <si>
    <t>CONSELHO REGIONAL DE FONOAUDIOLOGIA DA 4 REGIAO</t>
  </si>
  <si>
    <t>04185220000198</t>
  </si>
  <si>
    <t>CONSELHO REGIONAL DE FONOAUDIOLOGIA DA 5A REGIAO</t>
  </si>
  <si>
    <t>15848351000124</t>
  </si>
  <si>
    <t>CONSELHO REGIONAL DE MEDICINA DE RONDONIA</t>
  </si>
  <si>
    <t>03495116000137</t>
  </si>
  <si>
    <t>CONSELHO REGIONAL DE MEDICINA DO DISTRITO FEDERAL</t>
  </si>
  <si>
    <t>79831566000115</t>
  </si>
  <si>
    <t>CONSELHO REGIONAL DE MEDICINA DO EST DE SANTA CATARINA</t>
  </si>
  <si>
    <t>31300999000118</t>
  </si>
  <si>
    <t>CONSELHO REGIONAL DE MEDICINA DO EST DO ESPIRITO SANTO</t>
  </si>
  <si>
    <t>31027527000133</t>
  </si>
  <si>
    <t>CONSELHO REGIONAL DE MEDICINA DO EST.DO RIO DE JANEIRO</t>
  </si>
  <si>
    <t>31027527000214</t>
  </si>
  <si>
    <t>31027527000303</t>
  </si>
  <si>
    <t>31027527000486</t>
  </si>
  <si>
    <t>31027527000567</t>
  </si>
  <si>
    <t>31027527000648</t>
  </si>
  <si>
    <t>31027527000729</t>
  </si>
  <si>
    <t>31027527000800</t>
  </si>
  <si>
    <t>31027527000990</t>
  </si>
  <si>
    <t>31027527001024</t>
  </si>
  <si>
    <t>31027527001105</t>
  </si>
  <si>
    <t>31027527001296</t>
  </si>
  <si>
    <t>31027527001377</t>
  </si>
  <si>
    <t>31027527001458</t>
  </si>
  <si>
    <t>31027527001539</t>
  </si>
  <si>
    <t>31027527001610</t>
  </si>
  <si>
    <t>31027527001709</t>
  </si>
  <si>
    <t>31027527001881</t>
  </si>
  <si>
    <t>31027527002187</t>
  </si>
  <si>
    <t>31027527002268</t>
  </si>
  <si>
    <t>31027527002772</t>
  </si>
  <si>
    <t>31027527002853</t>
  </si>
  <si>
    <t>31027527002934</t>
  </si>
  <si>
    <t>14855787000188</t>
  </si>
  <si>
    <t>CONSELHO REGIONAL DE MEDICINA DO ESTADO DA BAHIA</t>
  </si>
  <si>
    <t>14855787000420</t>
  </si>
  <si>
    <t>14855787000501</t>
  </si>
  <si>
    <t>14855787000773</t>
  </si>
  <si>
    <t>14855787001150</t>
  </si>
  <si>
    <t>14855787001230</t>
  </si>
  <si>
    <t>14855787001400</t>
  </si>
  <si>
    <t>14855787001664</t>
  </si>
  <si>
    <t>14855787001745</t>
  </si>
  <si>
    <t>14855787002121</t>
  </si>
  <si>
    <t>10764033000161</t>
  </si>
  <si>
    <t>CONSELHO REGIONAL DE MEDICINA DO ESTADO DA PARAIBA</t>
  </si>
  <si>
    <t>10764033000242</t>
  </si>
  <si>
    <t>10764033000323</t>
  </si>
  <si>
    <t>10764033000404</t>
  </si>
  <si>
    <t>10884377000104</t>
  </si>
  <si>
    <t>CONSELHO REGIONAL DE MEDICINA DO ESTADO DE ALAGOAS</t>
  </si>
  <si>
    <t>03008521000183</t>
  </si>
  <si>
    <t>CONSELHO REGIONAL DE MEDICINA DO ESTADO DE MATO GROSSO</t>
  </si>
  <si>
    <t>22256879000170</t>
  </si>
  <si>
    <t>CONSELHO REGIONAL DE MEDICINA DO ESTADO DE MINAS GERAIS</t>
  </si>
  <si>
    <t>09790999000194</t>
  </si>
  <si>
    <t>CONSELHO REGIONAL DE MEDICINA DO ESTADO DE PERNAMBUCO</t>
  </si>
  <si>
    <t>14422687000168</t>
  </si>
  <si>
    <t>CONSELHO REGIONAL DE MEDICINA DO ESTADO DE RORAIMA</t>
  </si>
  <si>
    <t>63106843000197</t>
  </si>
  <si>
    <t>CONSELHO REGIONAL DE MEDICINA DO ESTADO DE SAO PAULO</t>
  </si>
  <si>
    <t>63106843000278</t>
  </si>
  <si>
    <t>63106843000359</t>
  </si>
  <si>
    <t>63106843000430</t>
  </si>
  <si>
    <t>63106843000510</t>
  </si>
  <si>
    <t>63106843000782</t>
  </si>
  <si>
    <t>63106843000944</t>
  </si>
  <si>
    <t>63106843001088</t>
  </si>
  <si>
    <t>63106843001169</t>
  </si>
  <si>
    <t>63106843001240</t>
  </si>
  <si>
    <t>63106843001320</t>
  </si>
  <si>
    <t>63106843001401</t>
  </si>
  <si>
    <t>63106843001592</t>
  </si>
  <si>
    <t>63106843001673</t>
  </si>
  <si>
    <t>63106843001754</t>
  </si>
  <si>
    <t>63106843001835</t>
  </si>
  <si>
    <t>63106843001916</t>
  </si>
  <si>
    <t>63106843002130</t>
  </si>
  <si>
    <t>63106843002211</t>
  </si>
  <si>
    <t>63106843002300</t>
  </si>
  <si>
    <t>63106843002483</t>
  </si>
  <si>
    <t>63106843002564</t>
  </si>
  <si>
    <t>63106843002645</t>
  </si>
  <si>
    <t>63106843002726</t>
  </si>
  <si>
    <t>63106843002807</t>
  </si>
  <si>
    <t>63106843002998</t>
  </si>
  <si>
    <t>63106843003021</t>
  </si>
  <si>
    <t>63106843003102</t>
  </si>
  <si>
    <t>63106843003293</t>
  </si>
  <si>
    <t>63106843003374</t>
  </si>
  <si>
    <t>63106843003455</t>
  </si>
  <si>
    <t>63106843003536</t>
  </si>
  <si>
    <t>63106843003889</t>
  </si>
  <si>
    <t>63106843004001</t>
  </si>
  <si>
    <t>73757494000127</t>
  </si>
  <si>
    <t>CONSELHO REGIONAL DE MEDICINA DO ESTADO DE SERGIPE</t>
  </si>
  <si>
    <t>14345748000130</t>
  </si>
  <si>
    <t>CONSELHO REGIONAL DE MEDICINA DO ESTADO DO ACRE</t>
  </si>
  <si>
    <t>04199826000182</t>
  </si>
  <si>
    <t>CONSELHO REGIONAL DE MEDICINA DO ESTADO DO AMAPA</t>
  </si>
  <si>
    <t>14189955000143</t>
  </si>
  <si>
    <t>CONSELHO REGIONAL DE MEDICINA DO ESTADO DO AMAZONAS</t>
  </si>
  <si>
    <t>10491017000142</t>
  </si>
  <si>
    <t>CONSELHO REGIONAL DE MEDICINA DO ESTADO DO CEARA</t>
  </si>
  <si>
    <t>15330178000178</t>
  </si>
  <si>
    <t>CONSELHO REGIONAL DE MEDICINA DO ESTADO DO PARA</t>
  </si>
  <si>
    <t>11002359000114</t>
  </si>
  <si>
    <t>CONSELHO REGIONAL DE MEDICINA DO ESTADO DO PIAUI</t>
  </si>
  <si>
    <t>24517609000109</t>
  </si>
  <si>
    <t>CONSELHO REGIONAL DE MEDICINA DO ESTADO DO RN</t>
  </si>
  <si>
    <t>01677981000179</t>
  </si>
  <si>
    <t>CONSELHO REGIONAL DE MEDICINA DO ESTADO DO TOCANTINS</t>
  </si>
  <si>
    <t>06353247000178</t>
  </si>
  <si>
    <t>CONSELHO REGIONAL DE MEDICINA DO MARANHAO</t>
  </si>
  <si>
    <t>75060129000194</t>
  </si>
  <si>
    <t>CONSELHO REGIONAL DE MEDICINA DO PARANA</t>
  </si>
  <si>
    <t>91335315000145</t>
  </si>
  <si>
    <t>CONSELHO REGIONAL DE MEDICINA DO RIO GRANDE DO SUL</t>
  </si>
  <si>
    <t>01951912000101</t>
  </si>
  <si>
    <t>CONSELHO REGIONAL DE MEDICINA EST DE MATO GROSSO DO SUL</t>
  </si>
  <si>
    <t>08680886000173</t>
  </si>
  <si>
    <t>CONSELHO REGIONAL DE MEDICINA VETERINARIA 12 REGIAO</t>
  </si>
  <si>
    <t>09791450000114</t>
  </si>
  <si>
    <t>CONSELHO REGIONAL DE MEDICINA VETERINARIA DE PERNAMBUCO CRMV</t>
  </si>
  <si>
    <t>04643565000148</t>
  </si>
  <si>
    <t>CONSELHO REGIONAL DE MEDICINA VETERINARIA DO AMAZONAS</t>
  </si>
  <si>
    <t>06165937000101</t>
  </si>
  <si>
    <t>CONSELHO REGIONAL DE MEDICINA VETERINARIA DO DF</t>
  </si>
  <si>
    <t>50052885000140</t>
  </si>
  <si>
    <t>CONSELHO REGIONAL DE MEDICINA VETERINARIA DO EST DE SP</t>
  </si>
  <si>
    <t>50052885000221</t>
  </si>
  <si>
    <t>50052885000302</t>
  </si>
  <si>
    <t>50052885000493</t>
  </si>
  <si>
    <t>50052885000574</t>
  </si>
  <si>
    <t>50052885000655</t>
  </si>
  <si>
    <t>50052885000736</t>
  </si>
  <si>
    <t>50052885000817</t>
  </si>
  <si>
    <t>50052885000906</t>
  </si>
  <si>
    <t>50052885001031</t>
  </si>
  <si>
    <t>50052885001112</t>
  </si>
  <si>
    <t>08693822000107</t>
  </si>
  <si>
    <t>CONSELHO REGIONAL DE MEDICINA VETERINARIA DO EST. DO RN</t>
  </si>
  <si>
    <t>01665769000191</t>
  </si>
  <si>
    <t>CONSELHO REGIONAL DE MEDICINA VETERINARIA DO ESTADO DE GOIAS</t>
  </si>
  <si>
    <t>00963637000183</t>
  </si>
  <si>
    <t xml:space="preserve">CONSELHO REGIONAL DE MEDICINA VETERINARIA DO ESTADO DE MATO </t>
  </si>
  <si>
    <t>03981172000181</t>
  </si>
  <si>
    <t>05973367000105</t>
  </si>
  <si>
    <t>CONSELHO REGIONAL DE MEDICINA VETERINARIA DO ESTADO DE RONDO</t>
  </si>
  <si>
    <t>14444301000119</t>
  </si>
  <si>
    <t>CONSELHO REGIONAL DE MEDICINA VETERINARIA DO ESTADO DE RORAI</t>
  </si>
  <si>
    <t>82513045000124</t>
  </si>
  <si>
    <t>CONSELHO REGIONAL DE MEDICINA VETERINARIA DO ESTADO DE SANTA</t>
  </si>
  <si>
    <t>27398460000176</t>
  </si>
  <si>
    <t>CONSELHO REGIONAL DE MEDICINA VETERINARIA DO ESTADO DO</t>
  </si>
  <si>
    <t>14367577000140</t>
  </si>
  <si>
    <t>CONSELHO REGIONAL DE MEDICINA VETERINARIA DO ESTADO DO ACRE</t>
  </si>
  <si>
    <t>07217693000118</t>
  </si>
  <si>
    <t>CONSELHO REGIONAL DE MEDICINA VETERINARIA DO ESTADO DO AMAPA</t>
  </si>
  <si>
    <t>06622443000109</t>
  </si>
  <si>
    <t>CONSELHO REGIONAL DE MEDICINA VETERINARIA DO ESTADO DO CEARA</t>
  </si>
  <si>
    <t>04798070000198</t>
  </si>
  <si>
    <t>CONSELHO REGIONAL DE MEDICINA VETERINARIA DO ESTADO DO PARA</t>
  </si>
  <si>
    <t>07083538000156</t>
  </si>
  <si>
    <t>CONSELHO REGIONAL DE MEDICINA VETERINARIA DO ESTADO DO PIAUI</t>
  </si>
  <si>
    <t>42147611000107</t>
  </si>
  <si>
    <t>CONSELHO REGIONAL DE MEDICINA VETERINARIA DO ESTADO DO RIO D</t>
  </si>
  <si>
    <t>93009116000172</t>
  </si>
  <si>
    <t>CONSELHO REGIONAL DE MEDICINA VETERINARIA DO ESTADO DO RIO G</t>
  </si>
  <si>
    <t>75103192000160</t>
  </si>
  <si>
    <t>CONSELHO REGIONAL DE MEDICINA VETERINARIA DO ESTADO PR</t>
  </si>
  <si>
    <t>07059025000100</t>
  </si>
  <si>
    <t>CONSELHO REGIONAL DE MEDICINA VETERINARIA DO MARANHAO</t>
  </si>
  <si>
    <t>33209263000164</t>
  </si>
  <si>
    <t>CONSELHO REGIONAL DE MEDICINA VETERINARIA DO TOCANTINS</t>
  </si>
  <si>
    <t>15615818000196</t>
  </si>
  <si>
    <t>CONSELHO REGIONAL DE MEDICINA VETERINARIA EM SERGIPE</t>
  </si>
  <si>
    <t>12517959000188</t>
  </si>
  <si>
    <t>CONSELHO REGIONAL DE MEDICINA VETERINARIA NO ESTADO DE ALAGO</t>
  </si>
  <si>
    <t>15236581000132</t>
  </si>
  <si>
    <t>CONSELHO REGIONAL DE MUSEOLOGIA - 1A. REGIAO</t>
  </si>
  <si>
    <t>29418027000180</t>
  </si>
  <si>
    <t>CONSELHO REGIONAL DE MUSEOLOGIA - SEGUNDA REGIAO (ES/RJ/MG)</t>
  </si>
  <si>
    <t>30892350000170</t>
  </si>
  <si>
    <t>CONSELHO REGIONAL DE NUTRICAO  4 REGIAO</t>
  </si>
  <si>
    <t>30892350000251</t>
  </si>
  <si>
    <t>87070843000142</t>
  </si>
  <si>
    <t>CONSELHO REGIONAL DE NUTRICAO - SEGUNDA REGIAO</t>
  </si>
  <si>
    <t>87070843000304</t>
  </si>
  <si>
    <t>00581009000133</t>
  </si>
  <si>
    <t>CONSELHO REGIONAL DE NUTRICAO 1 REGIAO</t>
  </si>
  <si>
    <t>44407989000128</t>
  </si>
  <si>
    <t>CONSELHO REGIONAL DE NUTRICAO 3 REGIAO</t>
  </si>
  <si>
    <t>15678394000109</t>
  </si>
  <si>
    <t>CONSELHO REGIONAL DE NUTRICAO 5 REGIAO</t>
  </si>
  <si>
    <t>43316907000177</t>
  </si>
  <si>
    <t>CONSELHO REGIONAL DE NUTRICAO DA 11A. REGIAO</t>
  </si>
  <si>
    <t>11674272000193</t>
  </si>
  <si>
    <t>CONSELHO REGIONAL DE NUTRICAO DA 6 REGIAO</t>
  </si>
  <si>
    <t>34918342000107</t>
  </si>
  <si>
    <t>CONSELHO REGIONAL DE NUTRICAO DA 7 REGIAO</t>
  </si>
  <si>
    <t>08641589000119</t>
  </si>
  <si>
    <t>CONSELHO REGIONAL DE NUTRICAO DA 9A. REGIAO</t>
  </si>
  <si>
    <t>10456659000100</t>
  </si>
  <si>
    <t>CONSELHO REGIONAL DE NUTRICAO DA DECIMA REGIAO (CRN-10)</t>
  </si>
  <si>
    <t>07801011000110</t>
  </si>
  <si>
    <t>CONSELHO REGIONAL DE NUTRICAO DA OITAVA REGIAO</t>
  </si>
  <si>
    <t>09319617000149</t>
  </si>
  <si>
    <t>CONSELHO REGIONAL DE ODONTOLOGIA DA PARAIBA</t>
  </si>
  <si>
    <t>12316311000143</t>
  </si>
  <si>
    <t>CONSELHO REGIONAL DE ODONTOLOGIA DE ALAGOAS</t>
  </si>
  <si>
    <t>01594522000121</t>
  </si>
  <si>
    <t>CONSELHO REGIONAL DE ODONTOLOGIA DE GOIAS</t>
  </si>
  <si>
    <t>03482916000113</t>
  </si>
  <si>
    <t>CONSELHO REGIONAL DE ODONTOLOGIA DE MATO GROSSO</t>
  </si>
  <si>
    <t>03965407000141</t>
  </si>
  <si>
    <t>CONSELHO REGIONAL DE ODONTOLOGIA DE MATO GROSSO DO SUL</t>
  </si>
  <si>
    <t>17231564000138</t>
  </si>
  <si>
    <t>CONSELHO REGIONAL DE ODONTOLOGIA DE MINAS GERAIS</t>
  </si>
  <si>
    <t>17231564000219</t>
  </si>
  <si>
    <t>17231564000308</t>
  </si>
  <si>
    <t>17231564000480</t>
  </si>
  <si>
    <t>17231564000561</t>
  </si>
  <si>
    <t>17231564000642</t>
  </si>
  <si>
    <t>17231564000723</t>
  </si>
  <si>
    <t>17231564000804</t>
  </si>
  <si>
    <t>17231564000995</t>
  </si>
  <si>
    <t>17231564001029</t>
  </si>
  <si>
    <t>17231564001100</t>
  </si>
  <si>
    <t>17231564001290</t>
  </si>
  <si>
    <t>17231564001371</t>
  </si>
  <si>
    <t>17231564001452</t>
  </si>
  <si>
    <t>17231564001533</t>
  </si>
  <si>
    <t>11735263000165</t>
  </si>
  <si>
    <t>CONSELHO REGIONAL DE ODONTOLOGIA DE PERNAMBUCO</t>
  </si>
  <si>
    <t>05896444000170</t>
  </si>
  <si>
    <t>CONSELHO REGIONAL DE ODONTOLOGIA DE RONDONIA</t>
  </si>
  <si>
    <t>34812644000104</t>
  </si>
  <si>
    <t>CONSELHO REGIONAL DE ODONTOLOGIA DE RORAIMA</t>
  </si>
  <si>
    <t>83930883000166</t>
  </si>
  <si>
    <t>CONSELHO REGIONAL DE ODONTOLOGIA DE SANTA CATARINA</t>
  </si>
  <si>
    <t>61697546000138</t>
  </si>
  <si>
    <t>CONSELHO REGIONAL DE ODONTOLOGIA DE SAO PAULO</t>
  </si>
  <si>
    <t>13083431000100</t>
  </si>
  <si>
    <t>CONSELHO REGIONAL DE ODONTOLOGIA DE SERGIPE</t>
  </si>
  <si>
    <t>25062472000108</t>
  </si>
  <si>
    <t>CONSELHO REGIONAL DE ODONTOLOGIA DE TOCANTINS</t>
  </si>
  <si>
    <t>34714766000150</t>
  </si>
  <si>
    <t>CONSELHO REGIONAL DE ODONTOLOGIA DO ACRE</t>
  </si>
  <si>
    <t>34865584000180</t>
  </si>
  <si>
    <t>CONSELHO REGIONAL DE ODONTOLOGIA DO AMAPA</t>
  </si>
  <si>
    <t>04310454000110</t>
  </si>
  <si>
    <t>CONSELHO REGIONAL DE ODONTOLOGIA DO AMAZONAS</t>
  </si>
  <si>
    <t>07299589000110</t>
  </si>
  <si>
    <t>CONSELHO REGIONAL DE ODONTOLOGIA DO CEARA</t>
  </si>
  <si>
    <t>00084749000164</t>
  </si>
  <si>
    <t>CONSELHO REGIONAL DE ODONTOLOGIA DO DISTRITO FEDERAL</t>
  </si>
  <si>
    <t>28167567000176</t>
  </si>
  <si>
    <t>CONSELHO REGIONAL DE ODONTOLOGIA DO ESPIRITO SANTO</t>
  </si>
  <si>
    <t>04813119000134</t>
  </si>
  <si>
    <t>CONSELHO REGIONAL DE ODONTOLOGIA DO EST DO PARA</t>
  </si>
  <si>
    <t>06283865000199</t>
  </si>
  <si>
    <t>CONSELHO REGIONAL DE ODONTOLOGIA DO MARANHAO</t>
  </si>
  <si>
    <t>76661099000134</t>
  </si>
  <si>
    <t>CONSELHO REGIONAL DE ODONTOLOGIA DO PARANA</t>
  </si>
  <si>
    <t>06530950000104</t>
  </si>
  <si>
    <t>CONSELHO REGIONAL DE ODONTOLOGIA DO PIAUI</t>
  </si>
  <si>
    <t>33947102000178</t>
  </si>
  <si>
    <t>CONSELHO REGIONAL DE ODONTOLOGIA DO RIO DE JANEIRO</t>
  </si>
  <si>
    <t>33947102000259</t>
  </si>
  <si>
    <t>33947102000330</t>
  </si>
  <si>
    <t>33947102000410</t>
  </si>
  <si>
    <t>33947102000682</t>
  </si>
  <si>
    <t>33947102000763</t>
  </si>
  <si>
    <t>33947102000844</t>
  </si>
  <si>
    <t>33947102000925</t>
  </si>
  <si>
    <t>33947102001140</t>
  </si>
  <si>
    <t>33947102001220</t>
  </si>
  <si>
    <t>33947102001301</t>
  </si>
  <si>
    <t>33947102001492</t>
  </si>
  <si>
    <t>33947102001654</t>
  </si>
  <si>
    <t>33947102001735</t>
  </si>
  <si>
    <t>08430761000195</t>
  </si>
  <si>
    <t>CONSELHO REGIONAL DE ODONTOLOGIA DO RIO GRANDE DO NORTE</t>
  </si>
  <si>
    <t>93012987000145</t>
  </si>
  <si>
    <t>CONSELHO REGIONAL DE ODONTOLOGIA DO RIO GRANDE DO SUL</t>
  </si>
  <si>
    <t>93012987000226</t>
  </si>
  <si>
    <t>93012987000307</t>
  </si>
  <si>
    <t>93012987000650</t>
  </si>
  <si>
    <t>43660075000101</t>
  </si>
  <si>
    <t>CONSELHO REGIONAL DE PROF DE RELACOES PUBLICAS SP PR</t>
  </si>
  <si>
    <t>00676171000135</t>
  </si>
  <si>
    <t>CONSELHO REGIONAL DE PROFISSIONAIS DE RELACOES PUBLICAS</t>
  </si>
  <si>
    <t>01599089000117</t>
  </si>
  <si>
    <t>CONSELHO REGIONAL DE PSICOLOGIA</t>
  </si>
  <si>
    <t>12932366000188</t>
  </si>
  <si>
    <t>CONSELHO REGIONAL DE PSICOLOGIA 18 REGIAO</t>
  </si>
  <si>
    <t>05901702000160</t>
  </si>
  <si>
    <t>CONSELHO REGIONAL DE PSICOLOGIA 20 REGIAO</t>
  </si>
  <si>
    <t>19331976000175</t>
  </si>
  <si>
    <t>CONSELHO REGIONAL DE PSICOLOGIA 23 REGIAO</t>
  </si>
  <si>
    <t>37115508000145</t>
  </si>
  <si>
    <t>CONSELHO REGIONAL DE PSICOLOGIA CRP 12A REGIAO</t>
  </si>
  <si>
    <t>09259792000198</t>
  </si>
  <si>
    <t>CONSELHO REGIONAL DE PSICOLOGIA DA 17 REGIAO - CRP-17/RN</t>
  </si>
  <si>
    <t>13033843000136</t>
  </si>
  <si>
    <t>CONSELHO REGIONAL DE PSICOLOGIA DA 19 REGIAO</t>
  </si>
  <si>
    <t>36011755000139</t>
  </si>
  <si>
    <t>CONSELHO REGIONAL DE PSICOLOGIA DA 24A REGIAO</t>
  </si>
  <si>
    <t>37115433000100</t>
  </si>
  <si>
    <t>CONSELHO REGIONAL DE PSICOLOGIA DA 6 REGIAO - CRP-06</t>
  </si>
  <si>
    <t>37115433000283</t>
  </si>
  <si>
    <t>37115433000364</t>
  </si>
  <si>
    <t>37115433000445</t>
  </si>
  <si>
    <t>37115433000526</t>
  </si>
  <si>
    <t>37115433000607</t>
  </si>
  <si>
    <t>37115433000798</t>
  </si>
  <si>
    <t>37115433000879</t>
  </si>
  <si>
    <t>37115433000950</t>
  </si>
  <si>
    <t>37115433001093</t>
  </si>
  <si>
    <t>37115433001174</t>
  </si>
  <si>
    <t>37115433001255</t>
  </si>
  <si>
    <t>06964242000181</t>
  </si>
  <si>
    <t>CONSELHO REGIONAL DE PSICOLOGIA DA DECIMA SEXTA REGIAO</t>
  </si>
  <si>
    <t>01377215000199</t>
  </si>
  <si>
    <t>CONSELHO REGIONAL DE PSICOLOGIA DE MS - 14 REGIAO</t>
  </si>
  <si>
    <t>37115524000138</t>
  </si>
  <si>
    <t>CONSELHO REGIONAL DE PSICOLOGIA DECIMA PRIMEIRA REGIAO</t>
  </si>
  <si>
    <t>37115540000120</t>
  </si>
  <si>
    <t>CONSELHO REGIONAL DE PSICOLOGIA DECIMA REGIAO</t>
  </si>
  <si>
    <t>00860543000189</t>
  </si>
  <si>
    <t>CONSELHO REGIONAL DE PSICOLOGIA DECIMA TERCEIRA REGIAO</t>
  </si>
  <si>
    <t>37115532000184</t>
  </si>
  <si>
    <t>CONSELHO REGIONAL DE PSICOLOGIA DO DISTRITO FEDERAL - CRP 01</t>
  </si>
  <si>
    <t>19540933000108</t>
  </si>
  <si>
    <t>CONSELHO REGIONAL DE PSICOLOGIA DO MARANHAO</t>
  </si>
  <si>
    <t>37115334000110</t>
  </si>
  <si>
    <t>CONSELHO REGIONAL DE PSICOLOGIA NONA REGIAO</t>
  </si>
  <si>
    <t>37115391000108</t>
  </si>
  <si>
    <t>CONSELHO REGIONAL DE PSICOLOGIA OITAVA REGIAO</t>
  </si>
  <si>
    <t>37115474000199</t>
  </si>
  <si>
    <t>CONSELHO REGIONAL DE PSICOLOGIA QUARTA REGIAO</t>
  </si>
  <si>
    <t>37115458000104</t>
  </si>
  <si>
    <t>CONSELHO REGIONAL DE PSICOLOGIA QUINTA REGIAO</t>
  </si>
  <si>
    <t>37115516000191</t>
  </si>
  <si>
    <t>CONSELHO REGIONAL DE PSICOLOGIA SEGUNDA REGIAO</t>
  </si>
  <si>
    <t>03230787000176</t>
  </si>
  <si>
    <t>CONSELHO REGIONAL DE PSICOLOGIA SETIMA REGIAO</t>
  </si>
  <si>
    <t>37115490000181</t>
  </si>
  <si>
    <t>CONSELHO REGIONAL DE PSICOLOGIA TERCEIRA REGIAO</t>
  </si>
  <si>
    <t>19698999000112</t>
  </si>
  <si>
    <t>CONSELHO REGIONAL DE PSICOLOGIA VIGESIMA PRIMEIRA REGIAO</t>
  </si>
  <si>
    <t>10338929000189</t>
  </si>
  <si>
    <t>CONSELHO REGIONAL DE QUIMICA 11 REGIAO</t>
  </si>
  <si>
    <t>34501320000147</t>
  </si>
  <si>
    <t>CONSELHO REGIONAL DE QUIMICA 14 REGIAO CRQ XIV</t>
  </si>
  <si>
    <t>17343260000162</t>
  </si>
  <si>
    <t>CONSELHO REGIONAL DE QUIMICA 2 REGIAO</t>
  </si>
  <si>
    <t>04965638000118</t>
  </si>
  <si>
    <t>CONSELHO REGIONAL DE QUIMICA CRQ 6</t>
  </si>
  <si>
    <t>07348139000170</t>
  </si>
  <si>
    <t>CONSELHO REGIONAL DE QUIMICA DA 10A REGIAO</t>
  </si>
  <si>
    <t>79887659000161</t>
  </si>
  <si>
    <t>CONSELHO REGIONAL DE QUIMICA DA 13 REGIAO</t>
  </si>
  <si>
    <t>06186786000160</t>
  </si>
  <si>
    <t>CONSELHO REGIONAL DE QUIMICA DA 19A REGIAO</t>
  </si>
  <si>
    <t>09558631000103</t>
  </si>
  <si>
    <t>CONSELHO REGIONAL DE QUIMICA DA 20A. REGIAO</t>
  </si>
  <si>
    <t>13614347000176</t>
  </si>
  <si>
    <t>CONSELHO REGIONAL DE QUIMICA DA 21 REGIAO - CRQ XXI</t>
  </si>
  <si>
    <t>76471358000164</t>
  </si>
  <si>
    <t>CONSELHO REGIONAL DE QUIMICA DA 9A REGIAO</t>
  </si>
  <si>
    <t>01739675000110</t>
  </si>
  <si>
    <t>CONSELHO REGIONAL DE QUIMICA DA DECIMA SEXTA REGIAO</t>
  </si>
  <si>
    <t>11674751000100</t>
  </si>
  <si>
    <t>CONSELHO REGIONAL DE QUIMICA DA PRIMEIRA REGIAO</t>
  </si>
  <si>
    <t>92909068000106</t>
  </si>
  <si>
    <t>CONSELHO REGIONAL DE QUIMICA DA QUINTA REGIAO</t>
  </si>
  <si>
    <t>62624580000145</t>
  </si>
  <si>
    <t>CONSELHO REGIONAL DE QUIMICA IV REGIAO</t>
  </si>
  <si>
    <t>15598337000110</t>
  </si>
  <si>
    <t>CONSELHO REGIONAL DE QUIMICA OITAVA REGIAO</t>
  </si>
  <si>
    <t>14117931000189</t>
  </si>
  <si>
    <t>CONSELHO REGIONAL DE QUIMICA SETIMA REGIAO</t>
  </si>
  <si>
    <t>42277434000183</t>
  </si>
  <si>
    <t>CONSELHO REGIONAL DE QUIMICA TERCEIRA REGIAO</t>
  </si>
  <si>
    <t>01748469000176</t>
  </si>
  <si>
    <t>CONSELHO REGIONAL DE QUIMICA XV REGIAO</t>
  </si>
  <si>
    <t>04317646000158</t>
  </si>
  <si>
    <t>CONSELHO REGIONAL DE QUMICA DA 18 REGIAO</t>
  </si>
  <si>
    <t>00809350000101</t>
  </si>
  <si>
    <t>CONSELHO REGIONAL DE SERVICO SOCIAL</t>
  </si>
  <si>
    <t>09385246000101</t>
  </si>
  <si>
    <t>14820039000160</t>
  </si>
  <si>
    <t>43762376000146</t>
  </si>
  <si>
    <t>76557099000199</t>
  </si>
  <si>
    <t>90890427000103</t>
  </si>
  <si>
    <t>90890427000367</t>
  </si>
  <si>
    <t>90890427000448</t>
  </si>
  <si>
    <t>33673237000192</t>
  </si>
  <si>
    <t>CONSELHO REGIONAL DE SERVICO SOCIAL - 7 REGIAO</t>
  </si>
  <si>
    <t>00109561000123</t>
  </si>
  <si>
    <t>CONSELHO REGIONAL DE SERVICO SOCIAL - 8 REGIAO</t>
  </si>
  <si>
    <t>08252454000161</t>
  </si>
  <si>
    <t>CONSELHO REGIONAL DE SERVICO SOCIAL - CRESS</t>
  </si>
  <si>
    <t>04808952000197</t>
  </si>
  <si>
    <t>CONSELHO REGIONAL DE SERVICO SOCIAL - CRESS / 15 REGIAO</t>
  </si>
  <si>
    <t>00226552000112</t>
  </si>
  <si>
    <t>CONSELHO REGIONAL DE SERVICO SOCIAL 16 REGIAO</t>
  </si>
  <si>
    <t>02939925000128</t>
  </si>
  <si>
    <t>CONSELHO REGIONAL DE SERVICO SOCIAL 23 REGIAO RO</t>
  </si>
  <si>
    <t>03689499000184</t>
  </si>
  <si>
    <t>CONSELHO REGIONAL DE SERVICO SOCIAL 24 REGIAO - AMAPA</t>
  </si>
  <si>
    <t>30872344000151</t>
  </si>
  <si>
    <t>CONSELHO REGIONAL DE SERVICO SOCIAL 27 REGIAO</t>
  </si>
  <si>
    <t>09529439000180</t>
  </si>
  <si>
    <t>CONSELHO REGIONAL DE SERVICO SOCIAL 3  REGIAO</t>
  </si>
  <si>
    <t>11869591000154</t>
  </si>
  <si>
    <t>CONSELHO REGIONAL DE SERVICO SOCIAL 4 REGIAO</t>
  </si>
  <si>
    <t>17383712000130</t>
  </si>
  <si>
    <t>CONSELHO REGIONAL DE SERVICO SOCIAL 6 REGIAO</t>
  </si>
  <si>
    <t>04710331000176</t>
  </si>
  <si>
    <t>CONSELHO REGIONAL DE SERVICO SOCIAL CRESS 1 REGIAO</t>
  </si>
  <si>
    <t>75188490000109</t>
  </si>
  <si>
    <t>CONSELHO REGIONAL DE SERVICO SOCIAL CRESS 11 REGIAO PR</t>
  </si>
  <si>
    <t>27741735000122</t>
  </si>
  <si>
    <t>CONSELHO REGIONAL DE SERVICO SOCIAL CRESS 17 REGIAO ES</t>
  </si>
  <si>
    <t>06042030000147</t>
  </si>
  <si>
    <t>CONSELHO REGIONAL DE SERVICO SOCIAL CRESS 2 REGIAO</t>
  </si>
  <si>
    <t>33772773000145</t>
  </si>
  <si>
    <t>CONSELHO REGIONAL DE SERVICO SOCIAL CRESS-21.REGIAO /MS</t>
  </si>
  <si>
    <t>22038658000125</t>
  </si>
  <si>
    <t>CONSELHO REGIONAL DE SERVICO SOCIAL DO ACRE</t>
  </si>
  <si>
    <t>09360985000130</t>
  </si>
  <si>
    <t>CONSELHO REGIONAL DE SERVICO SOCIAL DO ESTADO DO TOCANTINS -</t>
  </si>
  <si>
    <t>00755819000169</t>
  </si>
  <si>
    <t>CONSELHO REGIONAL DE SERVICO SOCIAL-CRESS-19 REGIAO</t>
  </si>
  <si>
    <t>92396134000191</t>
  </si>
  <si>
    <t>CONSELHO REGIONAL DE TECNICOS EM RADIOLOGIA</t>
  </si>
  <si>
    <t>03657392000154</t>
  </si>
  <si>
    <t>CONSELHO REGIONAL DE TECNICOS EM RADIOLOGIA 1 REGIAO</t>
  </si>
  <si>
    <t>40256943000102</t>
  </si>
  <si>
    <t>CONSELHO REGIONAL DE TECNICOS EM RADIOLOGIA 10 REGIAO</t>
  </si>
  <si>
    <t>70366612000188</t>
  </si>
  <si>
    <t>CONSELHO REGIONAL DE TECNICOS EM RADIOLOGIA 12 REGIAO</t>
  </si>
  <si>
    <t>02873120000129</t>
  </si>
  <si>
    <t>CONSELHO REGIONAL DE TECNICOS EM RADIOLOGIA 14 REGIAO</t>
  </si>
  <si>
    <t>04027726000179</t>
  </si>
  <si>
    <t>CONSELHO REGIONAL DE TECNICOS EM RADIOLOGIA 15 REGIAO</t>
  </si>
  <si>
    <t>04713043000175</t>
  </si>
  <si>
    <t>CONSELHO REGIONAL DE TECNICOS EM RADIOLOGIA 16 REGIAO</t>
  </si>
  <si>
    <t>11899162000120</t>
  </si>
  <si>
    <t>CONSELHO REGIONAL DE TECNICOS EM RADIOLOGIA 19 REGIAO</t>
  </si>
  <si>
    <t>24163149000150</t>
  </si>
  <si>
    <t>CONSELHO REGIONAL DE TECNICOS EM RADIOLOGIA 2 REGIAO</t>
  </si>
  <si>
    <t>25579327000190</t>
  </si>
  <si>
    <t>CONSELHO REGIONAL DE TECNICOS EM RADIOLOGIA 3 REGIAO</t>
  </si>
  <si>
    <t>59575555000104</t>
  </si>
  <si>
    <t>CONSELHO REGIONAL DE TECNICOS EM RADIOLOGIA 5 REGIAO</t>
  </si>
  <si>
    <t>36852077000137</t>
  </si>
  <si>
    <t>CONSELHO REGIONAL DE TECNICOS EM RADIOLOGIA 9 REGIAO</t>
  </si>
  <si>
    <t>10622423000105</t>
  </si>
  <si>
    <t>CONSELHO REGIONAL DE TECNICOS EM RADIOLOGIA DA 17 REGIAO</t>
  </si>
  <si>
    <t>32095317000145</t>
  </si>
  <si>
    <t>CONSELHO REGIONAL DE TECNICOS EM RADIOLOGIA DA 4 REGIAO</t>
  </si>
  <si>
    <t>83159541000194</t>
  </si>
  <si>
    <t>CONSELHO REGIONAL DE TECNICOS EM RADIOLOGIA DE SC</t>
  </si>
  <si>
    <t>39353206000130</t>
  </si>
  <si>
    <t>CONSELHO REGIONAL DE TECNICOS EM RADIOLOGIA-13 REGIAO-E</t>
  </si>
  <si>
    <t>33345109000110</t>
  </si>
  <si>
    <t>CONSELHO REGIONAL DOS CORRETORES DE IMOVEIS 1 REGIAO</t>
  </si>
  <si>
    <t>04574646000133</t>
  </si>
  <si>
    <t>CONSELHO REGIONAL DOS CORRETORES DE IMOVEIS 12 REGIAO</t>
  </si>
  <si>
    <t>92966159000183</t>
  </si>
  <si>
    <t>CONSELHO REGIONAL DOS CORRETORES DE IMOVEIS 3 REGIAO</t>
  </si>
  <si>
    <t>01638121000126</t>
  </si>
  <si>
    <t>CONSELHO REGIONAL DOS CORRETORES DE IMOVEIS DA 5 REGIAO</t>
  </si>
  <si>
    <t>82894098000132</t>
  </si>
  <si>
    <t>CONSELHO REGIONAL DOS CORRETORES DE IMOVEIS DE SC</t>
  </si>
  <si>
    <t>06014761000189</t>
  </si>
  <si>
    <t>CONSELHO REGIONAL DOS DESPACHANTES DOCUMENTALISTAS DO ESTADO</t>
  </si>
  <si>
    <t>05832247000198</t>
  </si>
  <si>
    <t>CONSELHO REGIONAL DOS DESPACHANTES DOCUMENTALISTAS DO ESTADO DE SAO PAULO</t>
  </si>
  <si>
    <t>03014894000167</t>
  </si>
  <si>
    <t>CONSELHO REGIONAL DOS DESPACHANTES PROFISSIONAIS DOCUMENTALI</t>
  </si>
  <si>
    <t>34046409000160</t>
  </si>
  <si>
    <t>CONSELHO REGIONAL DOS REP COMERC NO EST DO R DE JANEIRO</t>
  </si>
  <si>
    <t>06518666000112</t>
  </si>
  <si>
    <t>CONSELHO REGIONAL DOS REPRESENTANTES COM DO PIAUI</t>
  </si>
  <si>
    <t>04301976000155</t>
  </si>
  <si>
    <t>CONSELHO REGIONAL DOS REPRESENTANTES COMERCIAIS DO ESTADO DO</t>
  </si>
  <si>
    <t>15176951000193</t>
  </si>
  <si>
    <t>CONSELHO REGIONAL DOS REPRESENTANTES COMERCIAIS NO ESTADO DA</t>
  </si>
  <si>
    <t>09260373000176</t>
  </si>
  <si>
    <t>CONSELHO REGIONAL DOS REPRESENTANTES COMERCIAIS NO ESTADO DA PARAIBA</t>
  </si>
  <si>
    <t>09852690000181</t>
  </si>
  <si>
    <t>CONSELHO REGIONAL DOS REPRESENTANTES COMERCIAIS NO ESTADO DE</t>
  </si>
  <si>
    <t>12393179000173</t>
  </si>
  <si>
    <t>13044524000126</t>
  </si>
  <si>
    <t>15906662000100</t>
  </si>
  <si>
    <t>17314360000160</t>
  </si>
  <si>
    <t>CONSELHO REGIONAL DOS REPRESENTANTES COMERCIAIS NO ESTADO DE MINAS GERAIS</t>
  </si>
  <si>
    <t>17314360000241</t>
  </si>
  <si>
    <t>17314360000403</t>
  </si>
  <si>
    <t>17314360000594</t>
  </si>
  <si>
    <t>17314360000675</t>
  </si>
  <si>
    <t>17314360000837</t>
  </si>
  <si>
    <t>83896068000128</t>
  </si>
  <si>
    <t>CONSELHO REGIONAL DOS REPRESENTANTES COMERCIAIS NO ESTADO DE SANTA CATARINA</t>
  </si>
  <si>
    <t>04179818000174</t>
  </si>
  <si>
    <t>CONSELHO REGIONAL DOS REPRESENTANTES COMERCIAIS NO ESTADO DO</t>
  </si>
  <si>
    <t>06042865000105</t>
  </si>
  <si>
    <t>07340847000164</t>
  </si>
  <si>
    <t>09078122000175</t>
  </si>
  <si>
    <t>76683358000128</t>
  </si>
  <si>
    <t>28167864000111</t>
  </si>
  <si>
    <t>CONSELHO REGIONAL DOS REPRESENTANTES COMERCIAIS NO ESTADO DO ESPIRITO SANTO</t>
  </si>
  <si>
    <t>04974325000126</t>
  </si>
  <si>
    <t>CONSELHO REGIONAL DOS REPRESENTANTES COMERCIAIS NO ESTADO DO PARA</t>
  </si>
  <si>
    <t>92963776000125</t>
  </si>
  <si>
    <t>CONSELHO REGIONAL DOS REPRESENTANTES COMERCIAIS NO ESTADO DO RIO GRANDE DO SUL</t>
  </si>
  <si>
    <t>32865193000130</t>
  </si>
  <si>
    <t>CONSELHO REGIONAL DOS TECNICOS INDUSTRIAIS DA 2 REGIAO</t>
  </si>
  <si>
    <t>32784418000123</t>
  </si>
  <si>
    <t>CONSELHO REGIONAL DOS TECNICOS INDUSTRIAIS DA 3 REGIAO</t>
  </si>
  <si>
    <t>32746668000179</t>
  </si>
  <si>
    <t>CONSELHO REGIONAL DOS TECNICOS INDUSTRIAIS DA 4 REGIAO</t>
  </si>
  <si>
    <t>32784905000196</t>
  </si>
  <si>
    <t>CONSELHO REGIONAL DOS TECNICOS INDUSTRIAIS DA BAHIA - CRT-BA</t>
  </si>
  <si>
    <t>32489209000157</t>
  </si>
  <si>
    <t>CONSELHO REGIONAL DOS TECNICOS INDUSTRIAIS DA PRIMEIRA REGIA</t>
  </si>
  <si>
    <t>32580400000100</t>
  </si>
  <si>
    <t>CONSELHO REGIONAL DOS TECNICOS INDUSTRIAIS DE MINAS GERAIS -</t>
  </si>
  <si>
    <t>33093248000101</t>
  </si>
  <si>
    <t xml:space="preserve">CONSELHO REGIONAL DOS TECNICOS INDUSTRIAIS DO ESTADO DE SAO </t>
  </si>
  <si>
    <t>33618698000162</t>
  </si>
  <si>
    <t>CONSELHO REGIONAL DOS TECNICOS INDUSTRIAIS DO ESTADO DO RIO DE JANEIRO - CRT-RJ</t>
  </si>
  <si>
    <t>32533415000117</t>
  </si>
  <si>
    <t xml:space="preserve">CONSELHO REGIONAL DOS TECNICOS INDUSTRIAIS DO RIO GRANDE DO </t>
  </si>
  <si>
    <t>32752798000114</t>
  </si>
  <si>
    <t>03875295000138</t>
  </si>
  <si>
    <t>CONSELHO REGIONAL ENFERMAGEM DO DF</t>
  </si>
  <si>
    <t>00331165000146</t>
  </si>
  <si>
    <t>CONSELHO REGIONAL REPRESENTANTES COMERCIAIS DO D.F</t>
  </si>
  <si>
    <t>40480337000168</t>
  </si>
  <si>
    <t>CONSELHO REGIONAL TECNICOS EM RADIOLOGIA 8 REGIAO</t>
  </si>
  <si>
    <t>23490436000101</t>
  </si>
  <si>
    <t>CONSELHO REGIONALDE ECONOMIA DA 8 REGIAO-CE</t>
  </si>
  <si>
    <t>02929034000190</t>
  </si>
  <si>
    <t>CREA - RR CONSELHO REGIONAL DE ENGENHARIA E AGRONOMIA DE RORAIMA</t>
  </si>
  <si>
    <t>11699192000192</t>
  </si>
  <si>
    <t>DELEGACIA REPRESENTATIVA DO CRTR/MS 12 REGIAO</t>
  </si>
  <si>
    <t>00043711000143</t>
  </si>
  <si>
    <t>DEPARTAMENTO NACIONAL DE OBRAS CONTRA AS SECAS</t>
  </si>
  <si>
    <t>00043711000496</t>
  </si>
  <si>
    <t>00043711000577</t>
  </si>
  <si>
    <t>00043711000658</t>
  </si>
  <si>
    <t>00043711000739</t>
  </si>
  <si>
    <t>00043711000810</t>
  </si>
  <si>
    <t>00043711000909</t>
  </si>
  <si>
    <t>00043711001034</t>
  </si>
  <si>
    <t>00043711001115</t>
  </si>
  <si>
    <t>00043711001204</t>
  </si>
  <si>
    <t>04892707000100</t>
  </si>
  <si>
    <t>DNIT-DEPARTAMENTO NACIONAL DE INFRAEST DE TRANSPORTES</t>
  </si>
  <si>
    <t>04892707000291</t>
  </si>
  <si>
    <t>04892707000372</t>
  </si>
  <si>
    <t>04892707000453</t>
  </si>
  <si>
    <t>04892707000534</t>
  </si>
  <si>
    <t>04892707000615</t>
  </si>
  <si>
    <t>04892707000704</t>
  </si>
  <si>
    <t>04892707000887</t>
  </si>
  <si>
    <t>04892707000968</t>
  </si>
  <si>
    <t>04892707001000</t>
  </si>
  <si>
    <t>04892707001182</t>
  </si>
  <si>
    <t>04892707001263</t>
  </si>
  <si>
    <t>04892707001344</t>
  </si>
  <si>
    <t>04892707001425</t>
  </si>
  <si>
    <t>04892707001506</t>
  </si>
  <si>
    <t>04892707001697</t>
  </si>
  <si>
    <t>04892707001778</t>
  </si>
  <si>
    <t>04892707001859</t>
  </si>
  <si>
    <t>04892707001930</t>
  </si>
  <si>
    <t>04892707002073</t>
  </si>
  <si>
    <t>04892707002154</t>
  </si>
  <si>
    <t>04892707002235</t>
  </si>
  <si>
    <t>04892707002316</t>
  </si>
  <si>
    <t>04892707002405</t>
  </si>
  <si>
    <t>04892707002588</t>
  </si>
  <si>
    <t>04892707002669</t>
  </si>
  <si>
    <t>04892707003550</t>
  </si>
  <si>
    <t>00378257000181</t>
  </si>
  <si>
    <t>FUNDO NACIONAL DE DESENVOLVIMENTO DA EDUCACAO</t>
  </si>
  <si>
    <t>32479164000130</t>
  </si>
  <si>
    <t>HOSPITAL UNIVERSITARIO CASSIANO ANTONIO MORAES</t>
  </si>
  <si>
    <t>10898596002005</t>
  </si>
  <si>
    <t>INSTITUTO BRASILEIRO DE MUSEUS - IBRAM</t>
  </si>
  <si>
    <t>03659166006224</t>
  </si>
  <si>
    <t>INSTITUTO BRASILEIRO DO MEIO AMBIENTE E DOS RECURSOS NATURAI</t>
  </si>
  <si>
    <t>08829974000275</t>
  </si>
  <si>
    <t>INSTITUTO CHICO MENDES DE CONSERVACAO DA BIODIVERSIDADE</t>
  </si>
  <si>
    <t>04936616000120</t>
  </si>
  <si>
    <t>INSTITUTO DE PESQUISA JARDIM BOTANICO DO RIO DE JANEIRO</t>
  </si>
  <si>
    <t>26474056000171</t>
  </si>
  <si>
    <t>INSTITUTO DO PATRIMONIO HISTORICO E ARTISTICO NACIONAL</t>
  </si>
  <si>
    <t>10635424000186</t>
  </si>
  <si>
    <t>INSTITUTO FEDERAL DE EDUCACAO CIENCIA E TECNOLOGIA CATARINEN</t>
  </si>
  <si>
    <t>10838653000106</t>
  </si>
  <si>
    <t>INSTITUTO FEDERAL DE EDUCACAO CIENCIA E TECNOLOGIA DO ESPIRITO SANTO</t>
  </si>
  <si>
    <t>10838653000289</t>
  </si>
  <si>
    <t>10838653000360</t>
  </si>
  <si>
    <t>10838653000440</t>
  </si>
  <si>
    <t>10838653000521</t>
  </si>
  <si>
    <t>10838653000602</t>
  </si>
  <si>
    <t>10838653000793</t>
  </si>
  <si>
    <t>10838653000874</t>
  </si>
  <si>
    <t>10838653000955</t>
  </si>
  <si>
    <t>10838653001099</t>
  </si>
  <si>
    <t>10838653001170</t>
  </si>
  <si>
    <t>10838653001250</t>
  </si>
  <si>
    <t>10838653001331</t>
  </si>
  <si>
    <t>10838653001412</t>
  </si>
  <si>
    <t>10838653001501</t>
  </si>
  <si>
    <t>10838653001684</t>
  </si>
  <si>
    <t>10838653001765</t>
  </si>
  <si>
    <t>10838653001846</t>
  </si>
  <si>
    <t>10838653001927</t>
  </si>
  <si>
    <t>10838653002060</t>
  </si>
  <si>
    <t>10838653002141</t>
  </si>
  <si>
    <t>10724903000179</t>
  </si>
  <si>
    <t>INSTITUTO FEDERAL DE EDUCACAO, CIENCIA E TECNOLOGIA BAIANO</t>
  </si>
  <si>
    <t>10764307000112</t>
  </si>
  <si>
    <t>INSTITUTO FEDERAL DE EDUCACAO, CIENCIA E TECNOLOGIA DA BAHIA</t>
  </si>
  <si>
    <t>10783898000175</t>
  </si>
  <si>
    <t>INSTITUTO FEDERAL DE EDUCACAO, CIENCIA E TECNOLOGIA DA PARAIBA</t>
  </si>
  <si>
    <t>10825373000155</t>
  </si>
  <si>
    <t>INSTITUTO FEDERAL DE EDUCACAO, CIENCIA E TECNOLOGIA DE ALAGO</t>
  </si>
  <si>
    <t>10825373000236</t>
  </si>
  <si>
    <t>10825373000317</t>
  </si>
  <si>
    <t>10825373000406</t>
  </si>
  <si>
    <t>10825373000589</t>
  </si>
  <si>
    <t>10825373000660</t>
  </si>
  <si>
    <t>10825373000740</t>
  </si>
  <si>
    <t>10825373000821</t>
  </si>
  <si>
    <t>10825373000902</t>
  </si>
  <si>
    <t>10825373001046</t>
  </si>
  <si>
    <t>10825373001127</t>
  </si>
  <si>
    <t>10825373001208</t>
  </si>
  <si>
    <t>10825373001399</t>
  </si>
  <si>
    <t>10825373001470</t>
  </si>
  <si>
    <t>10825373001550</t>
  </si>
  <si>
    <t>10825373001631</t>
  </si>
  <si>
    <t>10791831000182</t>
  </si>
  <si>
    <t>INSTITUTO FEDERAL DE EDUCACAO, CIENCIA E TECNOLOGIA DE BRASILIA</t>
  </si>
  <si>
    <t>10870883000144</t>
  </si>
  <si>
    <t>INSTITUTO FEDERAL DE EDUCACAO, CIENCIA E TECNOLOGIA DE GOIAS</t>
  </si>
  <si>
    <t>10784782000150</t>
  </si>
  <si>
    <t>INSTITUTO FEDERAL DE EDUCACAO, CIENCIA E TECNOLOGIA DE MATO GROSSO</t>
  </si>
  <si>
    <t>10673078000120</t>
  </si>
  <si>
    <t>INSTITUTO FEDERAL DE EDUCACAO, CIENCIA E TECNOLOGIA DE MATO GROSSO DO SUL</t>
  </si>
  <si>
    <t>10626896000172</t>
  </si>
  <si>
    <t>INSTITUTO FEDERAL DE EDUCACAO, CIENCIA E TECNOLOGIA DE MINAS GERAIS</t>
  </si>
  <si>
    <t>10767239000145</t>
  </si>
  <si>
    <t>INSTITUTO FEDERAL DE EDUCACAO, CIENCIA E TECNOLOGIA DE PERNA</t>
  </si>
  <si>
    <t>10839508000131</t>
  </si>
  <si>
    <t>INSTITUTO FEDERAL DE EDUCACAO, CIENCIA E TECNOLOGIA DE RORAIMA</t>
  </si>
  <si>
    <t>11402887000160</t>
  </si>
  <si>
    <t>INSTITUTO FEDERAL DE EDUCACAO, CIENCIA E TECNOLOGIA DE SANTA</t>
  </si>
  <si>
    <t>10882594000165</t>
  </si>
  <si>
    <t>INSTITUTO FEDERAL DE EDUCACAO, CIENCIA E TECNOLOGIA DE SAO PAULO</t>
  </si>
  <si>
    <t>10728444000100</t>
  </si>
  <si>
    <t>INSTITUTO FEDERAL DE EDUCACAO, CIENCIA E TECNOLOGIA DE SERGIPE</t>
  </si>
  <si>
    <t>10820882000195</t>
  </si>
  <si>
    <t>INSTITUTO FEDERAL DE EDUCACAO, CIENCIA E TECNOLOGIA DO AMAPA</t>
  </si>
  <si>
    <t>10744098000145</t>
  </si>
  <si>
    <t>INSTITUTO FEDERAL DE EDUCACAO, CIENCIA E TECNOLOGIA DO CEARA</t>
  </si>
  <si>
    <t>10735145000194</t>
  </si>
  <si>
    <t>INSTITUTO FEDERAL DE EDUCACAO, CIENCIA E TECNOLOGIA DO MARAN</t>
  </si>
  <si>
    <t>10727655000110</t>
  </si>
  <si>
    <t>INSTITUTO FEDERAL DE EDUCACAO, CIENCIA E TECNOLOGIA DO NORTE</t>
  </si>
  <si>
    <t>10652179000115</t>
  </si>
  <si>
    <t>INSTITUTO FEDERAL DE EDUCACAO, CIENCIA E TECNOLOGIA DO PARANA</t>
  </si>
  <si>
    <t>10806496000149</t>
  </si>
  <si>
    <t>INSTITUTO FEDERAL DE EDUCACAO, CIENCIA E TECNOLOGIA DO PIAUI</t>
  </si>
  <si>
    <t>10952708000104</t>
  </si>
  <si>
    <t>INSTITUTO FEDERAL DE EDUCACAO, CIENCIA E TECNOLOGIA DO RIO DE JANEIRO</t>
  </si>
  <si>
    <t>10877412000168</t>
  </si>
  <si>
    <t>INSTITUTO FEDERAL DE EDUCACAO, CIENCIA E TECNOLOGIA DO RIO G</t>
  </si>
  <si>
    <t>10637926000146</t>
  </si>
  <si>
    <t>INSTITUTO FEDERAL DE EDUCACAO, CIENCIA E TECNOLOGIA DO RIO GRANDE DO SUL</t>
  </si>
  <si>
    <t>10830301000104</t>
  </si>
  <si>
    <t>INSTITUTO FEDERAL DE EDUCACAO, CIENCIA E TECNOLOGIA DO SERTAO PERNAMBUCANO</t>
  </si>
  <si>
    <t>10723648000140</t>
  </si>
  <si>
    <t>INSTITUTO FEDERAL DE EDUCACAO, CIENCIA E TECNOLOGIA DO SUDESTE DE MINAS GERAIS</t>
  </si>
  <si>
    <t>10723648000220</t>
  </si>
  <si>
    <t>10723648000301</t>
  </si>
  <si>
    <t>10723648000492</t>
  </si>
  <si>
    <t>10723648000573</t>
  </si>
  <si>
    <t>10723648000654</t>
  </si>
  <si>
    <t>10723648000735</t>
  </si>
  <si>
    <t>10648539000105</t>
  </si>
  <si>
    <t>INSTITUTO FEDERAL DE EDUCACAO, CIENCIA E TECNOLOGIA DO SUL D</t>
  </si>
  <si>
    <t>10742006000198</t>
  </si>
  <si>
    <t>INSTITUTO FEDERAL DE EDUCACAO, CIENCIA E TECNOLOGIA DO TOCAN</t>
  </si>
  <si>
    <t>10695891000100</t>
  </si>
  <si>
    <t>INSTITUTO FEDERAL DE EDUCACAO, CIENCIA E TECNOLOGIA DO TRIAN</t>
  </si>
  <si>
    <t>10662072000158</t>
  </si>
  <si>
    <t>INSTITUTO FEDERAL DE EDUCACAO, CIENCIA E TECNOLOGIA FARROUPI</t>
  </si>
  <si>
    <t>10779511000107</t>
  </si>
  <si>
    <t>INSTITUTO FEDERAL DE EDUCACAO, CIENCIA E TECNOLOGIA FLUMINENSE.</t>
  </si>
  <si>
    <t>10651417000178</t>
  </si>
  <si>
    <t>INSTITUTO FEDERAL DE EDUCACAO, CIENCIA E TECNOLOGIA GOIANO</t>
  </si>
  <si>
    <t>10651417000259</t>
  </si>
  <si>
    <t>10651417000330</t>
  </si>
  <si>
    <t>10651417000410</t>
  </si>
  <si>
    <t>10651417000500</t>
  </si>
  <si>
    <t>10651417000682</t>
  </si>
  <si>
    <t>10729992000146</t>
  </si>
  <si>
    <t>INSTITUTO FEDERAL DE EDUCACAO, CIENCIA E TECNOLOGIA SUL-RIO-GRANDENSE - RS</t>
  </si>
  <si>
    <t>10817343000105</t>
  </si>
  <si>
    <t>INSTITUTO FEDERAL DE EDUCACAO,CIENCIA E TECNOLOGIA DE RONDONIA</t>
  </si>
  <si>
    <t>10918674000123</t>
  </si>
  <si>
    <t>INSTITUTO FEDERAL DE EDUCACAO,CIENCIA E TECNOLOGIA DO ACRE</t>
  </si>
  <si>
    <t>10763998000130</t>
  </si>
  <si>
    <t>INSTITUTO FEDERAL DE EDUCACAO,CIENCIA E TECNOLOGIA DO PARA</t>
  </si>
  <si>
    <t>10792928000100</t>
  </si>
  <si>
    <t>INSTITUTO FEDERAL DO AMAZONAS</t>
  </si>
  <si>
    <t>42521088000137</t>
  </si>
  <si>
    <t>INSTITUTO NACIONAL DA PROPRIEDADE INDUSTRIAL</t>
  </si>
  <si>
    <t>00375972000241</t>
  </si>
  <si>
    <t>INSTITUTO NACIONAL DE COLONIZACAO E REFORMA AGRARIA</t>
  </si>
  <si>
    <t>00375972000322</t>
  </si>
  <si>
    <t>00375972000403</t>
  </si>
  <si>
    <t>00375972000594</t>
  </si>
  <si>
    <t>00375972000675</t>
  </si>
  <si>
    <t>00375972000756</t>
  </si>
  <si>
    <t>00375972000837</t>
  </si>
  <si>
    <t>00375972000918</t>
  </si>
  <si>
    <t>00375972001051</t>
  </si>
  <si>
    <t>00375972001132</t>
  </si>
  <si>
    <t>00375972001213</t>
  </si>
  <si>
    <t>00375972001302</t>
  </si>
  <si>
    <t>00375972001485</t>
  </si>
  <si>
    <t>00375972001566</t>
  </si>
  <si>
    <t>00375972001647</t>
  </si>
  <si>
    <t>00375972001728</t>
  </si>
  <si>
    <t>00375972001809</t>
  </si>
  <si>
    <t>00375972001990</t>
  </si>
  <si>
    <t>00375972002023</t>
  </si>
  <si>
    <t>00375972002104</t>
  </si>
  <si>
    <t>00375972002295</t>
  </si>
  <si>
    <t>00375972002376</t>
  </si>
  <si>
    <t>00375972002457</t>
  </si>
  <si>
    <t>00375972002619</t>
  </si>
  <si>
    <t>00375972004239</t>
  </si>
  <si>
    <t>00375972005987</t>
  </si>
  <si>
    <t>00375972008145</t>
  </si>
  <si>
    <t>00375972009036</t>
  </si>
  <si>
    <t>00375972009540</t>
  </si>
  <si>
    <t>01678363000143</t>
  </si>
  <si>
    <t>INSTITUTO NACIONAL DE ESTUDOS E PESQUISAS EDUCACIONAIS ANISI</t>
  </si>
  <si>
    <t>00662270000320</t>
  </si>
  <si>
    <t>INSTITUTO NACIONAL DE METROLOGIA, QUALIDADE E TECNOLOGIA - I</t>
  </si>
  <si>
    <t>04039532000193</t>
  </si>
  <si>
    <t>INSTITUTO NACIONAL DE TECNOLOGIA DA INFORMACAO</t>
  </si>
  <si>
    <t>04039532000274</t>
  </si>
  <si>
    <t>29979036011851</t>
  </si>
  <si>
    <t>INSTITUTO NACIONAL DO SEGURO SOCIAL</t>
  </si>
  <si>
    <t>29979036025801</t>
  </si>
  <si>
    <t>29979036036927</t>
  </si>
  <si>
    <t>29979036061441</t>
  </si>
  <si>
    <t>29979036062413</t>
  </si>
  <si>
    <t>29979036082520</t>
  </si>
  <si>
    <t>29979036115983</t>
  </si>
  <si>
    <t>29979036116017</t>
  </si>
  <si>
    <t>29979036116106</t>
  </si>
  <si>
    <t>29979036116289</t>
  </si>
  <si>
    <t>29979036116440</t>
  </si>
  <si>
    <t>04603171000166</t>
  </si>
  <si>
    <t>ORDEM DOS ADVOGADOS DO BRASIL</t>
  </si>
  <si>
    <t>12334827000110</t>
  </si>
  <si>
    <t>05070008000148</t>
  </si>
  <si>
    <t>ORDEM DOS ADVOGADOS DO BRASIL - SECAO PARA</t>
  </si>
  <si>
    <t>33205451000114</t>
  </si>
  <si>
    <t>ORDEM DOS ADVOGADOS DO BRASIL CONSELHO FEDERAL</t>
  </si>
  <si>
    <t>82519190000112</t>
  </si>
  <si>
    <t>ORDEM DOS ADVOGADOS DO BRASIL SANTA CATARINA</t>
  </si>
  <si>
    <t>14259469000154</t>
  </si>
  <si>
    <t>ORDEM DOS ADVOGADOS DO BRASIL SECAO DA BAHIA</t>
  </si>
  <si>
    <t>14259469000235</t>
  </si>
  <si>
    <t>14259469000316</t>
  </si>
  <si>
    <t>14259469000405</t>
  </si>
  <si>
    <t>14259469000588</t>
  </si>
  <si>
    <t>14259469000669</t>
  </si>
  <si>
    <t>14259469000740</t>
  </si>
  <si>
    <t>14259469000820</t>
  </si>
  <si>
    <t>14259469000901</t>
  </si>
  <si>
    <t>14259469001045</t>
  </si>
  <si>
    <t>14259469001126</t>
  </si>
  <si>
    <t>14259469001207</t>
  </si>
  <si>
    <t>14259469001398</t>
  </si>
  <si>
    <t>14259469001479</t>
  </si>
  <si>
    <t>14259469001550</t>
  </si>
  <si>
    <t>14259469001630</t>
  </si>
  <si>
    <t>14259469001711</t>
  </si>
  <si>
    <t>14259469001800</t>
  </si>
  <si>
    <t>14259469001983</t>
  </si>
  <si>
    <t>14259469002017</t>
  </si>
  <si>
    <t>14259469002106</t>
  </si>
  <si>
    <t>14259469002289</t>
  </si>
  <si>
    <t>14259469002360</t>
  </si>
  <si>
    <t>14259469002521</t>
  </si>
  <si>
    <t>14259469002602</t>
  </si>
  <si>
    <t>14259469002793</t>
  </si>
  <si>
    <t>14259469002874</t>
  </si>
  <si>
    <t>14259469002955</t>
  </si>
  <si>
    <t>14259469003099</t>
  </si>
  <si>
    <t>14259469003170</t>
  </si>
  <si>
    <t>14259469003250</t>
  </si>
  <si>
    <t>14259469003331</t>
  </si>
  <si>
    <t>14259469003412</t>
  </si>
  <si>
    <t>14259469003501</t>
  </si>
  <si>
    <t>14259469003765</t>
  </si>
  <si>
    <t>14259469003846</t>
  </si>
  <si>
    <t>14259469003927</t>
  </si>
  <si>
    <t>14259469004060</t>
  </si>
  <si>
    <t>08865164000193</t>
  </si>
  <si>
    <t>ORDEM DOS ADVOGADOS DO BRASIL SECAO DA PARAIBA</t>
  </si>
  <si>
    <t>05863212000116</t>
  </si>
  <si>
    <t>ORDEM DOS ADVOGADOS DO BRASIL SECAO DO AMAPA</t>
  </si>
  <si>
    <t>27557305000155</t>
  </si>
  <si>
    <t>ORDEM DOS ADVOGADOS DO BRASIL SECAO DO ESPIRITO SANTO</t>
  </si>
  <si>
    <t>33648981000137</t>
  </si>
  <si>
    <t>ORDEM DOS ADVOGADOS DO BRASIL SECAO DO ESTADO DO RJ</t>
  </si>
  <si>
    <t>33648981000218</t>
  </si>
  <si>
    <t>33648981000307</t>
  </si>
  <si>
    <t>33648981000480</t>
  </si>
  <si>
    <t>33648981000560</t>
  </si>
  <si>
    <t>33648981000641</t>
  </si>
  <si>
    <t>33648981000722</t>
  </si>
  <si>
    <t>33648981000803</t>
  </si>
  <si>
    <t>33648981000994</t>
  </si>
  <si>
    <t>33648981001028</t>
  </si>
  <si>
    <t>33648981001109</t>
  </si>
  <si>
    <t>33648981001290</t>
  </si>
  <si>
    <t>33648981001370</t>
  </si>
  <si>
    <t>33648981001451</t>
  </si>
  <si>
    <t>33648981001532</t>
  </si>
  <si>
    <t>33648981001613</t>
  </si>
  <si>
    <t>33648981001702</t>
  </si>
  <si>
    <t>33648981001885</t>
  </si>
  <si>
    <t>33648981001966</t>
  </si>
  <si>
    <t>33648981002008</t>
  </si>
  <si>
    <t>33648981002180</t>
  </si>
  <si>
    <t>33648981002261</t>
  </si>
  <si>
    <t>33648981002342</t>
  </si>
  <si>
    <t>33648981002423</t>
  </si>
  <si>
    <t>33648981002504</t>
  </si>
  <si>
    <t>33648981002695</t>
  </si>
  <si>
    <t>33648981002776</t>
  </si>
  <si>
    <t>33648981002857</t>
  </si>
  <si>
    <t>33648981002938</t>
  </si>
  <si>
    <t>33648981003071</t>
  </si>
  <si>
    <t>33648981003152</t>
  </si>
  <si>
    <t>33648981003233</t>
  </si>
  <si>
    <t>33648981003314</t>
  </si>
  <si>
    <t>33648981003403</t>
  </si>
  <si>
    <t>33648981003586</t>
  </si>
  <si>
    <t>33648981003667</t>
  </si>
  <si>
    <t>33648981003748</t>
  </si>
  <si>
    <t>33648981003829</t>
  </si>
  <si>
    <t>33648981003900</t>
  </si>
  <si>
    <t>33648981004043</t>
  </si>
  <si>
    <t>33648981004124</t>
  </si>
  <si>
    <t>33648981004205</t>
  </si>
  <si>
    <t>33648981004396</t>
  </si>
  <si>
    <t>33648981004477</t>
  </si>
  <si>
    <t>33648981004558</t>
  </si>
  <si>
    <t>33648981004639</t>
  </si>
  <si>
    <t>33648981004710</t>
  </si>
  <si>
    <t>33648981004809</t>
  </si>
  <si>
    <t>33648981004981</t>
  </si>
  <si>
    <t>33648981005015</t>
  </si>
  <si>
    <t>33648981005104</t>
  </si>
  <si>
    <t>33648981005287</t>
  </si>
  <si>
    <t>33648981005368</t>
  </si>
  <si>
    <t>33648981005449</t>
  </si>
  <si>
    <t>33648981005520</t>
  </si>
  <si>
    <t>33648981005600</t>
  </si>
  <si>
    <t>33648981005791</t>
  </si>
  <si>
    <t>33648981005872</t>
  </si>
  <si>
    <t>33648981005953</t>
  </si>
  <si>
    <t>33648981006097</t>
  </si>
  <si>
    <t>33648981006178</t>
  </si>
  <si>
    <t>33648981006259</t>
  </si>
  <si>
    <t>33648981006330</t>
  </si>
  <si>
    <t>33648981006410</t>
  </si>
  <si>
    <t>77538510000141</t>
  </si>
  <si>
    <t>ORDEM DOS ADVOGADOS DO BRASIL SECAO DO PARANA</t>
  </si>
  <si>
    <t>77538510000222</t>
  </si>
  <si>
    <t>77538510000303</t>
  </si>
  <si>
    <t>77538510000494</t>
  </si>
  <si>
    <t>77538510000575</t>
  </si>
  <si>
    <t>77538510000656</t>
  </si>
  <si>
    <t>77538510000737</t>
  </si>
  <si>
    <t>77538510000818</t>
  </si>
  <si>
    <t>77538510000907</t>
  </si>
  <si>
    <t>77538510001032</t>
  </si>
  <si>
    <t>77538510001113</t>
  </si>
  <si>
    <t>77538510001202</t>
  </si>
  <si>
    <t>77538510001385</t>
  </si>
  <si>
    <t>77538510001547</t>
  </si>
  <si>
    <t>77538510001628</t>
  </si>
  <si>
    <t>77538510001709</t>
  </si>
  <si>
    <t>77538510001890</t>
  </si>
  <si>
    <t>77538510001970</t>
  </si>
  <si>
    <t>77538510002004</t>
  </si>
  <si>
    <t>77538510002195</t>
  </si>
  <si>
    <t>77538510002276</t>
  </si>
  <si>
    <t>77538510002357</t>
  </si>
  <si>
    <t>77538510002438</t>
  </si>
  <si>
    <t>77538510002519</t>
  </si>
  <si>
    <t>77538510002608</t>
  </si>
  <si>
    <t>77538510002780</t>
  </si>
  <si>
    <t>77538510002861</t>
  </si>
  <si>
    <t>77538510002942</t>
  </si>
  <si>
    <t>77538510003086</t>
  </si>
  <si>
    <t>77538510003167</t>
  </si>
  <si>
    <t>77538510003248</t>
  </si>
  <si>
    <t>77538510003329</t>
  </si>
  <si>
    <t>77538510003400</t>
  </si>
  <si>
    <t>77538510003590</t>
  </si>
  <si>
    <t>77538510003671</t>
  </si>
  <si>
    <t>77538510003752</t>
  </si>
  <si>
    <t>77538510003833</t>
  </si>
  <si>
    <t>77538510003914</t>
  </si>
  <si>
    <t>77538510004058</t>
  </si>
  <si>
    <t>77538510004139</t>
  </si>
  <si>
    <t>77538510004210</t>
  </si>
  <si>
    <t>77538510004309</t>
  </si>
  <si>
    <t>77538510004481</t>
  </si>
  <si>
    <t>77538510004562</t>
  </si>
  <si>
    <t>77538510004643</t>
  </si>
  <si>
    <t>77538510004724</t>
  </si>
  <si>
    <t>77538510004805</t>
  </si>
  <si>
    <t>77538510004996</t>
  </si>
  <si>
    <t>77538510005020</t>
  </si>
  <si>
    <t>77538510005100</t>
  </si>
  <si>
    <t>25086752000148</t>
  </si>
  <si>
    <t>ORDEM DOS ADVOGADOS DO BRASIL SECAO DO TOCANTINS</t>
  </si>
  <si>
    <t>03983509000190</t>
  </si>
  <si>
    <t>ORDEM DOS ADVOGADOS DO BRASIL SECAO MATO GROSSO DO SUL</t>
  </si>
  <si>
    <t>19984848000120</t>
  </si>
  <si>
    <t>ORDEM DOS ADVOGADOS DO BRASIL SECAO MINAS GERAIS</t>
  </si>
  <si>
    <t>08451064000110</t>
  </si>
  <si>
    <t>ORDEM DOS ADVOGADOS DO BRASIL SECAO RIO GRANDE DO NORTE</t>
  </si>
  <si>
    <t>03539731000106</t>
  </si>
  <si>
    <t>ORDEM DOS ADVOGADOS DO BRASIL SECCAO DE MATO GROSSO</t>
  </si>
  <si>
    <t>04087953000190</t>
  </si>
  <si>
    <t>ORDEM DOS ADVOGADOS DO BRASIL SECCAO DO ACRE</t>
  </si>
  <si>
    <t>04087953000270</t>
  </si>
  <si>
    <t>07375512000181</t>
  </si>
  <si>
    <t>ORDEM DOS ADVOGADOS DO BRASIL SECCAO DO CEARA</t>
  </si>
  <si>
    <t>06780522000130</t>
  </si>
  <si>
    <t>ORDEM DOS ADVOGADOS DO BRASIL SECCAO DO MARANHAO</t>
  </si>
  <si>
    <t>87019584000125</t>
  </si>
  <si>
    <t>ORDEM DOS ADVOGADOS DO BRASIL SECCAO DO RIO G DO SUL</t>
  </si>
  <si>
    <t>87019584000206</t>
  </si>
  <si>
    <t>87019584000397</t>
  </si>
  <si>
    <t>87019584000478</t>
  </si>
  <si>
    <t>87019584000559</t>
  </si>
  <si>
    <t>87019584000630</t>
  </si>
  <si>
    <t>87019584000710</t>
  </si>
  <si>
    <t>87019584000800</t>
  </si>
  <si>
    <t>87019584000982</t>
  </si>
  <si>
    <t>87019584001016</t>
  </si>
  <si>
    <t>87019584001105</t>
  </si>
  <si>
    <t>87019584001288</t>
  </si>
  <si>
    <t>87019584001369</t>
  </si>
  <si>
    <t>87019584001440</t>
  </si>
  <si>
    <t>87019584001520</t>
  </si>
  <si>
    <t>87019584001601</t>
  </si>
  <si>
    <t>87019584001792</t>
  </si>
  <si>
    <t>87019584001873</t>
  </si>
  <si>
    <t>87019584001954</t>
  </si>
  <si>
    <t>87019584002098</t>
  </si>
  <si>
    <t>87019584002179</t>
  </si>
  <si>
    <t>87019584002250</t>
  </si>
  <si>
    <t>87019584002330</t>
  </si>
  <si>
    <t>87019584002411</t>
  </si>
  <si>
    <t>87019584002683</t>
  </si>
  <si>
    <t>87019584002764</t>
  </si>
  <si>
    <t>87019584002845</t>
  </si>
  <si>
    <t>87019584002926</t>
  </si>
  <si>
    <t>87019584003060</t>
  </si>
  <si>
    <t>87019584003140</t>
  </si>
  <si>
    <t>87019584003221</t>
  </si>
  <si>
    <t>87019584003302</t>
  </si>
  <si>
    <t>87019584003493</t>
  </si>
  <si>
    <t>87019584003574</t>
  </si>
  <si>
    <t>87019584003655</t>
  </si>
  <si>
    <t>87019584003736</t>
  </si>
  <si>
    <t>87019584003817</t>
  </si>
  <si>
    <t>87019584003906</t>
  </si>
  <si>
    <t>87019584004031</t>
  </si>
  <si>
    <t>87019584004112</t>
  </si>
  <si>
    <t>87019584004201</t>
  </si>
  <si>
    <t>87019584004384</t>
  </si>
  <si>
    <t>87019584004465</t>
  </si>
  <si>
    <t>87019584004546</t>
  </si>
  <si>
    <t>87019584004627</t>
  </si>
  <si>
    <t>87019584004708</t>
  </si>
  <si>
    <t>87019584004899</t>
  </si>
  <si>
    <t>87019584004970</t>
  </si>
  <si>
    <t>87019584005194</t>
  </si>
  <si>
    <t>87019584005275</t>
  </si>
  <si>
    <t>87019584005356</t>
  </si>
  <si>
    <t>87019584005437</t>
  </si>
  <si>
    <t>87019584005607</t>
  </si>
  <si>
    <t>87019584005780</t>
  </si>
  <si>
    <t>87019584005860</t>
  </si>
  <si>
    <t>87019584005941</t>
  </si>
  <si>
    <t>87019584006085</t>
  </si>
  <si>
    <t>87019584006166</t>
  </si>
  <si>
    <t>87019584006247</t>
  </si>
  <si>
    <t>87019584006328</t>
  </si>
  <si>
    <t>87019584006409</t>
  </si>
  <si>
    <t>87019584006590</t>
  </si>
  <si>
    <t>87019584006670</t>
  </si>
  <si>
    <t>87019584006751</t>
  </si>
  <si>
    <t>87019584006832</t>
  </si>
  <si>
    <t>87019584006913</t>
  </si>
  <si>
    <t>87019584007057</t>
  </si>
  <si>
    <t>87019584007138</t>
  </si>
  <si>
    <t>87019584007219</t>
  </si>
  <si>
    <t>87019584007308</t>
  </si>
  <si>
    <t>87019584007480</t>
  </si>
  <si>
    <t>87019584007561</t>
  </si>
  <si>
    <t>87019584007642</t>
  </si>
  <si>
    <t>87019584007723</t>
  </si>
  <si>
    <t>87019584007804</t>
  </si>
  <si>
    <t>87019584007995</t>
  </si>
  <si>
    <t>87019584008029</t>
  </si>
  <si>
    <t>87019584008100</t>
  </si>
  <si>
    <t>87019584008290</t>
  </si>
  <si>
    <t>87019584008371</t>
  </si>
  <si>
    <t>87019584008452</t>
  </si>
  <si>
    <t>87019584008533</t>
  </si>
  <si>
    <t>87019584008614</t>
  </si>
  <si>
    <t>87019584008703</t>
  </si>
  <si>
    <t>87019584008886</t>
  </si>
  <si>
    <t>87019584008967</t>
  </si>
  <si>
    <t>87019584009009</t>
  </si>
  <si>
    <t>87019584009262</t>
  </si>
  <si>
    <t>87019584009343</t>
  </si>
  <si>
    <t>87019584009424</t>
  </si>
  <si>
    <t>87019584009505</t>
  </si>
  <si>
    <t>87019584009696</t>
  </si>
  <si>
    <t>87019584009777</t>
  </si>
  <si>
    <t>87019584009858</t>
  </si>
  <si>
    <t>87019584010007</t>
  </si>
  <si>
    <t>87019584010198</t>
  </si>
  <si>
    <t>87019584010279</t>
  </si>
  <si>
    <t>87019584010350</t>
  </si>
  <si>
    <t>87019584010430</t>
  </si>
  <si>
    <t>87019584010511</t>
  </si>
  <si>
    <t>87019584010600</t>
  </si>
  <si>
    <t>87019584010783</t>
  </si>
  <si>
    <t>05336854000167</t>
  </si>
  <si>
    <t>ORDEM DOS ADVOGADOS DO BRASIL SECCAO PIAUI</t>
  </si>
  <si>
    <t>43450832000112</t>
  </si>
  <si>
    <t>ORDEM DOS MUSICOS DO BRASIL CONS REG DO EST DE SAO PAUL</t>
  </si>
  <si>
    <t>04407029000143</t>
  </si>
  <si>
    <t>SUPERINTENDENCIA DA ZONA FRANCA DE MANAUS</t>
  </si>
  <si>
    <t>42354068000119</t>
  </si>
  <si>
    <t>SUPERINTENDENCIA DE SEGUROS PRIVADOS</t>
  </si>
  <si>
    <t>09203665000177</t>
  </si>
  <si>
    <t>SUPERINTENDENCIA DO DESENVOLVIMENTO DA AMAZONIA - SUDAM</t>
  </si>
  <si>
    <t>13802028000194</t>
  </si>
  <si>
    <t>SUPERINTENDENCIA DO DESENVOLVIMENTO DO CENTRO-OESTE</t>
  </si>
  <si>
    <t>09263130000191</t>
  </si>
  <si>
    <t>SUPERINTENDENCIA DO DESENVOLVIMENTO DO NORDESTE - SUDENE</t>
  </si>
  <si>
    <t>07290290000366</t>
  </si>
  <si>
    <t>SUPERINTENDENCIA NACIONAL DE PREVIDENCIA COMPLEMENTAR</t>
  </si>
  <si>
    <t>02360944000103</t>
  </si>
  <si>
    <t>SUPERINTENDENCIA REGIONAL DO DISTRITO FEDERAL E ENTORNO - SR</t>
  </si>
  <si>
    <t>12397930000100</t>
  </si>
  <si>
    <t>UNIVERSIDADE DA INTEGRACAO INTERNACIONAL DA LUSOFONIA AFRO-B</t>
  </si>
  <si>
    <t>15180714000104</t>
  </si>
  <si>
    <t>UNIVERSIDADE FEDERAL DA BAHIA</t>
  </si>
  <si>
    <t>15180714000287</t>
  </si>
  <si>
    <t>15180714000368</t>
  </si>
  <si>
    <t>11234780000150</t>
  </si>
  <si>
    <t>UNIVERSIDADE FEDERAL DA FRONTEIRA SUL - UFFS</t>
  </si>
  <si>
    <t>11806275000133</t>
  </si>
  <si>
    <t>UNIVERSIDADE FEDERAL DA INTEGRACAO LATINO-AMERICANA</t>
  </si>
  <si>
    <t>24098477000110</t>
  </si>
  <si>
    <t>UNIVERSIDADE FEDERAL DA PARAIBA</t>
  </si>
  <si>
    <t>24098477000705</t>
  </si>
  <si>
    <t>24464109000148</t>
  </si>
  <si>
    <t>UNIVERSIDADE FEDERAL DE ALAGOAS</t>
  </si>
  <si>
    <t>24464109000229</t>
  </si>
  <si>
    <t>17879859000115</t>
  </si>
  <si>
    <t>UNIVERSIDADE FEDERAL DE ALFENAS - UNIFAL-MG</t>
  </si>
  <si>
    <t>05055128000176</t>
  </si>
  <si>
    <t>UNIVERSIDADE FEDERAL DE CAMPINA GRANDE</t>
  </si>
  <si>
    <t>05055128000257</t>
  </si>
  <si>
    <t>35834377000120</t>
  </si>
  <si>
    <t>UNIVERSIDADE FEDERAL DE CATALAO</t>
  </si>
  <si>
    <t>01567601000143</t>
  </si>
  <si>
    <t>UNIVERSIDADE FEDERAL DE GOIAS</t>
  </si>
  <si>
    <t>01567601000224</t>
  </si>
  <si>
    <t>21040001000130</t>
  </si>
  <si>
    <t>UNIVERSIDADE FEDERAL DE ITAJUBA</t>
  </si>
  <si>
    <t>35840659000130</t>
  </si>
  <si>
    <t>UNIVERSIDADE FEDERAL DE JATAI</t>
  </si>
  <si>
    <t>21195755000169</t>
  </si>
  <si>
    <t>UNIVERSIDADE FEDERAL DE JUIZ DE FORA UFJF</t>
  </si>
  <si>
    <t>21195755000240</t>
  </si>
  <si>
    <t>22078679000174</t>
  </si>
  <si>
    <t>UNIVERSIDADE FEDERAL DE LAVRAS</t>
  </si>
  <si>
    <t>17217985000104</t>
  </si>
  <si>
    <t>UNIVERSIDADE FEDERAL DE MINAS GERAIS</t>
  </si>
  <si>
    <t>17217985003472</t>
  </si>
  <si>
    <t>24134488000108</t>
  </si>
  <si>
    <t>UNIVERSIDADE FEDERAL DE PERNAMBUCO</t>
  </si>
  <si>
    <t>24134488000299</t>
  </si>
  <si>
    <t>35854176000195</t>
  </si>
  <si>
    <t>UNIVERSIDADE FEDERAL DE RONDONOPOLIS</t>
  </si>
  <si>
    <t>83899526000182</t>
  </si>
  <si>
    <t>UNIVERSIDADE FEDERAL DE SANTA CATARINA</t>
  </si>
  <si>
    <t>83899526000425</t>
  </si>
  <si>
    <t>95591764000105</t>
  </si>
  <si>
    <t>UNIVERSIDADE FEDERAL DE SANTA MARIA</t>
  </si>
  <si>
    <t>95591764001420</t>
  </si>
  <si>
    <t>60453032000174</t>
  </si>
  <si>
    <t>UNIVERSIDADE FEDERAL DE SAO PAULO</t>
  </si>
  <si>
    <t>60453032000840</t>
  </si>
  <si>
    <t>25648387000118</t>
  </si>
  <si>
    <t>UNIVERSIDADE FEDERAL DE UBERLANDIA</t>
  </si>
  <si>
    <t>25648387000207</t>
  </si>
  <si>
    <t>35872812000101</t>
  </si>
  <si>
    <t>UNIVERSIDADE FEDERAL DO AGRESTE DE PERNAMBUCO - UFAPE</t>
  </si>
  <si>
    <t>18621825000199</t>
  </si>
  <si>
    <t>UNIVERSIDADE FEDERAL DO CARIRI-UFCA</t>
  </si>
  <si>
    <t>07272636000131</t>
  </si>
  <si>
    <t>UNIVERSIDADE FEDERAL DO CEARA</t>
  </si>
  <si>
    <t>07272636000212</t>
  </si>
  <si>
    <t>07272636000301</t>
  </si>
  <si>
    <t>33519114000100</t>
  </si>
  <si>
    <t>UNIVERSIDADE FEDERAL DO DELTA DO PARNAIBA - UFDPAR</t>
  </si>
  <si>
    <t>32479123000143</t>
  </si>
  <si>
    <t>UNIVERSIDADE FEDERAL DO ESPIRITO SANTO</t>
  </si>
  <si>
    <t>38178825000173</t>
  </si>
  <si>
    <t>UNIVERSIDADE FEDERAL DO NORTE DO TOCANTINS - UFNT</t>
  </si>
  <si>
    <t>18641263000145</t>
  </si>
  <si>
    <t>UNIVERSIDADE FEDERAL DO OESTE DA BAHIA</t>
  </si>
  <si>
    <t>11118393000159</t>
  </si>
  <si>
    <t>UNIVERSIDADE FEDERAL DO OESTE DO PARA</t>
  </si>
  <si>
    <t>34621748000123</t>
  </si>
  <si>
    <t>UNIVERSIDADE FEDERAL DO PARA</t>
  </si>
  <si>
    <t>34621748000476</t>
  </si>
  <si>
    <t>34621748000557</t>
  </si>
  <si>
    <t>75095679000149</t>
  </si>
  <si>
    <t>UNIVERSIDADE FEDERAL DO PARANA</t>
  </si>
  <si>
    <t>75095679000220</t>
  </si>
  <si>
    <t>07777800000162</t>
  </si>
  <si>
    <t>UNIVERSIDADE FEDERAL DO RECONCAVO DA BAHIA - UFRB</t>
  </si>
  <si>
    <t>33663683000116</t>
  </si>
  <si>
    <t>UNIVERSIDADE FEDERAL DO RIO DE JANEIRO</t>
  </si>
  <si>
    <t>33663683000388</t>
  </si>
  <si>
    <t>33663683002089</t>
  </si>
  <si>
    <t>33663683002240</t>
  </si>
  <si>
    <t>33663683002593</t>
  </si>
  <si>
    <t>33663683002674</t>
  </si>
  <si>
    <t>33663683002836</t>
  </si>
  <si>
    <t>33663683005266</t>
  </si>
  <si>
    <t>33663683005347</t>
  </si>
  <si>
    <t>33663683006904</t>
  </si>
  <si>
    <t>24365710000183</t>
  </si>
  <si>
    <t>UNIVERSIDADE FEDERAL DO RIO GRANDE DO NORTE</t>
  </si>
  <si>
    <t>24365710001236</t>
  </si>
  <si>
    <t>24365710001317</t>
  </si>
  <si>
    <t>24365710001406</t>
  </si>
  <si>
    <t>92969856000198</t>
  </si>
  <si>
    <t>UNIVERSIDADE FEDERAL DO RIO GRANDE DO SUL</t>
  </si>
  <si>
    <t>18560547000107</t>
  </si>
  <si>
    <t>UNIVERSIDADE FEDERAL DO SUL DA BAHIA</t>
  </si>
  <si>
    <t>18657063000180</t>
  </si>
  <si>
    <t>UNIVERSIDADE FEDERAL DO SUL E SUDESTE DO PARA - UNIFESSPA</t>
  </si>
  <si>
    <t>25437484000161</t>
  </si>
  <si>
    <t>UNIVERSIDADE FEDERAL DO TRIANGULO MINEIRO</t>
  </si>
  <si>
    <t>25437484000242</t>
  </si>
  <si>
    <t>16888315000157</t>
  </si>
  <si>
    <t>UNIVERSIDADE FEDERAL DOS VALES DO JEQUITINHONHA E MUCURI</t>
  </si>
  <si>
    <t>28523215000106</t>
  </si>
  <si>
    <t>UNIVERSIDADE FEDERAL FLUMINENSE</t>
  </si>
  <si>
    <t>28523215000378</t>
  </si>
  <si>
    <t>05200001000101</t>
  </si>
  <si>
    <t>UNIVERSIDADE FEDERAL RURAL DA AMAZONIA</t>
  </si>
  <si>
    <t>24416174000106</t>
  </si>
  <si>
    <t>UNIVERSIDADE FEDERAL RURAL DE PERNAMBUCO</t>
  </si>
  <si>
    <t>29427465000105</t>
  </si>
  <si>
    <t>UNIVERSIDADE FEDERAL RURAL DO RIO DE JANEIRO</t>
  </si>
  <si>
    <t>24529265000140</t>
  </si>
  <si>
    <t>UNIVERSIDADE FEDERAL RURAL DO SEMI-ARIDO - UFERSA</t>
  </si>
  <si>
    <t>75101873000190</t>
  </si>
  <si>
    <t>UNIVERSIDADE TECNOLOGICA FEDERAL DO PARANA</t>
  </si>
  <si>
    <t>75101873000270</t>
  </si>
  <si>
    <t>75101873000351</t>
  </si>
  <si>
    <t>75101873000432</t>
  </si>
  <si>
    <t>75101873000513</t>
  </si>
  <si>
    <t>75101873000602</t>
  </si>
  <si>
    <t>75101873000785</t>
  </si>
  <si>
    <t>75101873000866</t>
  </si>
  <si>
    <t>75101873000947</t>
  </si>
  <si>
    <t>75101873001080</t>
  </si>
  <si>
    <t>75101873001161</t>
  </si>
  <si>
    <t>75101873001242</t>
  </si>
  <si>
    <t>75101873001323</t>
  </si>
  <si>
    <t>75101873001404</t>
  </si>
  <si>
    <t>77651602000133</t>
  </si>
  <si>
    <t>ADM DOS CEMITERIOS E SERVICOS FUNERARIOS DE LONDRINA - ACESF</t>
  </si>
  <si>
    <t>80897101000146</t>
  </si>
  <si>
    <t>ADMINISTRACAO DE CEMITERIOS E SERVICOS FUNERARIOS - ACESF</t>
  </si>
  <si>
    <t>05007443000128</t>
  </si>
  <si>
    <t>AG.REGUL. DE SERV. DE SANEAMENTO BASICO DO MUNICIPIO DO NATA</t>
  </si>
  <si>
    <t>44804594000169</t>
  </si>
  <si>
    <t>AGENCIA  REGULADORA DE SERVICOS PUBLICOS DO MUNICIPIO DE ITAPEVI - REGULA ITA</t>
  </si>
  <si>
    <t>10498531000100</t>
  </si>
  <si>
    <t>AGENCIA DA GUARDA CIVIL METROPOLITANA DE GOIANIA</t>
  </si>
  <si>
    <t>27608253000107</t>
  </si>
  <si>
    <t>AGENCIA DE AGUAS E SANEAMENTO DE OLIVEIRA DE FATIMA- TO</t>
  </si>
  <si>
    <t>51771057000125</t>
  </si>
  <si>
    <t>AGENCIA DE DESENVOLVIMENTO DA ECONOMIA DO MAR DE FORTALEZA -</t>
  </si>
  <si>
    <t>23864384000196</t>
  </si>
  <si>
    <t>AGENCIA DE DESENVOLVIMENTO ECONOMICO DO MUNICIPIO DE IGARASS</t>
  </si>
  <si>
    <t>22078704000110</t>
  </si>
  <si>
    <t>AGENCIA DE FISCALIZACAO DE FORTALEZA</t>
  </si>
  <si>
    <t>03406339000180</t>
  </si>
  <si>
    <t>AGENCIA DE INOVACAO E DESENVOLVIMENTO DE PONTA GROSSA</t>
  </si>
  <si>
    <t>26981455000129</t>
  </si>
  <si>
    <t>AGENCIA DE LICITACOES, CONTRATOS E CONVENIOS DE MACEIO (ALIC</t>
  </si>
  <si>
    <t>07040601000177</t>
  </si>
  <si>
    <t>AGENCIA DE PROTECAO E DEFESA DO CONSUMIDOR DE JUIZ DE FORA</t>
  </si>
  <si>
    <t>24858555000137</t>
  </si>
  <si>
    <t>AGENCIA DE REGULACAO DE GOIANIA - AR</t>
  </si>
  <si>
    <t>46414316000120</t>
  </si>
  <si>
    <t>AGENCIA DE REGULACAO DOS SERVICOS DE SANEAMENTO BASICO DE UB</t>
  </si>
  <si>
    <t>34878985000174</t>
  </si>
  <si>
    <t>AGENCIA DE REGULACAO DOS SERVICOS PUBLICOS DE SANEAMENTO BASICO - AMAE</t>
  </si>
  <si>
    <t>51440597000126</t>
  </si>
  <si>
    <t xml:space="preserve">AGENCIA DE REGULACAO E FISCALIZACAO DE SERVICOS PUBLICOS DE </t>
  </si>
  <si>
    <t>07014639000175</t>
  </si>
  <si>
    <t>AGENCIA DE REGULACAO, FISCALIZACAO E CONTROLE DE SERVICOS PU</t>
  </si>
  <si>
    <t>39750948000108</t>
  </si>
  <si>
    <t>AGENCIA DE SANEAMENTO BASICO DO MUNICIPIO DE RESENDE SANEAR</t>
  </si>
  <si>
    <t>10575398000148</t>
  </si>
  <si>
    <t>AGENCIA DE SANEAMENTO DE PARAGOMINAS</t>
  </si>
  <si>
    <t>37426889000183</t>
  </si>
  <si>
    <t>AGENCIA DE SANEAMENTO DE SENADOR CANEDO - SANESC</t>
  </si>
  <si>
    <t>19617964000101</t>
  </si>
  <si>
    <t>AGENCIA DE TECNOLOGIA, CIENCIA E INOVACAO DE TIMON - ATI</t>
  </si>
  <si>
    <t>35980881000139</t>
  </si>
  <si>
    <t>AGENCIA GERENCIADORA DE INSPECAO DO MATADOURO MUNICIPAL DE CAMPO ALEGRE DO ESTADO DE ALAGOAS- AGIMCA</t>
  </si>
  <si>
    <t>04276707000186</t>
  </si>
  <si>
    <t>AGENCIA GURUPIENSE DE DESENVOLVIMENTO - AGD</t>
  </si>
  <si>
    <t>16969845000120</t>
  </si>
  <si>
    <t>AGENCIA MARINGAENSE DE REGULACAO - AMR</t>
  </si>
  <si>
    <t>52061181000160</t>
  </si>
  <si>
    <t>AGENCIA MUNICIPAL DE AGUA E ESGOTO DE MARILIA - AMAE</t>
  </si>
  <si>
    <t>14599272000164</t>
  </si>
  <si>
    <t>AGENCIA MUNICIPAL DE DESENVOLVIMENTO DE GOIANA</t>
  </si>
  <si>
    <t>24342402000132</t>
  </si>
  <si>
    <t>AGENCIA MUNICIPAL DE HABITACAO DE INTERESSE SOCIAL</t>
  </si>
  <si>
    <t>09491273000150</t>
  </si>
  <si>
    <t>AGENCIA MUNICIPAL DE HABITACAO E ASSUNTOS FUNDIARIOS - AMHASF</t>
  </si>
  <si>
    <t>08931821000153</t>
  </si>
  <si>
    <t>AGENCIA MUNICIPAL DE MEIO AMBIENTE - AMMA</t>
  </si>
  <si>
    <t>21717278000154</t>
  </si>
  <si>
    <t>AGENCIA MUNICIPAL DE MEIO AMBIENTE DE IGARASSU</t>
  </si>
  <si>
    <t>00968124000165</t>
  </si>
  <si>
    <t>AGENCIA MUNICIPAL DE MEIO AMBIENTE E PLANEJAMENTO URBANO</t>
  </si>
  <si>
    <t>17704246000147</t>
  </si>
  <si>
    <t>AGENCIA MUNICIPAL DE MEIO AMBIENTE E SUSTENTABILIDADE DA VITORIA DE SANTO ANTAO</t>
  </si>
  <si>
    <t>05054206000118</t>
  </si>
  <si>
    <t>AGENCIA MUNICIPAL DE MOBILIDADE E TRANSITO</t>
  </si>
  <si>
    <t>44956037000163</t>
  </si>
  <si>
    <t>AGENCIA MUNICIPAL DE PROTECAO E DEFESA DO CONSUMIDOR DE CORUMBA - AGEDECON</t>
  </si>
  <si>
    <t>24599430000130</t>
  </si>
  <si>
    <t>AGENCIA MUNICIPAL DE REGULACAO - AMR</t>
  </si>
  <si>
    <t>22435579000158</t>
  </si>
  <si>
    <t>AGENCIA MUNICIPAL DE REGULACAO DE SERVICOS PUBLICOS DELEGADO</t>
  </si>
  <si>
    <t>41991426000131</t>
  </si>
  <si>
    <t>AGENCIA MUNICIPAL DE REGULACAO DOS SERVICOS DE AGUA E ESGOTO DE RUROPOLIS - AMAE/RUROPOLIS</t>
  </si>
  <si>
    <t>04236172000110</t>
  </si>
  <si>
    <t>AGENCIA MUNICIPAL DE REGULACAO DOS SERVICOS PUBLICOS</t>
  </si>
  <si>
    <t>44944979000121</t>
  </si>
  <si>
    <t>AGENCIA MUNICIPAL DE REGULACAO DOS SERVICOS PUBLICOS DE CORUMBA/MS</t>
  </si>
  <si>
    <t>17329329000101</t>
  </si>
  <si>
    <t>AGENCIA MUNICIPAL DE REGULACAO DOS SERVICOS PUBLICOS DELEGADOS DE SAO GABRIEL - AGESG</t>
  </si>
  <si>
    <t>07337989000172</t>
  </si>
  <si>
    <t>AGENCIA MUNICIPAL DE TECNOLOGIA DA INFORMACAO E INOVACAO</t>
  </si>
  <si>
    <t>11137827000168</t>
  </si>
  <si>
    <t>AGENCIA MUNICIPAL DE TRANSITO E TRANSPORTES</t>
  </si>
  <si>
    <t>33967714000122</t>
  </si>
  <si>
    <t>AGENCIA MUNICIPAL DE TRANSPORTE E TRANSITO - AGETRAT</t>
  </si>
  <si>
    <t>02925027000110</t>
  </si>
  <si>
    <t>AGENCIA MUNICIPAL DE TRANSPORTES E TRANSITO</t>
  </si>
  <si>
    <t>14982985000102</t>
  </si>
  <si>
    <t>AGENCIA MUNICIPAL DE TRANSPORTES E TRANSITO DE DOURADOS</t>
  </si>
  <si>
    <t>22616136000163</t>
  </si>
  <si>
    <t>AGENCIA MUNICIPAL DE TURISMO E EVENTOS - GOIANIATUR</t>
  </si>
  <si>
    <t>21945202000186</t>
  </si>
  <si>
    <t>AGENCIA MUNICIPAL DO EMPREENDEDOR - AGE</t>
  </si>
  <si>
    <t>06789054000164</t>
  </si>
  <si>
    <t>AGENCIA MUNICIPAL DO MEIO AMBIENTE AMA</t>
  </si>
  <si>
    <t>50408217000103</t>
  </si>
  <si>
    <t>AGENCIA MUNICIPAL DO MEIO AMBIENTE DE GOIANA - AMAG</t>
  </si>
  <si>
    <t>11983899000126</t>
  </si>
  <si>
    <t>AGENCIA MUNICIPAL DO MEIO AMBIENTE DE ITUMBIARA - AMMAI</t>
  </si>
  <si>
    <t>29527130000169</t>
  </si>
  <si>
    <t>AGENCIA MUNICIPAL PORTUARIA - AGEMP</t>
  </si>
  <si>
    <t>20496120000139</t>
  </si>
  <si>
    <t>AGENCIA PARNAIBANA DE REGULACAO DE SERVICOS PUBLICOS</t>
  </si>
  <si>
    <t>14824306000177</t>
  </si>
  <si>
    <t>AGENCIA REGULADORA DE FEIRA DE SANTANA - ARFES</t>
  </si>
  <si>
    <t>46292939000178</t>
  </si>
  <si>
    <t>AGENCIA REGULADORA DE SANEAMENTO BASICO DO MUNICIPIO DE XIQUE-XIQUE</t>
  </si>
  <si>
    <t>10157678000136</t>
  </si>
  <si>
    <t>AGENCIA REGULADORA DE SANEAMENTO, ILUMINACAO PUBLICA E MOBILIDADE - AGR TUBARAO</t>
  </si>
  <si>
    <t>36909732000146</t>
  </si>
  <si>
    <t>AGENCIA REGULADORA DE SERVICOS DE SANEAMENTO BASICO DO MUNIC</t>
  </si>
  <si>
    <t>47136496000199</t>
  </si>
  <si>
    <t>AGENCIA REGULADORA DE SERVICOS PUBLICOS DE GOIANESIA</t>
  </si>
  <si>
    <t>26734450000100</t>
  </si>
  <si>
    <t>AGENCIA REGULADORA DE SERVICOS PUBLICOS DE LAGARTO - AGRESPUL</t>
  </si>
  <si>
    <t>27836166000107</t>
  </si>
  <si>
    <t>AGENCIA REGULADORA DE SERVICOS PUBLICOS DELEGADOS DO MUNICIP</t>
  </si>
  <si>
    <t>33981065000114</t>
  </si>
  <si>
    <t>15659732000165</t>
  </si>
  <si>
    <t>AGENCIA REGULADORA DE SERVICOS PUBLICOS DELEGADOS DO MUNICIPIO DE JI-PARANA -AGERJI</t>
  </si>
  <si>
    <t>22103298000106</t>
  </si>
  <si>
    <t>AGENCIA REGULADORA DE SERVICOS PUBLICOS DELEGADOS DO MUNICIPIO DE TIMON</t>
  </si>
  <si>
    <t>36654166000179</t>
  </si>
  <si>
    <t>AGENCIA REGULADORA DE SERVICOS PUBLICOS DO MUNICIPIO DE CASA BRANCA</t>
  </si>
  <si>
    <t>14239170000138</t>
  </si>
  <si>
    <t>AGENCIA REGULADORA DE SERVICOS PUBLICOS DO MUNICIPIO DE PORTO FERREIRA - ARMPF</t>
  </si>
  <si>
    <t>41814509000155</t>
  </si>
  <si>
    <t xml:space="preserve">AGENCIA REGULADORA DE SERVICOS PUBLICOS DO MUNICIPIO DE SAO </t>
  </si>
  <si>
    <t>41516491000105</t>
  </si>
  <si>
    <t>AGENCIA REGULADORA DO MUNICIPIO DE ANAPOLIS</t>
  </si>
  <si>
    <t>24456732000159</t>
  </si>
  <si>
    <t>AGENCIA REGULADORA DO MUNICIPIO DE ROLIM DE MOURA - AGERROM</t>
  </si>
  <si>
    <t>12756667000106</t>
  </si>
  <si>
    <t>AGENCIA REGULADORA DO SERVICO DE AGUA E ESGOTAMENTO SANITARIO DE CASTILHO - ARSAE</t>
  </si>
  <si>
    <t>09339990000161</t>
  </si>
  <si>
    <t>AGENCIA REGULADORA DO SERVICO DE AGUA E ESGOTO DE MIRASSOL - ARSAE</t>
  </si>
  <si>
    <t>26670136000100</t>
  </si>
  <si>
    <t>AGENCIA REGULADORA DOS SERVICOS PUBLICOS DE ABASTECIMENTO DE</t>
  </si>
  <si>
    <t>29916198000130</t>
  </si>
  <si>
    <t>AGENCIA REGULADORA DOS SERVICOS PUBLICOS DELEGADOS DO MUNICI</t>
  </si>
  <si>
    <t>50465943000168</t>
  </si>
  <si>
    <t>AGENCIA REGULADORA DOS SERVICOS PUBLICOS DO MUNICIPIO DE PORTO VELHO - ARPV</t>
  </si>
  <si>
    <t>17931344000117</t>
  </si>
  <si>
    <t>AGENCIA REGULADORA DOS SERVICOS PUBLICOS MUNICIPAIS DE ERECH</t>
  </si>
  <si>
    <t>19762621000130</t>
  </si>
  <si>
    <t xml:space="preserve">AGENCIA REGULADORA E FISCALIZADORA DOS SERVICOS PUBLICOS DE </t>
  </si>
  <si>
    <t>19670696000191</t>
  </si>
  <si>
    <t>AGENCIA REGULADORA MUNICIPAL DE BELEM - ARBEL</t>
  </si>
  <si>
    <t>21403080000104</t>
  </si>
  <si>
    <t>AGER-AGENCIA REGULADORA DE SERVICOS PUBLICOS DELEGADOS DO MU</t>
  </si>
  <si>
    <t>03311730000100</t>
  </si>
  <si>
    <t>AGERSA - AGENCIA MUNICIPAL DE REGULACAO DOS SERVICOS PUBLICOS DELEGADOS DE CCHOEIRO DE ITAPEMIRIM</t>
  </si>
  <si>
    <t>18346935000190</t>
  </si>
  <si>
    <t>AGUA DE IVOTI</t>
  </si>
  <si>
    <t>11716418000116</t>
  </si>
  <si>
    <t>AGUAS DA NASCENTE SERVICO MUNICIPAL DE SANEAMENTO AMBIENTAL</t>
  </si>
  <si>
    <t>14797046000198</t>
  </si>
  <si>
    <t>AGUAS DE CORUPA</t>
  </si>
  <si>
    <t>08151884000197</t>
  </si>
  <si>
    <t>AGUAS DE SARANDI - SERVICO MUNICIPAL DE SANEAMENTO AMBIENTAL</t>
  </si>
  <si>
    <t>10143570000194</t>
  </si>
  <si>
    <t>ALIANCA PREV</t>
  </si>
  <si>
    <t>08570805000182</t>
  </si>
  <si>
    <t>AMASPU-AUTARQUA MUNICIPAL DE ASSISTENCIA A SAUDE DOS FUNCION</t>
  </si>
  <si>
    <t>12531787000105</t>
  </si>
  <si>
    <t>AMLURB AGENCIA MUNICIPAL REGULADORA E FISCALIZADORA DOS SERV</t>
  </si>
  <si>
    <t>29625346000167</t>
  </si>
  <si>
    <t>AMMA - AGENCIA MUNICIPAL DO MEIO AMBIENTE - IPOJUCA</t>
  </si>
  <si>
    <t>17548508000121</t>
  </si>
  <si>
    <t>AMTVISA AGENCIA MUNICIPAL DE TRANSITO DO MUNICIPIO DA VITORI</t>
  </si>
  <si>
    <t>05044925000158</t>
  </si>
  <si>
    <t>ANICUNS PREVIDENCIA</t>
  </si>
  <si>
    <t>07777646000129</t>
  </si>
  <si>
    <t>ARAPREV</t>
  </si>
  <si>
    <t>07152585000104</t>
  </si>
  <si>
    <t>ARMP AGENCIA REGULADORA DE SERVICOS PUBLICOS DO MUNICIPIO DE</t>
  </si>
  <si>
    <t>51414589000105</t>
  </si>
  <si>
    <t>ARQUIVO PUBLICO E HISTORICO DO MUNICIPIO DE RIO CLARO</t>
  </si>
  <si>
    <t>28230460000125</t>
  </si>
  <si>
    <t>ARSEPI- AGENCIA DE REGULACAO, CONTROLE E FISCALIZACAO DOS SERVICOS PUBLICOS DO MUNICIPIO DE ITABUNA</t>
  </si>
  <si>
    <t>10264877000143</t>
  </si>
  <si>
    <t>AUTARQUIA BELEMITA DE CULTURA DESPORTOS E EDUCACAO</t>
  </si>
  <si>
    <t>34833539000143</t>
  </si>
  <si>
    <t>AUTARQUIA DE DESENVOLVIMENTO DO TURISMO, MOBILIDADE E QUALIDADE DE VIDA (ADEJERI)</t>
  </si>
  <si>
    <t>11462454000109</t>
  </si>
  <si>
    <t>AUTARQUIA DE ENSINO SUPERIOR DE ARCOVERDE</t>
  </si>
  <si>
    <t>11497013000134</t>
  </si>
  <si>
    <t>AUTARQUIA DE MANUTENCAO E LIMPEZA URBANA - EMLURB</t>
  </si>
  <si>
    <t>82511825000135</t>
  </si>
  <si>
    <t>AUTARQUIA DE MELHORAMENTOS DA CAPITAL - COMCAP</t>
  </si>
  <si>
    <t>82511825000305</t>
  </si>
  <si>
    <t>10725582000127</t>
  </si>
  <si>
    <t>AUTARQUIA DE MOBILIDADE DE CARUARU - AMC</t>
  </si>
  <si>
    <t>14199128000130</t>
  </si>
  <si>
    <t>AUTARQUIA DE SANEAMENTO DE ROLIM DE MOURA-SANEROM</t>
  </si>
  <si>
    <t>07346890000137</t>
  </si>
  <si>
    <t>AUTARQUIA DE TRANSITO E TRANSPORTE RODOVIARIO E URBANO DO MU</t>
  </si>
  <si>
    <t>10846103000120</t>
  </si>
  <si>
    <t>AUTARQUIA DE TRANSITO E TRANSPORTE URBANO DO RECIFE - CTTU</t>
  </si>
  <si>
    <t>28867138000101</t>
  </si>
  <si>
    <t>AUTARQUIA DE TRANSITO E TRANSPORTES DE PAUDALHO - ATTP</t>
  </si>
  <si>
    <t>13609436000124</t>
  </si>
  <si>
    <t>AUTARQUIA DE TRANSITO, TRANSPORTE E SEGURANCA DE ARCOVERDE -</t>
  </si>
  <si>
    <t>07886757000173</t>
  </si>
  <si>
    <t>AUTARQUIA DE URBANISMO E PAISAGISMO DE FORTALEZA - URBFOR</t>
  </si>
  <si>
    <t>09945742000164</t>
  </si>
  <si>
    <t>AUTARQUIA DE URBANIZACAO DO RECIFE</t>
  </si>
  <si>
    <t>08674236000115</t>
  </si>
  <si>
    <t>AUTARQUIA DE URBANIZACAO E MEIO AMBIENTE DE CARUARU</t>
  </si>
  <si>
    <t>11224920000100</t>
  </si>
  <si>
    <t>AUTARQUIA DO ENSINO SUPERIOR DE GARANHUNS AESGA</t>
  </si>
  <si>
    <t>80922081000116</t>
  </si>
  <si>
    <t>AUTARQUIA DOS SERVICOS FUNERARIOS DE APUCARANA</t>
  </si>
  <si>
    <t>08653818000115</t>
  </si>
  <si>
    <t>AUTARQUIA EDUCACIONAL DA MATA SUL</t>
  </si>
  <si>
    <t>11479037000160</t>
  </si>
  <si>
    <t>AUTARQUIA EDUCACIONAL DE AFOGADOS DA INGAZEIRA-AEDAI</t>
  </si>
  <si>
    <t>11351343000117</t>
  </si>
  <si>
    <t>AUTARQUIA EDUCACIONAL DE SALGUEIRO</t>
  </si>
  <si>
    <t>11115011000133</t>
  </si>
  <si>
    <t>AUTARQUIA EDUCACIONAL DE SERRA TALHADA AESET</t>
  </si>
  <si>
    <t>11469541000180</t>
  </si>
  <si>
    <t>AUTARQUIA EDUCACIONAL DO ARARIPE</t>
  </si>
  <si>
    <t>11464153000106</t>
  </si>
  <si>
    <t>AUTARQUIA EDUCACIONAL DO MUNICIPIO DO BELO JARDIM</t>
  </si>
  <si>
    <t>11157971000166</t>
  </si>
  <si>
    <t>AUTARQUIA EDUCACIONAL DO VALE DO SAO FRANCISCO</t>
  </si>
  <si>
    <t>11690351000279</t>
  </si>
  <si>
    <t>AUTARQUIA EDUCACIONAL PARA O DESENV CULTURAL DO CABO</t>
  </si>
  <si>
    <t>08806838000189</t>
  </si>
  <si>
    <t>AUTARQUIA ESPECIAL MUNICIPAL DE LIMPEZA URBANA-EMLUR</t>
  </si>
  <si>
    <t>04467885000194</t>
  </si>
  <si>
    <t>AUTARQUIA MUNICIPAL  DE DESENVOLVIMENTO SUSTENTAVEL  E LIMPEZA URBANA (ALURB)</t>
  </si>
  <si>
    <t>11701924000131</t>
  </si>
  <si>
    <t>AUTARQUIA MUNICIPAL DA EDUCACAO DE APUCARANA - A</t>
  </si>
  <si>
    <t>26889272000188</t>
  </si>
  <si>
    <t>AUTARQUIA MUNICIPAL DE ABASTECIMENTO - AMA</t>
  </si>
  <si>
    <t>07754024000185</t>
  </si>
  <si>
    <t>AUTARQUIA MUNICIPAL DE AGUA E ESGOTO DE CACHOEIRAS DE MACACU</t>
  </si>
  <si>
    <t>17869208000144</t>
  </si>
  <si>
    <t xml:space="preserve">AUTARQUIA MUNICIPAL DE DEFESA SOCIAL, TRANSITO E TRANSPORTE </t>
  </si>
  <si>
    <t>11513839000140</t>
  </si>
  <si>
    <t>AUTARQUIA MUNICIPAL DE EDUCACAO</t>
  </si>
  <si>
    <t>11420927000105</t>
  </si>
  <si>
    <t>AUTARQUIA MUNICIPAL DE EDUCACAO DE ALVORADA DO SUL</t>
  </si>
  <si>
    <t>23848604000198</t>
  </si>
  <si>
    <t>AUTARQUIA MUNICIPAL DE EDUCACAO DE RIO BOM - AME - RB</t>
  </si>
  <si>
    <t>17854977000179</t>
  </si>
  <si>
    <t>AUTARQUIA MUNICIPAL DE ENSINO DE POCOS DE CALDAS</t>
  </si>
  <si>
    <t>05706189000156</t>
  </si>
  <si>
    <t>AUTARQUIA MUNICIPAL DE ESPORTE DE CACOAL - AMEC</t>
  </si>
  <si>
    <t>13151955000191</t>
  </si>
  <si>
    <t>AUTARQUIA MUNICIPAL DE ESPORTE DE ROLIM DE MOURA</t>
  </si>
  <si>
    <t>45239182000196</t>
  </si>
  <si>
    <t>AUTARQUIA MUNICIPAL DE ESPORTES CULTURA E TURISMO DE PIMENTA BUENO AMECTPIB</t>
  </si>
  <si>
    <t>05198937000137</t>
  </si>
  <si>
    <t>AUTARQUIA MUNICIPAL DE HABITACAO DOS PALMARES - AMHAP</t>
  </si>
  <si>
    <t>00734571000150</t>
  </si>
  <si>
    <t>AUTARQUIA MUNICIPAL DE ILUMINACAO PUBLICA (ILUMINA)</t>
  </si>
  <si>
    <t>34411187000138</t>
  </si>
  <si>
    <t>AUTARQUIA MUNICIPAL DE MEIO AMBIENTE</t>
  </si>
  <si>
    <t>49450290000164</t>
  </si>
  <si>
    <t>AUTARQUIA MUNICIPAL DE MEIO AMBIENTE DE HORIZONTE (AMMAH)</t>
  </si>
  <si>
    <t>32951498000164</t>
  </si>
  <si>
    <t>AUTARQUIA MUNICIPAL DE MEIO AMBIENTE DE IRAUCUBA - AMMAI</t>
  </si>
  <si>
    <t>42269482000120</t>
  </si>
  <si>
    <t>AUTARQUIA MUNICIPAL DE MEIO AMBIENTE DE QUITERIANOPOLIS - AMAQ</t>
  </si>
  <si>
    <t>42591337000160</t>
  </si>
  <si>
    <t>AUTARQUIA MUNICIPAL DE MEIO AMBIENTE DE QUIXERAMOBIM (AMAQUI</t>
  </si>
  <si>
    <t>35669753000179</t>
  </si>
  <si>
    <t>AUTARQUIA MUNICIPAL DE MOBILIDADE DE PETROLINA - AMMPLA</t>
  </si>
  <si>
    <t>35607532000176</t>
  </si>
  <si>
    <t>AUTARQUIA MUNICIPAL DE MOBILIDADE, TRANSITO E CIDADANIA - TRANSITAR</t>
  </si>
  <si>
    <t>08492283000148</t>
  </si>
  <si>
    <t xml:space="preserve">AUTARQUIA MUNICIPAL DE PREVIDENCIA DE PASSO DO CAMARAGIBE - </t>
  </si>
  <si>
    <t>05244336000113</t>
  </si>
  <si>
    <t>AUTARQUIA MUNICIPAL DE PREVIDENCIA E ASSISTENCIA A SAUDE DOS</t>
  </si>
  <si>
    <t>05856751000128</t>
  </si>
  <si>
    <t>AUTARQUIA MUNICIPAL DE PREVIDENCIA SOCIAL DE ALTINHO - ALTIN</t>
  </si>
  <si>
    <t>20237599000199</t>
  </si>
  <si>
    <t>AUTARQUIA MUNICIPAL DE PREVIDENCIA SOCIAL DOS SERVIDORES PUB</t>
  </si>
  <si>
    <t>42236150000149</t>
  </si>
  <si>
    <t>AUTARQUIA MUNICIPAL DE PROTECAO E DEFESA DO CONSUMIDOR - PROCON</t>
  </si>
  <si>
    <t>49576614000105</t>
  </si>
  <si>
    <t>AUTARQUIA MUNICIPAL DE SANEAMENTO AMBIENTAL</t>
  </si>
  <si>
    <t>06017932000123</t>
  </si>
  <si>
    <t>AUTARQUIA MUNICIPAL DE SANEAMENTO DE FRAIBURGO - SANEFRAI</t>
  </si>
  <si>
    <t>78638707000115</t>
  </si>
  <si>
    <t>AUTARQUIA MUNICIPAL DE SAUDE</t>
  </si>
  <si>
    <t>78956513000168</t>
  </si>
  <si>
    <t>AUTARQUIA MUNICIPAL DE SAUDE DE APUCARANA A M S</t>
  </si>
  <si>
    <t>11513856000187</t>
  </si>
  <si>
    <t>AUTARQUIA MUNICIPAL DE SAUDE DE CAMBIRA</t>
  </si>
  <si>
    <t>23848859000150</t>
  </si>
  <si>
    <t>AUTARQUIA MUNICIPAL DE SAUDE DE RIO BOM - AMS - RB</t>
  </si>
  <si>
    <t>10742298000169</t>
  </si>
  <si>
    <t>AUTARQUIA MUNICIPAL DE SEGURANCA, TRANSITO E TRANSPORTE - AM</t>
  </si>
  <si>
    <t>49430047000184</t>
  </si>
  <si>
    <t xml:space="preserve">AUTARQUIA MUNICIPAL DE SEGURANCA, TRANSITO E TRANSPORTES DE </t>
  </si>
  <si>
    <t>36043246000198</t>
  </si>
  <si>
    <t>AUTARQUIA MUNICIPAL DE TRANSITO - BC TRANSITO</t>
  </si>
  <si>
    <t>18136111000195</t>
  </si>
  <si>
    <t>AUTARQUIA MUNICIPAL DE TRANSITO DE ITAPIPOCA - AMTI</t>
  </si>
  <si>
    <t>08460182000195</t>
  </si>
  <si>
    <t>AUTARQUIA MUNICIPAL DE TRANSITO DE MORADA NOVA</t>
  </si>
  <si>
    <t>03844450000159</t>
  </si>
  <si>
    <t>AUTARQUIA MUNICIPAL DE TRANSITO E CIDADANIA</t>
  </si>
  <si>
    <t>13430101000144</t>
  </si>
  <si>
    <t>AUTARQUIA MUNICIPAL DE TRANSITO E TRANSPORTE - AMTT</t>
  </si>
  <si>
    <t>08435854000102</t>
  </si>
  <si>
    <t>AUTARQUIA MUNICIPAL DE TRANSITO E TRANSPORTE DE CONTAGEM - TRANSCON</t>
  </si>
  <si>
    <t>22896496000166</t>
  </si>
  <si>
    <t>AUTARQUIA MUNICIPAL DE TRANSITO E TRANSPORTE DE PACAJUS - PACAJUSTRANSITO</t>
  </si>
  <si>
    <t>20540062000101</t>
  </si>
  <si>
    <t>AUTARQUIA MUNICIPAL DE TRANSITO E TRANSPORTE DO IPOJUCA - AMTTRANS</t>
  </si>
  <si>
    <t>05577643000116</t>
  </si>
  <si>
    <t>AUTARQUIA MUNICIPAL DE TRANSITO E TRANSPORTE RODOVIARIO E UR</t>
  </si>
  <si>
    <t>23986229000142</t>
  </si>
  <si>
    <t>AUTARQUIA MUNICIPAL DE TRANSITO E TRANSPORTES DE JI-PARANA</t>
  </si>
  <si>
    <t>45017669000124</t>
  </si>
  <si>
    <t>AUTARQUIA MUNICIPAL DE TRANSPORTE COLETIVO DE RONDONOPOLIS</t>
  </si>
  <si>
    <t>18137082000186</t>
  </si>
  <si>
    <t>AUTARQUIA MUNICIPAL DE TURISMO - GRAMADOTUR</t>
  </si>
  <si>
    <t>11408812000197</t>
  </si>
  <si>
    <t>AUTARQUIA MUNICIPAL DO ENSINO SUPERIOR DE GOIANA</t>
  </si>
  <si>
    <t>48976954000160</t>
  </si>
  <si>
    <t>AUTARQUIA MUNICIPAL DO MEIO AMBIENTE DO MUNICIPIO DE RERIUTA</t>
  </si>
  <si>
    <t>14707036000114</t>
  </si>
  <si>
    <t>AUTARQUIA MUNICIPAL MARI PREV</t>
  </si>
  <si>
    <t>09160230000192</t>
  </si>
  <si>
    <t>AUTARQUIA PREVIDENCIARIA DO MUNICIPIO DE ARACOIABA</t>
  </si>
  <si>
    <t>07652494000138</t>
  </si>
  <si>
    <t>AUTARQUIA PREVIDENCIARIA DO MUNICIPIO DE JACUIPE</t>
  </si>
  <si>
    <t>22236946000194</t>
  </si>
  <si>
    <t>AUTARQUIA PREVIDENCIARIA DO MUNICIPIO DO IPOJUCA - IPOJUCAPREV</t>
  </si>
  <si>
    <t>29331615000182</t>
  </si>
  <si>
    <t>BELEMPREV</t>
  </si>
  <si>
    <t>08891666000199</t>
  </si>
  <si>
    <t>BREJO DO CRUZ PREVIDENCIA</t>
  </si>
  <si>
    <t>02922449000132</t>
  </si>
  <si>
    <t xml:space="preserve">BURIPREV - INSTITUTO DE PREVIDENCIA DOS SERVIDORES PUBLICOS </t>
  </si>
  <si>
    <t>78634771000128</t>
  </si>
  <si>
    <t>CAIXA ASSIST APOSENTADORIA PENSOES SERV MUN LONDRINA</t>
  </si>
  <si>
    <t>72519622000131</t>
  </si>
  <si>
    <t>CAIXA DE APOSENT E PENS DOS SERV MUNIC DE BEBERIBE</t>
  </si>
  <si>
    <t>57268617000100</t>
  </si>
  <si>
    <t>CAIXA DE APOSENT E PREVID DOS SERV PUBL MUNIC DE ARANDU</t>
  </si>
  <si>
    <t>66493396000164</t>
  </si>
  <si>
    <t>CAIXA DE APOSENT.EPREVID.DOS SERVID.PUBL.MUNIC.ITATINGA</t>
  </si>
  <si>
    <t>73310153000109</t>
  </si>
  <si>
    <t>CAIXA DE APOSENTADORIA E PENSAO DOS SERVIDORES MUNICIPAIS DE SARANDI</t>
  </si>
  <si>
    <t>03148801000197</t>
  </si>
  <si>
    <t>CAIXA DE APOSENTADORIA E PENSAO DOS SERVIDORES MUNICIPAIS DE TAQUARITUBA-CAPSTUBA</t>
  </si>
  <si>
    <t>80909245000175</t>
  </si>
  <si>
    <t>CAIXA DE APOSENTADORIAS E PENSOES DOS SERV. PUBL.MUN. DE CIANORTE - CAPSECI</t>
  </si>
  <si>
    <t>01180031000134</t>
  </si>
  <si>
    <t>CAIXA DE ASSIST PREV E PENSOES DOS SERV PUBL MUNICIPAIS</t>
  </si>
  <si>
    <t>58197948000169</t>
  </si>
  <si>
    <t>CAIXA DE ASSISTENCIA  AO SERVIDOR PUBLICO MUNICIPAL DE SANTOS - CAPEP-SAUDE</t>
  </si>
  <si>
    <t>87812947000185</t>
  </si>
  <si>
    <t>CAIXA DE AUXILIOS DOS SERVIDORES MUNICIPAIS DE SANTA VITORIA DO PALMAR (CASERVIM)</t>
  </si>
  <si>
    <t>10886381000101</t>
  </si>
  <si>
    <t>CAIXA DE PREVIDENCIA DO MUNICIPIO DE ANTONIO GONCALVES</t>
  </si>
  <si>
    <t>47498340000158</t>
  </si>
  <si>
    <t>CAIXA DE PREVIDENCIA DOS SERVIDORES MUNICIPAIS DE CUBATAO</t>
  </si>
  <si>
    <t>42707299000169</t>
  </si>
  <si>
    <t>CAIXA DE PREVIDENCIA DOS SERVIDORES PUBLICOS DO MUNICIPIO DE</t>
  </si>
  <si>
    <t>63091318000145</t>
  </si>
  <si>
    <t>CAIXA DE PREVIDENCIA DOS SERVIDORES PUBLICOS MUNICIPAIS DE SAO JOSE DO JACUIPE - CAPSEJ</t>
  </si>
  <si>
    <t>02389729000127</t>
  </si>
  <si>
    <t>CAIXA DE PREVIDENCIA DOS SERVIDORES PUBLICOS MUNICIPAIS DEIT</t>
  </si>
  <si>
    <t>01778583000149</t>
  </si>
  <si>
    <t>CAIXA DE PREVIDENCIA E ASSISTENCIA DOS SERVIDORES MUNICIPAIS</t>
  </si>
  <si>
    <t>02460655000178</t>
  </si>
  <si>
    <t>CAIXA DE PREVIDENCIA SOCIAL DOS SERVIDORES PUBLICOS DO MUNIC</t>
  </si>
  <si>
    <t>46561593000166</t>
  </si>
  <si>
    <t>CAIXA DE SAUDE E PECULIO DOS SERVIDORES MUNICIPAIS DE SAO VICENTE</t>
  </si>
  <si>
    <t>02293526000132</t>
  </si>
  <si>
    <t>CAMARA MUNICIPAL DE SANTA RITA DO PARDO</t>
  </si>
  <si>
    <t>01977854000195</t>
  </si>
  <si>
    <t>CAMARA MUNICIPAL DE SITIO D'ABADIA</t>
  </si>
  <si>
    <t>11745318000118</t>
  </si>
  <si>
    <t>CAMPINORTE - PREV</t>
  </si>
  <si>
    <t>07259759000132</t>
  </si>
  <si>
    <t>CANAA-PREVI</t>
  </si>
  <si>
    <t>23094832000110</t>
  </si>
  <si>
    <t>CAPINOPOLIS PREV</t>
  </si>
  <si>
    <t>11598569000117</t>
  </si>
  <si>
    <t>CAPREV</t>
  </si>
  <si>
    <t>04 525 7310001 01</t>
  </si>
  <si>
    <t>04332948000103</t>
  </si>
  <si>
    <t>CARAGUAPREV</t>
  </si>
  <si>
    <t>08861577000108</t>
  </si>
  <si>
    <t>CARUARUPREV</t>
  </si>
  <si>
    <t>07806680000184</t>
  </si>
  <si>
    <t>CASA DE SAUDE ADILIA MARIA</t>
  </si>
  <si>
    <t>07573075000100</t>
  </si>
  <si>
    <t xml:space="preserve">CASP - CAIXA DE ASSISTENCIA A SAUDE DOS SERVIDORES PUBLICOS </t>
  </si>
  <si>
    <t>02501598000128</t>
  </si>
  <si>
    <t>CENTRAL DE ABASTECIMENTO DE CARUARU-CEACA</t>
  </si>
  <si>
    <t>79612362000193</t>
  </si>
  <si>
    <t>CENTRAL DE AGUA, ESGOTO E SERVICOS CONCEDIDOS DO LITORAL DO PARANA (CAGEPAR)</t>
  </si>
  <si>
    <t>87620415000146</t>
  </si>
  <si>
    <t>CENTRO DE ASSISTENCIA E PRESTACAO A SAUDE DOS SERVIDORES MUNICIPAIS - CAPSEM</t>
  </si>
  <si>
    <t>04875700000180</t>
  </si>
  <si>
    <t>CENTRO DE DESENVOLVIMENTO INTEGRADO DA OVINOCAPRINOCULTURA</t>
  </si>
  <si>
    <t>07613921000179</t>
  </si>
  <si>
    <t>CENTRO DE EXCELENCIA EM DERIVADOS DE CARNE E LEITE</t>
  </si>
  <si>
    <t>11018657000100</t>
  </si>
  <si>
    <t>CENTRO DE OPERACOES DE TRANSITO - COTRAN - ICO</t>
  </si>
  <si>
    <t>51519197000100</t>
  </si>
  <si>
    <t>CENTRO MUNICIPAL DE FORMACAO PROFISSIONAL</t>
  </si>
  <si>
    <t>59766774000170</t>
  </si>
  <si>
    <t>CENTRO UNIVERSITARIO DAS FACULDADES ASSOCIADAS DE ENSINO-FAE</t>
  </si>
  <si>
    <t>03061303000102</t>
  </si>
  <si>
    <t>CENTRO UNIVERSITARIO DE ADAMANTINA - UNIFAI</t>
  </si>
  <si>
    <t>47987136000109</t>
  </si>
  <si>
    <t>CENTRO UNIVERSITARIO MUNICIPAL DE FRANCA</t>
  </si>
  <si>
    <t>60344157000166</t>
  </si>
  <si>
    <t>CODESAN - SERVICOS E OBRAS</t>
  </si>
  <si>
    <t>08434306000168</t>
  </si>
  <si>
    <t>COLOMBO PREVIDENCIA - PREVIDENCIA DOS SERVIDORES PUBLICOS MU</t>
  </si>
  <si>
    <t>14931986000128</t>
  </si>
  <si>
    <t>COLONIA PREVIDENCIA - INSTITUTO DE PREVIDENCIA, APOSENTADORI</t>
  </si>
  <si>
    <t>19556698000154</t>
  </si>
  <si>
    <t>COMENDADOR LEVY GASPARIAN PREV</t>
  </si>
  <si>
    <t>08806026000133</t>
  </si>
  <si>
    <t>COMITE DESPORTIVO MUNICIPAL DE SAO LOURENCO</t>
  </si>
  <si>
    <t>04644976000158</t>
  </si>
  <si>
    <t>COMODORO - PREVI</t>
  </si>
  <si>
    <t>03714978000103</t>
  </si>
  <si>
    <t>COMPANHIA DE AGUA E ESGOTO SANITARIO DE PILAR</t>
  </si>
  <si>
    <t>09426466000128</t>
  </si>
  <si>
    <t>COMPANHIA DE AGUA, ESGOTO E SANEAMENTO DE COARI - CAESC</t>
  </si>
  <si>
    <t>17572121000100</t>
  </si>
  <si>
    <t>COMPANHIA DE SERVICO DE CABO FRIO - COMSERCAF</t>
  </si>
  <si>
    <t>15144495000108</t>
  </si>
  <si>
    <t>COMPANHIA DE TRANSITO E TRANSPORTE DE MACAPA - CTMAC</t>
  </si>
  <si>
    <t>29587971000161</t>
  </si>
  <si>
    <t>COMPANHIA DE TRANSITO E TRANSPORTE URBANO DE TORITAMA-CTTU</t>
  </si>
  <si>
    <t>05610079000196</t>
  </si>
  <si>
    <t>COMPANHIA HUMAITAENSE DE AGUAS E SANEAMENTO BASICO - COHASB</t>
  </si>
  <si>
    <t>26938926000116</t>
  </si>
  <si>
    <t>COMPANHIA ITUANA DE SANEAMENTO - CIS</t>
  </si>
  <si>
    <t>18533492000146</t>
  </si>
  <si>
    <t>COMPANHIA MUNICIPAL DE AGRICULTURA E ABASTECIMENTO - COMAB</t>
  </si>
  <si>
    <t>55670822000171</t>
  </si>
  <si>
    <t>COMPANHIA MUNICIPAL DE TRANSITO -CMT</t>
  </si>
  <si>
    <t>05782093000177</t>
  </si>
  <si>
    <t>COMPANHIA MUNICIPAL DE TRANSITO E TRANSPORTE - CMTT</t>
  </si>
  <si>
    <t>18170708000156</t>
  </si>
  <si>
    <t>COMPANHIA MUNICIPAL DE TRANSPORTE E TRANSITO</t>
  </si>
  <si>
    <t>25433004000194</t>
  </si>
  <si>
    <t>COMPANHIA OPERACIONAL DE DESENVOLVIMENTO, SANEAMENTO E ACOES</t>
  </si>
  <si>
    <t>09509569000151</t>
  </si>
  <si>
    <t>COMUSA - SERVICOS DE AGUA E ESGOTO DE NOVO HAMBURGO</t>
  </si>
  <si>
    <t>14435482000117</t>
  </si>
  <si>
    <t>CONCRIAD - CONSORCIO INTERMUNICIPAL DE ATENCAO A CRIANCA E AO ADOLESCENTE EM SITUACAO DE RISCO FAMILIAR E SOCIAL DA COMARCA DE TARUMIRIM/MG</t>
  </si>
  <si>
    <t>15628708000169</t>
  </si>
  <si>
    <t>CONSORCIO DE SANEAMENTO BASICO DO BAIXO SAO FRANCISCO SERGIPANO</t>
  </si>
  <si>
    <t>19455857000124</t>
  </si>
  <si>
    <t>CONSORCIO INTERMUNICIPAL DE SAUDE DA REGIAO OESTE II</t>
  </si>
  <si>
    <t>22067253000115</t>
  </si>
  <si>
    <t>CONSORCIO INTERMUNICIPAL PARA O DESENVOLVIMENTO DA COSTA LESTE</t>
  </si>
  <si>
    <t>15530168000186</t>
  </si>
  <si>
    <t>CONSORCIO PUBLICO DE RESIDUOS SOLIDOS E SANEAMENTO BASICO DO SUL E CENTRO SUL SERGIPANO</t>
  </si>
  <si>
    <t>15314802000143</t>
  </si>
  <si>
    <t>CONSORCIO PUBLICO DO AGRESTE CENTRAL SERGIPANO</t>
  </si>
  <si>
    <t>23296962000135</t>
  </si>
  <si>
    <t>CONSORCIO PUBLICO INTERMUNICIPAL DE SAUDE DA REGIAO DO VALE DO SAO PATRICIO - CISVALE</t>
  </si>
  <si>
    <t>02995993000104</t>
  </si>
  <si>
    <t>CONSORCIO PUBLICO INTERMUNICIPAL DE SAUDE DO ARAGUAIA E TOCANTINS</t>
  </si>
  <si>
    <t>23269789000186</t>
  </si>
  <si>
    <t>CONSORCIO PUBLICO INTERMUNICIPAL DE SAUDE RIO VERMELHO ARAGUAIA - CISRIVA</t>
  </si>
  <si>
    <t>11344494000148</t>
  </si>
  <si>
    <t>CONSORCIO PUBLICO INTERMUNICIPAL PARA O DESENVOLVIMENTO RURA</t>
  </si>
  <si>
    <t>11058472000111</t>
  </si>
  <si>
    <t>CONSORCIO PUBLICO INTERMUNICIPAL PARA O DESENVOLVIMENTO SUST</t>
  </si>
  <si>
    <t>13398747000191</t>
  </si>
  <si>
    <t>CONSORCIO REGIONAL DE SAUDE DE SERVICO DE ATENDIMENTO MOVEL DE URGENCIA - CRESAMU</t>
  </si>
  <si>
    <t>10589240000127</t>
  </si>
  <si>
    <t>CONVIVA MERCADOS E FEIRAS - AUTARQUIA MUNICIPAL</t>
  </si>
  <si>
    <t>05502770000156</t>
  </si>
  <si>
    <t>COORDENADORIA MUNICIPAL DE TRANSITO - COMUTRAN</t>
  </si>
  <si>
    <t>87603775000130</t>
  </si>
  <si>
    <t>CXA DE PREST. DE ASS E SERV. DE SAUDE DOS SERV. MUNICIPAIS DE PF</t>
  </si>
  <si>
    <t>51891893000143</t>
  </si>
  <si>
    <t>DEC - DEPARTAMENTO DE ESPORTES E CULTURA</t>
  </si>
  <si>
    <t>11078401000180</t>
  </si>
  <si>
    <t>DEMAESS - DEPARTAMENTO MUNICIPAL DE AGUA E ESGOTO DE SAO SIM</t>
  </si>
  <si>
    <t>44239770000167</t>
  </si>
  <si>
    <t>DEPARTAMENTO AUTONOMO DE AGUA E ESGOTO</t>
  </si>
  <si>
    <t>03586198000125</t>
  </si>
  <si>
    <t>DEPARTAMENTO AUTONOMO DE AGUA E ESGOTO DE AVANHANDAVA</t>
  </si>
  <si>
    <t>18196469000103</t>
  </si>
  <si>
    <t>DEPARTAMENTO AUTONOMO MUNICIPAL DE AGUA E ESGOTOS</t>
  </si>
  <si>
    <t>04709778000125</t>
  </si>
  <si>
    <t>DEPARTAMENTO DA AGUA E ESGOTO SANITARIO</t>
  </si>
  <si>
    <t>22236244000100</t>
  </si>
  <si>
    <t>DEPARTAMENTO DE AGUA E ESGOTO</t>
  </si>
  <si>
    <t>46139952000191</t>
  </si>
  <si>
    <t>46755690000190</t>
  </si>
  <si>
    <t>54010863000179</t>
  </si>
  <si>
    <t>DEPARTAMENTO DE AGUA E ESGOTO DE SANTA BARBARA D OESTE</t>
  </si>
  <si>
    <t>04287961000180</t>
  </si>
  <si>
    <t>DEPARTAMENTO DE AGUA E ESGOTO SANITARIO DE CORURIPE</t>
  </si>
  <si>
    <t>20266755000140</t>
  </si>
  <si>
    <t>DEPARTAMENTO DE AGUA E ESGOTOS DE PATROCINIO</t>
  </si>
  <si>
    <t>90940172000138</t>
  </si>
  <si>
    <t>DEPARTAMENTO DE AGUA, ARROIOS E ESGOTO DE BAGE</t>
  </si>
  <si>
    <t>07900709000192</t>
  </si>
  <si>
    <t>DEPARTAMENTO DE AGUA, ESGOTO E SANEAMENTO AMBIENTAL DE SOUSA</t>
  </si>
  <si>
    <t>48344022000103</t>
  </si>
  <si>
    <t>DEPARTAMENTO DE ESGOTO E AGUA DE GUAIRA</t>
  </si>
  <si>
    <t>83108035000176</t>
  </si>
  <si>
    <t>DEPARTAMENTO DE TRANSITO DE JOINVILLE - DETRANS</t>
  </si>
  <si>
    <t>41779117000100</t>
  </si>
  <si>
    <t>DEPARTAMENTO MUNICIPAL AUTONOMO DE AGUA E ESGOTO</t>
  </si>
  <si>
    <t>19130038000107</t>
  </si>
  <si>
    <t>DEPARTAMENTO MUNICIPAL DE AGUA E ESGOTO</t>
  </si>
  <si>
    <t>25769548000121</t>
  </si>
  <si>
    <t>26151886000168</t>
  </si>
  <si>
    <t>19447639000148</t>
  </si>
  <si>
    <t>DEPARTAMENTO MUNICIPAL DE AGUA E ESGOTO DE ARAPORA</t>
  </si>
  <si>
    <t>23802507000164</t>
  </si>
  <si>
    <t>DEPARTAMENTO MUNICIPAL DE AGUA, ESGOTO E SANEAMENTO</t>
  </si>
  <si>
    <t>17058108000138</t>
  </si>
  <si>
    <t>DEPARTAMENTO MUNICIPAL DE AGUAS E ESGOTOS</t>
  </si>
  <si>
    <t>95289500000100</t>
  </si>
  <si>
    <t>DEPARTAMENTO MUNICIPAL DE ENERGIA DE IJUI</t>
  </si>
  <si>
    <t>92965870000113</t>
  </si>
  <si>
    <t>DEPARTAMENTO MUNICIPAL DE HABITACAO</t>
  </si>
  <si>
    <t>88017272000145</t>
  </si>
  <si>
    <t>DEPARTAMENTO MUNICIPAL DE LIMPEZA URBANA</t>
  </si>
  <si>
    <t>11481496000189</t>
  </si>
  <si>
    <t>DEPARTAMENTO MUNICIPAL DE PLANEJAMENTO E CONTROLE URBANO - DECONUR</t>
  </si>
  <si>
    <t>05332568000123</t>
  </si>
  <si>
    <t>DEPARTAMENTO MUNICIPAL DE PREVIDENCIA DOS SERVIDORES PUBLICOS DO MUNICIPIO DE PORTO ALEGRE</t>
  </si>
  <si>
    <t>02318396000145</t>
  </si>
  <si>
    <t>DEPARTAMENTO MUNICIPAL DE SANEAMENTO URBANO - DEMSUR</t>
  </si>
  <si>
    <t>22505571000110</t>
  </si>
  <si>
    <t xml:space="preserve">DEPARTAMENTO MUNICIPAL DE TRANSITO, TRANSPORTE E RODOVIARIO </t>
  </si>
  <si>
    <t>09316019000116</t>
  </si>
  <si>
    <t>DEPARTAMENTO MUNICIPAL DE TRANSPORTE E TRANSITO (DMTT)</t>
  </si>
  <si>
    <t>74019126000144</t>
  </si>
  <si>
    <t>DMAE-DEPARTAMENTO MUNICIPAL DE AGUA E ESGOTOS</t>
  </si>
  <si>
    <t>74077025000120</t>
  </si>
  <si>
    <t>EMPRESA DE CONSTRUCOES, OBRAS, SERVICOS, PROJETOS, TRANSPORT</t>
  </si>
  <si>
    <t>07854402000100</t>
  </si>
  <si>
    <t>EMPRESA MUNICIPAL DE AGUA E SANEAMENTO DE BALNEARIO CAMBORIU</t>
  </si>
  <si>
    <t>28261504000184</t>
  </si>
  <si>
    <t>EMPRESA MUNICIPAL DE AGUAS E SANEAMENTO DE CALDEIRAO GRANDE</t>
  </si>
  <si>
    <t>04927953000150</t>
  </si>
  <si>
    <t>EMPRESA MUNICIPAL DE HABITACAO DE SAO BENTO DO SUL</t>
  </si>
  <si>
    <t>03183869000107</t>
  </si>
  <si>
    <t>EMPRESA MUNICIPAL DE SAUDE - EMUS</t>
  </si>
  <si>
    <t>03698709000109</t>
  </si>
  <si>
    <t>EMPRESA MUNICIPAL DE TRANSPORTES URBANOS DE PRESIDENTE FIGUEIREDO-EMTU/PF.</t>
  </si>
  <si>
    <t>19092444000122</t>
  </si>
  <si>
    <t>EMPRESA MUNICIPAL DE URBANIZACAO DE GUAXUPE</t>
  </si>
  <si>
    <t>51020747000142</t>
  </si>
  <si>
    <t>EMPRESA PUBLICA DE TRANSPORTES DE MANGARATIBA (CONECTA)</t>
  </si>
  <si>
    <t>21337238000187</t>
  </si>
  <si>
    <t>EMPRESA PUBLICA DE TRANSPORTES EPT</t>
  </si>
  <si>
    <t>14602175000183</t>
  </si>
  <si>
    <t>ESCOLA DE GESTAO PUBLICA DE JUNDIAI - EGP</t>
  </si>
  <si>
    <t>47550074000165</t>
  </si>
  <si>
    <t>ESCOLA SUPERIOR DE CRUZEIRO PREFEITO HAMILTON VIEIRA MENDES</t>
  </si>
  <si>
    <t>45766565000112</t>
  </si>
  <si>
    <t>ESCOLA SUPERIOR DE EDUCACAO FISICA DE JUNDIAI</t>
  </si>
  <si>
    <t>11166741000163</t>
  </si>
  <si>
    <t>FACULDADE DE CIENCIAS APLICADAS DE LIMOEIRO</t>
  </si>
  <si>
    <t>54157748000121</t>
  </si>
  <si>
    <t>FACULDADE DE DIREITO DE FRANCA</t>
  </si>
  <si>
    <t>59108100000189</t>
  </si>
  <si>
    <t>FACULDADE DE DIREITO DE SAO BERNARDO DO CAMPO</t>
  </si>
  <si>
    <t>59900704000163</t>
  </si>
  <si>
    <t>FACULDADE DE FILOS CIENC E LETRAS DE S J DO RIO PARDO</t>
  </si>
  <si>
    <t>27069871000118</t>
  </si>
  <si>
    <t>FACULDADE DE FILOSOFIA CIENCIAS E LETRAS DE ALEGRE</t>
  </si>
  <si>
    <t>50985266000109</t>
  </si>
  <si>
    <t>FACULDADE DE MEDICINA DE JUNDIAI</t>
  </si>
  <si>
    <t>08296070000140</t>
  </si>
  <si>
    <t>FAPEN-FUNDO DE APOSENTADORIA E PENSAO</t>
  </si>
  <si>
    <t>65700239000110</t>
  </si>
  <si>
    <t>FIEB - FUNDACAO INSTITUTO DE EDUCACAO DE BARUERI</t>
  </si>
  <si>
    <t>08322648000196</t>
  </si>
  <si>
    <t>FOZ PREVIDENCIA - FOZPREV</t>
  </si>
  <si>
    <t>07790970000187</t>
  </si>
  <si>
    <t>FUMPISUL FUNDO MUNICIPAL DE PREVIDENCIA DE PIRAI DO SUL</t>
  </si>
  <si>
    <t>02712055000150</t>
  </si>
  <si>
    <t>FUNDACAO INSTITUTO DAS AGUAS DO MUNICIPIO DO RIO DE JANEIRO</t>
  </si>
  <si>
    <t>82662958000102</t>
  </si>
  <si>
    <t>FUNDACAO UNIVERSIDADE REGIONAL DE BLUMENAU - FURB</t>
  </si>
  <si>
    <t>21690178000181</t>
  </si>
  <si>
    <t>FUNDEB DE BONOPOLIS - GO</t>
  </si>
  <si>
    <t>23776966000110</t>
  </si>
  <si>
    <t>FUNDO ASSISTENCIA E APOSENTADORIA SERVIDORES PUBLICOS</t>
  </si>
  <si>
    <t>39758701000120</t>
  </si>
  <si>
    <t>FUNDO COMUNITARIO DE VOLTA REDONDA</t>
  </si>
  <si>
    <t>12141490000125</t>
  </si>
  <si>
    <t>FUNDO DA PREVIDENCIA SOCIAL DO MUNICIPIO - CAAPIRANGA/AM</t>
  </si>
  <si>
    <t>13326131000105</t>
  </si>
  <si>
    <t>FUNDO DE APONSENTADORIAS E PENSOES DOS SERVIDORES MUNICIPAIS DE DUQUE BACELAR</t>
  </si>
  <si>
    <t>00135676000192</t>
  </si>
  <si>
    <t>FUNDO DE APOSENTADORIA E PENSAO DO SERVIDOR PUB MUNIC</t>
  </si>
  <si>
    <t>11067260000109</t>
  </si>
  <si>
    <t>FUNDO DE APOSENTADORIA E PENSAO DOS SERVIDORES PUBLICO DO MUNICIPIO DE BARREIRINHA</t>
  </si>
  <si>
    <t>86853470000113</t>
  </si>
  <si>
    <t>FUNDO DE APOSENTADORIA E PENSAO DOS SERVIDORES PUBLICOS MUNI</t>
  </si>
  <si>
    <t>08752429000147</t>
  </si>
  <si>
    <t>FUNDO DE APOSENTADORIA E PENSOES DO MUNICIPIO DE CAJUEIRO AL</t>
  </si>
  <si>
    <t>05498329000148</t>
  </si>
  <si>
    <t>FUNDO DE APOSENTADORIA E PENSOES DO MUNICIPIO DE SAO JOSE DA</t>
  </si>
  <si>
    <t>05285565000186</t>
  </si>
  <si>
    <t>FUNDO DE APOSENTADORIA E PENSOES DOS SERVIDORES MUNICIPAIS DE ENVIRA - FAPENV</t>
  </si>
  <si>
    <t>05196025000126</t>
  </si>
  <si>
    <t>FUNDO DE APOSENTADORIA E PREVIDENCIA SOCIAL DOS SERVIDORES P</t>
  </si>
  <si>
    <t>15159810000162</t>
  </si>
  <si>
    <t>FUNDO DE APOSENTADORIAS E PENSOES DO MUNICIPIO DE IGARAPE GRANDE</t>
  </si>
  <si>
    <t>05489626000127</t>
  </si>
  <si>
    <t>FUNDO DE APOSENTADORIAS E PENSOES DOS SERVIDORES PUBLICOS DO MUNICIPIO DE SAPE</t>
  </si>
  <si>
    <t>09300779000135</t>
  </si>
  <si>
    <t>FUNDO DE ASSISTENCIA A SAUDE DOS SERVIDORES PUBLICOS MUNICIP</t>
  </si>
  <si>
    <t>39763685000163</t>
  </si>
  <si>
    <t>FUNDO DE ASSISTENCIA MEDICA PERMANENTE DOS SERVIDORES P</t>
  </si>
  <si>
    <t>08923152000178</t>
  </si>
  <si>
    <t>FUNDO DE MANUTENCAO E DESENVOLVIMENTO DA EDUCACAO B. E DE VA</t>
  </si>
  <si>
    <t>04283553000150</t>
  </si>
  <si>
    <t>FUNDO DE MANUTENCAO E DESENVOLVIMENTO DA EDUCACAO BASICA E VALORIZACAO DOS PROFISSIONAIS DA EDUCACAO-FUNDEB</t>
  </si>
  <si>
    <t>04867350000100</t>
  </si>
  <si>
    <t>FUNDO DE PREVIDENCIA DE MUANA-FUNPREM</t>
  </si>
  <si>
    <t>09251848000168</t>
  </si>
  <si>
    <t>FUNDO DE PREVIDENCIA DE NOVA AURORA - PREVINOVA</t>
  </si>
  <si>
    <t>04829381000177</t>
  </si>
  <si>
    <t>FUNDO DE PREVIDENCIA DE RESERVA DO IGUACU</t>
  </si>
  <si>
    <t>05568854000192</t>
  </si>
  <si>
    <t>FUNDO DE PREVIDENCIA DO MUNICIPIO DE AGUAS LINDAS DE GOIAS (FUNPREVAL)</t>
  </si>
  <si>
    <t>01857468000160</t>
  </si>
  <si>
    <t>FUNDO DE PREVIDENCIA DO MUNICIPIO DE BARRA DO PIRAI</t>
  </si>
  <si>
    <t>10796854000180</t>
  </si>
  <si>
    <t>FUNDO DE PREVIDENCIA DO MUNICIPIO DE CALDAS NOVAS (CALDAS PR</t>
  </si>
  <si>
    <t>07829410000199</t>
  </si>
  <si>
    <t>FUNDO DE PREVIDENCIA DO MUNICIPIO DE CIDADE OCIDENTAL</t>
  </si>
  <si>
    <t>04841653000154</t>
  </si>
  <si>
    <t>FUNDO DE PREVIDENCIA DO MUNICIPIO DE INDIARA</t>
  </si>
  <si>
    <t>01182108000105</t>
  </si>
  <si>
    <t>FUNDO DE PREVIDENCIA DO MUNICIPIO DE OEIRAS DO PARA</t>
  </si>
  <si>
    <t>15162856000130</t>
  </si>
  <si>
    <t>FUNDO DE PREVIDENCIA DO MUNICIPIO DE RODOLFO FERNANDES</t>
  </si>
  <si>
    <t>01193480000117</t>
  </si>
  <si>
    <t>FUNDO DE PREVIDENCIA DO MUNICIPIO DE SAO FIDELIS - FPMSF</t>
  </si>
  <si>
    <t>11151349000140</t>
  </si>
  <si>
    <t>FUNDO DE PREVIDENCIA DO MUNICIPIO DE URUACU</t>
  </si>
  <si>
    <t>06134286000184</t>
  </si>
  <si>
    <t>FUNDO DE PREVIDENCIA DO MUNICIPIO DE VASSOURAS</t>
  </si>
  <si>
    <t>05112485000129</t>
  </si>
  <si>
    <t>FUNDO DE PREVIDENCIA DO MUNICIPIO DE VICOSA</t>
  </si>
  <si>
    <t>07788156000128</t>
  </si>
  <si>
    <t>FUNDO DE PREVIDENCIA DO SERVIDOR PUBLICO DE BELEM-PREVBELEM</t>
  </si>
  <si>
    <t>24734238000109</t>
  </si>
  <si>
    <t>FUNDO DE PREVIDENCIA DOS SERV MUN DE CAMPO N DO PARECIS</t>
  </si>
  <si>
    <t>10343011000128</t>
  </si>
  <si>
    <t>FUNDO DE PREVIDENCIA DOS SERVIDORES DO MUNICIPIO DE NOVO LIN</t>
  </si>
  <si>
    <t>04256615000134</t>
  </si>
  <si>
    <t>FUNDO DE PREVIDENCIA DOS SERVIDORES MUNICIPAIS DE MANDIRITUBA</t>
  </si>
  <si>
    <t>08370368000153</t>
  </si>
  <si>
    <t>FUNDO DE PREVIDENCIA DOS SERVIDORES PUBLICOS DO MUNICIPIO DE</t>
  </si>
  <si>
    <t>36128710000149</t>
  </si>
  <si>
    <t>FUNDO DE PREVIDENCIA DOS SERVIDORES PUBLICOS MUNICIPAIS DE G</t>
  </si>
  <si>
    <t>04857976000136</t>
  </si>
  <si>
    <t>FUNDO DE PREVIDENCIA E BENEFICIOS DOS SERVIDORES PUBLICOS DO MUNICIPIO DE ARTUR NOGUEIRA</t>
  </si>
  <si>
    <t>04102170000138</t>
  </si>
  <si>
    <t>FUNDO DE PREVIDENCIA MUNICIPAL DE ARAUCARIA</t>
  </si>
  <si>
    <t>04598400000100</t>
  </si>
  <si>
    <t>FUNDO DE PREVIDENCIA MUNICIPAL DE PINHAO</t>
  </si>
  <si>
    <t>05452595000130</t>
  </si>
  <si>
    <t>FUNDO DE PREVIDENCIA MUNICIPAL DOS SERVIDORES PUBLICOS DE SA</t>
  </si>
  <si>
    <t>24121081000146</t>
  </si>
  <si>
    <t>FUNDO DE PREVIDENCIA PROPRIO DO MUNICIPIO DE SAO PEDRO DO PARANA</t>
  </si>
  <si>
    <t>07303155000146</t>
  </si>
  <si>
    <t>FUNDO DE PREVIDENCIA SOCIAL DE ABADIANIA</t>
  </si>
  <si>
    <t>09374809000158</t>
  </si>
  <si>
    <t>FUNDO DE PREVIDENCIA SOCIAL DE ARAGOIANIA - ARAGOIANIA REPRE</t>
  </si>
  <si>
    <t>09500069000159</t>
  </si>
  <si>
    <t>FUNDO DE PREVIDENCIA SOCIAL DE EDEALINA</t>
  </si>
  <si>
    <t>04621712000189</t>
  </si>
  <si>
    <t>FUNDO DE PREVIDENCIA SOCIAL DE INHUMAS</t>
  </si>
  <si>
    <t>07405154000102</t>
  </si>
  <si>
    <t>FUNDO DE PREVIDENCIA SOCIAL DE ITAPURANGA</t>
  </si>
  <si>
    <t>07464768000165</t>
  </si>
  <si>
    <t>FUNDO DE PREVIDENCIA SOCIAL DE LEOPOLDO DE BULHOES</t>
  </si>
  <si>
    <t>06348983000138</t>
  </si>
  <si>
    <t>FUNDO DE PREVIDENCIA SOCIAL DE NOVA VENEZA</t>
  </si>
  <si>
    <t>25041260000136</t>
  </si>
  <si>
    <t>FUNDO DE PREVIDENCIA SOCIAL DE PORANGATU (PORANGATU PREV)</t>
  </si>
  <si>
    <t>01968192000197</t>
  </si>
  <si>
    <t>FUNDO DE PREVIDENCIA SOCIAL DE PORTEIRAO - FUMPAP</t>
  </si>
  <si>
    <t>33304163000117</t>
  </si>
  <si>
    <t>FUNDO DE PREVIDENCIA SOCIAL DE SANCLERLANDIA</t>
  </si>
  <si>
    <t>13244968000105</t>
  </si>
  <si>
    <t>FUNDO DE PREVIDENCIA SOCIAL DE TAQUARAL DE GOIAS</t>
  </si>
  <si>
    <t>06284346000145</t>
  </si>
  <si>
    <t>FUNDO DE PREVIDENCIA SOCIAL DO MUNICIPIO - PRESONTER</t>
  </si>
  <si>
    <t>05238078000162</t>
  </si>
  <si>
    <t>FUNDO DE PREVIDENCIA SOCIAL DO MUNICIPIO DE ATALAIA -FPS</t>
  </si>
  <si>
    <t>21128964000190</t>
  </si>
  <si>
    <t>FUNDO DE PREVIDENCIA SOCIAL DO MUNICIPIO DE EDEIA (EDEIA PRE</t>
  </si>
  <si>
    <t>04639279000109</t>
  </si>
  <si>
    <t>FUNDO DE PREVIDENCIA SOCIAL DO MUNICIPIO DE GUAPO</t>
  </si>
  <si>
    <t>07609983000107</t>
  </si>
  <si>
    <t>FUNDO DE PREVIDENCIA SOCIAL DO MUNICIPIO DE IACIARA</t>
  </si>
  <si>
    <t>17603261000107</t>
  </si>
  <si>
    <t>FUNDO DE PREVIDENCIA SOCIAL DO MUNICIPIO DE LAJES</t>
  </si>
  <si>
    <t>07679161000100</t>
  </si>
  <si>
    <t>FUNDO DE PREVIDENCIA SOCIAL DO MUNICIPIO DE MANACAPURU</t>
  </si>
  <si>
    <t>12098239000125</t>
  </si>
  <si>
    <t>FUNDO DE PREVIDENCIA SOCIAL DO MUNICIPIO DE MAUES - AM</t>
  </si>
  <si>
    <t>04628455000107</t>
  </si>
  <si>
    <t>FUNDO DE PREVIDENCIA SOCIAL DO MUNICIPIO DE NAZARIO</t>
  </si>
  <si>
    <t>05639458000109</t>
  </si>
  <si>
    <t>FUNDO DE PREVIDENCIA SOCIAL DO MUNICIPIO DE PALMINOPOLIS</t>
  </si>
  <si>
    <t>18920743000145</t>
  </si>
  <si>
    <t>FUNDO DE PREVIDENCIA SOCIAL DO MUNICIPIO DE PASSA E FICA</t>
  </si>
  <si>
    <t>05018218000197</t>
  </si>
  <si>
    <t>FUNDO DE PREVIDENCIA SOCIAL DO MUNICIPIO DE SANTA LUZIA DO N</t>
  </si>
  <si>
    <t>07429219000150</t>
  </si>
  <si>
    <t>FUNDO DE PREVIDENCIA SOCIAL DOS SERV PUBL DO MUN DE SANTO ANTONIO DO DESCOBERTO - SAD-PREV</t>
  </si>
  <si>
    <t>03222709000120</t>
  </si>
  <si>
    <t>FUNDO DE PREVIDENCIA SOCIAL DOS SERVIDORES DE PARANAITA</t>
  </si>
  <si>
    <t>29083379000122</t>
  </si>
  <si>
    <t>FUNDO DE PREVIDENCIA SOCIAL DOS SERVIDORES MUNICIPAIS DE AIUABA/CE / AIUABA PREV,</t>
  </si>
  <si>
    <t>04752073000190</t>
  </si>
  <si>
    <t>FUNDO DE PREVIDENCIA SOCIAL DOS SERVIDORES PUBLICOS DO MUNIC</t>
  </si>
  <si>
    <t>11191932000185</t>
  </si>
  <si>
    <t>15282487000110</t>
  </si>
  <si>
    <t>FUNDO ESPECIAL DA PREVIDENCIA SOCIAL - FEPS DE SANTA HELENA DE GOIAS</t>
  </si>
  <si>
    <t>09370413000132</t>
  </si>
  <si>
    <t>FUNDO MUN DE PREV SOCIAL DOS SERV DO MUN DE MONTE SANTO</t>
  </si>
  <si>
    <t>05274068000182</t>
  </si>
  <si>
    <t>FUNDO MUN DE PREV SOCIAL DOS SERV DO MUN DE RIO QUENTE</t>
  </si>
  <si>
    <t>02318953000128</t>
  </si>
  <si>
    <t>FUNDO MUN.DE ASSISTENCIA E PREVIDENCIA FERNANDES PINHEIRO</t>
  </si>
  <si>
    <t>07225759000111</t>
  </si>
  <si>
    <t>FUNDO MUN.DE GESTAO DOS RECURSOS DO FUNDEB DE INHUMAS</t>
  </si>
  <si>
    <t>07241133000107</t>
  </si>
  <si>
    <t>FUNDO MUN.DE GESTAO DOS RECURSOS DO FUNDEB DE ITABERAI</t>
  </si>
  <si>
    <t>02839701000144</t>
  </si>
  <si>
    <t>FUNDO MUNIC PREVID SOCIAL DOS SERVIDORES DE TERRANOVA DO NOR</t>
  </si>
  <si>
    <t>04807851000100</t>
  </si>
  <si>
    <t>FUNDO MUNICIPAL  DE PREVIDENCIA SOCIAL DOS SERVIDORES PUBLIC</t>
  </si>
  <si>
    <t>13593829000197</t>
  </si>
  <si>
    <t>FUNDO MUNICIPAL DE ASSISTENCIA SOCAIL</t>
  </si>
  <si>
    <t>13733239000112</t>
  </si>
  <si>
    <t>FUNDO MUNICIPAL DE ASSISTENCIA SOCIAL</t>
  </si>
  <si>
    <t>14963960000161</t>
  </si>
  <si>
    <t>17745108000106</t>
  </si>
  <si>
    <t>13769209000166</t>
  </si>
  <si>
    <t>FUNDO MUNICIPAL DE ASSISTENCIA SOCIAL - FMAS</t>
  </si>
  <si>
    <t>44487930000197</t>
  </si>
  <si>
    <t>FUNDO MUNICIPAL DE EDUCACAO DE SAO LUIZ DO NORTE - FME</t>
  </si>
  <si>
    <t>17683436000125</t>
  </si>
  <si>
    <t>FUNDO MUNICIPAL DE EDUCACAO FUNDEF/FUNDEB HEITORAI</t>
  </si>
  <si>
    <t>10581756000125</t>
  </si>
  <si>
    <t>FUNDO MUNICIPAL DE GESTAO DOS RECURSOS DO FUNDEB DE SAO LUIS DE MONTES BELOS</t>
  </si>
  <si>
    <t>04374097000153</t>
  </si>
  <si>
    <t>FUNDO MUNICIPAL DE GESTAO E CONTROLE DO FUNDEF</t>
  </si>
  <si>
    <t>19024045000124</t>
  </si>
  <si>
    <t>FUNDO MUNICIPAL DE MEIO AMBIENTE</t>
  </si>
  <si>
    <t>22430476000103</t>
  </si>
  <si>
    <t>FUNDO MUNICIPAL DE MEIO AMBIENTE - ITAPURANGA</t>
  </si>
  <si>
    <t>05728643000170</t>
  </si>
  <si>
    <t>FUNDO MUNICIPAL DE PREV. SOCIAL DOS SERVIDORES DO MUN. DE NO</t>
  </si>
  <si>
    <t>08889626000102</t>
  </si>
  <si>
    <t>FUNDO MUNICIPAL DE PREVIDENCIA DE ANGELIM</t>
  </si>
  <si>
    <t>07645201000195</t>
  </si>
  <si>
    <t>FUNDO MUNICIPAL DE PREVIDENCIA DE ARUANA</t>
  </si>
  <si>
    <t>97451751000166</t>
  </si>
  <si>
    <t>FUNDO MUNICIPAL DE PREVIDENCIA DE DIAMANTINA</t>
  </si>
  <si>
    <t>08003123000198</t>
  </si>
  <si>
    <t>FUNDO MUNICIPAL DE PREVIDENCIA DE JOVIANIA</t>
  </si>
  <si>
    <t>07312170000150</t>
  </si>
  <si>
    <t>FUNDO MUNICIPAL DE PREVIDENCIA DE URUTAI</t>
  </si>
  <si>
    <t>04244981000173</t>
  </si>
  <si>
    <t>FUNDO MUNICIPAL DE PREVIDENCIA DOS SERVIDORES DE VERA</t>
  </si>
  <si>
    <t>03094874000143</t>
  </si>
  <si>
    <t>FUNDO MUNICIPAL DE PREVIDENCIA DOS SERVIDORES DO MUNICIPIO D</t>
  </si>
  <si>
    <t>02316764000116</t>
  </si>
  <si>
    <t>FUNDO MUNICIPAL DE PREVIDENCIA DOS SERVIDORES PUBLICO DO MUN</t>
  </si>
  <si>
    <t>05478149000102</t>
  </si>
  <si>
    <t>FUNDO MUNICIPAL DE PREVIDENCIA DOS SERVIDORES PUBLICOS DE MA</t>
  </si>
  <si>
    <t>07253706000104</t>
  </si>
  <si>
    <t>FUNDO MUNICIPAL DE PREVIDENCIA DOS SERVIDORES PUBLICOS DO MU</t>
  </si>
  <si>
    <t>04463781000101</t>
  </si>
  <si>
    <t>FUNDO MUNICIPAL DE PREVIDENCIA SOCIAL</t>
  </si>
  <si>
    <t>03201609000117</t>
  </si>
  <si>
    <t>FUNDO MUNICIPAL DE PREVIDENCIA SOCIAL - PREVIGUAR</t>
  </si>
  <si>
    <t>04909731000105</t>
  </si>
  <si>
    <t>FUNDO MUNICIPAL DE PREVIDENCIA SOCIAL - PREVINX</t>
  </si>
  <si>
    <t>05797786000133</t>
  </si>
  <si>
    <t>FUNDO MUNICIPAL DE PREVIDENCIA SOCIAL DE BONFINOPOLIS</t>
  </si>
  <si>
    <t>21407460000109</t>
  </si>
  <si>
    <t>FUNDO MUNICIPAL DE PREVIDENCIA SOCIAL DE BORBA</t>
  </si>
  <si>
    <t>06144537000101</t>
  </si>
  <si>
    <t xml:space="preserve">FUNDO MUNICIPAL DE PREVIDENCIA SOCIAL DE SANTA TEREZINHA DE </t>
  </si>
  <si>
    <t>14720662000140</t>
  </si>
  <si>
    <t>FUNDO MUNICIPAL DE PREVIDENCIA SOCIAL DO MUNICIPIO DE BERURI - AM</t>
  </si>
  <si>
    <t>03381077000147</t>
  </si>
  <si>
    <t>FUNDO MUNICIPAL DE PREVIDENCIA SOCIAL DOS SERV. PORTO ESPERI</t>
  </si>
  <si>
    <t>03724350000199</t>
  </si>
  <si>
    <t>FUNDO MUNICIPAL DE PREVIDENCIA SOCIAL DOS SERVIDORES DE ALTO ARAGUAIA</t>
  </si>
  <si>
    <t>03602259000109</t>
  </si>
  <si>
    <t>FUNDO MUNICIPAL DE PREVIDENCIA SOCIAL DOS SERVIDORES DE BARR</t>
  </si>
  <si>
    <t>05004744000106</t>
  </si>
  <si>
    <t>00309037000104</t>
  </si>
  <si>
    <t>FUNDO MUNICIPAL DE PREVIDENCIA SOCIAL DOS SERVIDORES DE CAMP</t>
  </si>
  <si>
    <t>04718591000198</t>
  </si>
  <si>
    <t>FUNDO MUNICIPAL DE PREVIDENCIA SOCIAL DOS SERVIDORES DE CLAU</t>
  </si>
  <si>
    <t>11624451000116</t>
  </si>
  <si>
    <t>FUNDO MUNICIPAL DE PREVIDENCIA SOCIAL DOS SERVIDORES DE FELI</t>
  </si>
  <si>
    <t>26195928000162</t>
  </si>
  <si>
    <t>FUNDO MUNICIPAL DE PREVIDENCIA SOCIAL DOS SERVIDORES DE GUAR</t>
  </si>
  <si>
    <t>08226022000186</t>
  </si>
  <si>
    <t>FUNDO MUNICIPAL DE PREVIDENCIA SOCIAL DOS SERVIDORES DE IPIR</t>
  </si>
  <si>
    <t>04776218000193</t>
  </si>
  <si>
    <t>FUNDO MUNICIPAL DE PREVIDENCIA SOCIAL DOS SERVIDORES DE JATAI - JATAI-PREVI</t>
  </si>
  <si>
    <t>03197975000140</t>
  </si>
  <si>
    <t>FUNDO MUNICIPAL DE PREVIDENCIA SOCIAL DOS SERVIDORES DE MARCELANDIA</t>
  </si>
  <si>
    <t>03717851000148</t>
  </si>
  <si>
    <t>FUNDO MUNICIPAL DE PREVIDENCIA SOCIAL DOS SERVIDORES DE MATU</t>
  </si>
  <si>
    <t>04821993000113</t>
  </si>
  <si>
    <t>FUNDO MUNICIPAL DE PREVIDENCIA SOCIAL DOS SERVIDORES DE NOVA</t>
  </si>
  <si>
    <t>23482454000141</t>
  </si>
  <si>
    <t>FUNDO MUNICIPAL DE PREVIDENCIA SOCIAL DOS SERVIDORES DE NOVA MUTUM/MT</t>
  </si>
  <si>
    <t>04971947000109</t>
  </si>
  <si>
    <t>FUNDO MUNICIPAL DE PREVIDENCIA SOCIAL DOS SERVIDORES DE PARA</t>
  </si>
  <si>
    <t>01705187000191</t>
  </si>
  <si>
    <t>FUNDO MUNICIPAL DE PREVIDENCIA SOCIAL DOS SERVIDORES DE PEIXOTO DE AZEVEDO/MT</t>
  </si>
  <si>
    <t>03556113000166</t>
  </si>
  <si>
    <t xml:space="preserve">FUNDO MUNICIPAL DE PREVIDENCIA SOCIAL DOS SERVIDORES DE SAO </t>
  </si>
  <si>
    <t>04963339000144</t>
  </si>
  <si>
    <t>FUNDO MUNICIPAL DE PREVIDENCIA SOCIAL DOS SERVIDORES DE TAPURAH</t>
  </si>
  <si>
    <t>05370217000107</t>
  </si>
  <si>
    <t>FUNDO MUNICIPAL DE PREVIDENCIA SOCIAL DOS SERVIDORES DO MUNI</t>
  </si>
  <si>
    <t>05433433000154</t>
  </si>
  <si>
    <t>08242183000163</t>
  </si>
  <si>
    <t>FUNDO MUNICIPAL DE PROTECAO E DEFESA DO CONSUMIDOR DE ITUMBI</t>
  </si>
  <si>
    <t>11582029000145</t>
  </si>
  <si>
    <t>FUNDO MUNICIPAL DE SEGURIDADE SOCIAL - FMSS</t>
  </si>
  <si>
    <t>10376719000185</t>
  </si>
  <si>
    <t>FUNDO MUNICIPAL DO MEIO AMBIENTE</t>
  </si>
  <si>
    <t>04991826000110</t>
  </si>
  <si>
    <t>FUNDO MUNICIPAL DOS SERVIDORES DE SANTA BARBARA DE GOIAS</t>
  </si>
  <si>
    <t>41774159000140</t>
  </si>
  <si>
    <t>FUNDO PREVIDENCIARIO MUNICIPAL</t>
  </si>
  <si>
    <t>04424482000168</t>
  </si>
  <si>
    <t>FUNDO PREVIDENCIARIO MUNICIPAL DE ITAUNA DO SUL</t>
  </si>
  <si>
    <t>02642921000183</t>
  </si>
  <si>
    <t>FUNDO PREVIDENCIARIO MUNICIPAL DE NOVA SERRANA</t>
  </si>
  <si>
    <t>05427546000147</t>
  </si>
  <si>
    <t>FUNPREBE FUNDO PREVIDENCIARIO DO MUNICIPIO DE BETANIA</t>
  </si>
  <si>
    <t>02393727000101</t>
  </si>
  <si>
    <t>FUSEM - FUNDO MUNICIPAL DE PREVIDENCIA SOCIAL DO MUNICIPIO D</t>
  </si>
  <si>
    <t>20857074000156</t>
  </si>
  <si>
    <t>GALILEIA SERVICO AUTONOMO DE AGUA E ESGOTO</t>
  </si>
  <si>
    <t>07046712000190</t>
  </si>
  <si>
    <t>GUARAPREV</t>
  </si>
  <si>
    <t>00334335000146</t>
  </si>
  <si>
    <t>GUARDA CIVIL METROPOLITANA DE RIBEIRAO PRETO</t>
  </si>
  <si>
    <t>09075910000108</t>
  </si>
  <si>
    <t>GUARDA CIVIL MUNICIPAL - GCM</t>
  </si>
  <si>
    <t>06204990000166</t>
  </si>
  <si>
    <t>GUARDA CIVIL MUNICIPAL DE VARGINHA</t>
  </si>
  <si>
    <t>11239018000167</t>
  </si>
  <si>
    <t>GUARDA MUNICIPAL DA CIDADE DO RIO DE JANEIRO-GM-RIO</t>
  </si>
  <si>
    <t>17391027000155</t>
  </si>
  <si>
    <t>GUARUJA PREVIDENCIA</t>
  </si>
  <si>
    <t>14120591000145</t>
  </si>
  <si>
    <t xml:space="preserve">GURUPI PREV INSTITUTO DE PREVIDENCIA SOCIAL DO MUNICIPIO DE </t>
  </si>
  <si>
    <t>92032226000192</t>
  </si>
  <si>
    <t>HOSPITAL BENEFICIENTE DR CESAR SANTOS</t>
  </si>
  <si>
    <t>46854998000192</t>
  </si>
  <si>
    <t>HOSPITAL DO SERVIDOR PUBLICO MUNICIPAL</t>
  </si>
  <si>
    <t>16692121000181</t>
  </si>
  <si>
    <t>HOSPITAL METROPOLITANO ODILON BEHRENS - HOB</t>
  </si>
  <si>
    <t>83145375000177</t>
  </si>
  <si>
    <t>HOSPITAL MUNICIPAL BOM JESUS</t>
  </si>
  <si>
    <t>04842827000101</t>
  </si>
  <si>
    <t>HOSPITAL MUNICIPAL DR GIL ALVES</t>
  </si>
  <si>
    <t>59015438000196</t>
  </si>
  <si>
    <t>HOSPITAL MUNICIPAL DR TABAJARA RAMOS</t>
  </si>
  <si>
    <t>19558782000107</t>
  </si>
  <si>
    <t>HOSPITAL MUNICIPAL SANTANA DE CARANDAI</t>
  </si>
  <si>
    <t>84092709000154</t>
  </si>
  <si>
    <t>HOSPITAL MUNICIPAL SANTO ANTONIO</t>
  </si>
  <si>
    <t>84703248000109</t>
  </si>
  <si>
    <t>HOSPITAL MUNICIPAL SAO JOSE</t>
  </si>
  <si>
    <t>87666020000184</t>
  </si>
  <si>
    <t>07503792000166</t>
  </si>
  <si>
    <t>HOSPITAL MUNICIPAL SAO VICENTE DE PAULO</t>
  </si>
  <si>
    <t>07008865000143</t>
  </si>
  <si>
    <t>HOSPITAL PRONTO SOCORRO DE SAO LUIS</t>
  </si>
  <si>
    <t>08980513000118</t>
  </si>
  <si>
    <t>IAPREV - INSTITUTO DE APOSENTADORIA, PREVIDENCIA E PENSOES D</t>
  </si>
  <si>
    <t>06234755000137</t>
  </si>
  <si>
    <t>IGAPREV - IGARASSU PREVIDENCIA</t>
  </si>
  <si>
    <t>03845124000166</t>
  </si>
  <si>
    <t>ILHOTAPREV - INSTITUTO DE PREVIDENCIA MUNICIPAL DE ILHOTA</t>
  </si>
  <si>
    <t>00526975000158</t>
  </si>
  <si>
    <t>IMP - INSTITUTO MUNICIPAL DE PREVIDENCIA</t>
  </si>
  <si>
    <t>02393505000199</t>
  </si>
  <si>
    <t>IMPA-INSTITUTO MUNICIPAL DE PREVIDENCIA DE ARAPORA</t>
  </si>
  <si>
    <t>12257289000108</t>
  </si>
  <si>
    <t>IMPES - INSTITUTO MUNICIPAL DE PREVIDENCIA DOS SERVIDORES DE</t>
  </si>
  <si>
    <t>05249019000190</t>
  </si>
  <si>
    <t>IMPREV - INSTITUTO MUNICIPAL DE PREVIDENCIA DE VIRADOURO</t>
  </si>
  <si>
    <t>84542141000126</t>
  </si>
  <si>
    <t xml:space="preserve">IMPREVI - INSTITUTO MUNICIPAL DE PREVIDENCIA DOS SERVIDORES </t>
  </si>
  <si>
    <t>02670493000100</t>
  </si>
  <si>
    <t>INPEP INSTITUTO DE PREVIDENCIA DE PAULISTA</t>
  </si>
  <si>
    <t>30597686000100</t>
  </si>
  <si>
    <t>INST DE BENEF E ASSIST AOS SERV MUN DE ARARUAMA IBASMA</t>
  </si>
  <si>
    <t>76582337000116</t>
  </si>
  <si>
    <t>INST DE PESQUISA E PLANEJ URBANO DE CURITIBA IPPUC</t>
  </si>
  <si>
    <t>29810157000164</t>
  </si>
  <si>
    <t>INST DE PESQUISA E PLANEJAMENTO URBANO DE VOLTA REDONDA</t>
  </si>
  <si>
    <t>34481804000171</t>
  </si>
  <si>
    <t>INST DE PREV ASSIST DOS SERVIDORES DO MUN DE P VELHO</t>
  </si>
  <si>
    <t>31157589000160</t>
  </si>
  <si>
    <t>INST DE PREV ASSIST SOC SERV PUBL DO MUNIC PETROPOLIS</t>
  </si>
  <si>
    <t>01510576000161</t>
  </si>
  <si>
    <t>INST DE PREV E ASSIST DO SERV P C DO MUNIC ABAETETUBA</t>
  </si>
  <si>
    <t>83366013000106</t>
  </si>
  <si>
    <t>INST DE PREV E ASSIST DOS SERV DO MUN DE ANANINDEUA</t>
  </si>
  <si>
    <t>39250220000109</t>
  </si>
  <si>
    <t>INST DE PREV E ASSIST DOS SERV DO MUNICIPIO DE ITABORAI</t>
  </si>
  <si>
    <t>01990043000124</t>
  </si>
  <si>
    <t>INST DE PREV SOCIAL DOS SERVIDORES MUN DE PONTA PORA</t>
  </si>
  <si>
    <t>01280363000190</t>
  </si>
  <si>
    <t>INST DE PREVID SOCIAL DOS SERV PUBL DO MUNIC DE JLLE</t>
  </si>
  <si>
    <t>00438795000114</t>
  </si>
  <si>
    <t>INST DE PREVIDENCIA DO SERVIDOR MUNICIPAL DE DIADEMA</t>
  </si>
  <si>
    <t>94703410000142</t>
  </si>
  <si>
    <t>INST MUNIC DE PREV ASSIS DOS SERV DE SALD MARI IMPAS SM</t>
  </si>
  <si>
    <t>93541449000148</t>
  </si>
  <si>
    <t>INST MUNIC DE PREV E ASS DOS SERV DE STA BARBARA DO SUL</t>
  </si>
  <si>
    <t>73591539000136</t>
  </si>
  <si>
    <t>INST MUNICIPAL PREVIDEN SERVIDORES PUBLICOS CAP ENEAS</t>
  </si>
  <si>
    <t>41216755000105</t>
  </si>
  <si>
    <t>INST PREVID DOS SERVIDORES MUNICIPAIS DE CABEDELO</t>
  </si>
  <si>
    <t>01335616000186</t>
  </si>
  <si>
    <t>INST. DE PREV. DOS SERV. PUBLICOS MUN. DE HORTOLANDIA</t>
  </si>
  <si>
    <t>03916700000119</t>
  </si>
  <si>
    <t>INST. DE PREV. SOCIAL DOS SERV. PUBLICOS DO MUNICIPIO DE LEO</t>
  </si>
  <si>
    <t>63788426000171</t>
  </si>
  <si>
    <t>INST. PREV. SOCIAL DOS SERV. PUBL. MUNIC. DE ROLIM DE MOURA</t>
  </si>
  <si>
    <t>74125063000100</t>
  </si>
  <si>
    <t>INST.DE PESQUISA E PLANEJAMENTO URBANO DE LONDRINA</t>
  </si>
  <si>
    <t>02350102000162</t>
  </si>
  <si>
    <t>INST.DE PREVIDENCIA DOS SERV.DO MUNIC.DE ALGODAO DE JANDAIRA</t>
  </si>
  <si>
    <t>66489741000196</t>
  </si>
  <si>
    <t>INST.MUNIC.DE PREVIDENCIA DO SERVIDORES PUB DE M CLAROS</t>
  </si>
  <si>
    <t>22859490000119</t>
  </si>
  <si>
    <t>INSTIT DE PREVID DOS SERVID PUBLICOS DO MUN DE JARU</t>
  </si>
  <si>
    <t>00444435000125</t>
  </si>
  <si>
    <t>INSTITTUTO DE PREV. DOS SERV. PUBLIC. DO MUNIC. DE CARIACICA</t>
  </si>
  <si>
    <t>17662915000165</t>
  </si>
  <si>
    <t>INSTITUTO  DE DESENVOLVIMENTO DE ARRAIAL DO CABO - IDAC</t>
  </si>
  <si>
    <t>46077256000106</t>
  </si>
  <si>
    <t>INSTITUTO AMBIENTAL DE MARINGA - IAM</t>
  </si>
  <si>
    <t>93850972000156</t>
  </si>
  <si>
    <t>INSTITUTO APOSENT PENSOES SERVIDORES MUNICIPAIS DE SL</t>
  </si>
  <si>
    <t>00310726000120</t>
  </si>
  <si>
    <t>INSTITUTO BAEPENDIANO DE SEGURIDADE SOCIAL</t>
  </si>
  <si>
    <t>02585539000185</t>
  </si>
  <si>
    <t>INSTITUTO BANANEIRENSE DE PREVIDENCIA MUNICIPAL</t>
  </si>
  <si>
    <t>11188383000190</t>
  </si>
  <si>
    <t>INSTITUTO BRUSQUENSE DE PLANEJAMENTO - IBPLAN</t>
  </si>
  <si>
    <t>14634385000153</t>
  </si>
  <si>
    <t>INSTITUTO BRUSQUENSE DE PREVIDENCIA - IBPREV</t>
  </si>
  <si>
    <t>24767074000116</t>
  </si>
  <si>
    <t>INSTITUTO CANOINHENSE DE PREVIDENCIA - ICPREV</t>
  </si>
  <si>
    <t>08806043000170</t>
  </si>
  <si>
    <t>INSTITUTO CULTURAL DE SAO LOURENCO</t>
  </si>
  <si>
    <t>69393478000125</t>
  </si>
  <si>
    <t>INSTITUTO DA CIDADE, PESQUISA E PLANEJAMENTO URBANO E RURAL</t>
  </si>
  <si>
    <t>05302784000126</t>
  </si>
  <si>
    <t>INSTITUTO DA PREVIDENCIA MUNICIPAL DE GUIRATINGA</t>
  </si>
  <si>
    <t>03474832000138</t>
  </si>
  <si>
    <t>INSTITUTO DA PREVIDENCIA SOCIAL DO MUNICIPIO DE ALHANDRA</t>
  </si>
  <si>
    <t>01834293000175</t>
  </si>
  <si>
    <t>INSTITUTO DE APOSENTADORIA E PENSAO DO MUNC DE SUMIDOUR</t>
  </si>
  <si>
    <t>39248745000100</t>
  </si>
  <si>
    <t>INSTITUTO DE APOSENTADORIA E PENSOES CM - IAPCM</t>
  </si>
  <si>
    <t>11083056000173</t>
  </si>
  <si>
    <t>INSTITUTO DE APOSENTADORIA E PENSOES DE ALDEIAS ALTAS</t>
  </si>
  <si>
    <t>97483499000177</t>
  </si>
  <si>
    <t>INSTITUTO DE APOSENTADORIA E PENSOES DOS SERVIDORES MUNICIPAIS DE TERENOS</t>
  </si>
  <si>
    <t>07855180000132</t>
  </si>
  <si>
    <t>INSTITUTO DE APOSENTADORIA E PENSOES DOS SERVIDORES PUBLICOS</t>
  </si>
  <si>
    <t>05344550000141</t>
  </si>
  <si>
    <t>INSTITUTO DE APOSENTADORIA, PREVIDENCIA E PENSOES DO MUNICIP</t>
  </si>
  <si>
    <t>05067274000111</t>
  </si>
  <si>
    <t>INSTITUTO DE APOSENTADORIAS E PENSOES DE CAMPO LARGO - FAPEN</t>
  </si>
  <si>
    <t>03338185000137</t>
  </si>
  <si>
    <t>INSTITUTO DE APOSENTADORIAS E PENSOES DO MUNICIPIO DE CANTAN</t>
  </si>
  <si>
    <t>00999472000108</t>
  </si>
  <si>
    <t>INSTITUTO DE ASSISTENCIA A SAUDE DO SERVIDOR PUBLICO DE SENADOR CANEDO - IAMESC</t>
  </si>
  <si>
    <t>29331512000112</t>
  </si>
  <si>
    <t>INSTITUTO DE ASSISTENCIA A SAUDE DOS SERVIDORES PUBLICOS DO MUNICIPIO DE BELEM</t>
  </si>
  <si>
    <t>06016527000190</t>
  </si>
  <si>
    <t>INSTITUTO DE ASSISTENCIA A SAUDE DOS SERVIDORES PUBLICOS MUNICIPAIS DE RONDONOPOLIS</t>
  </si>
  <si>
    <t>37344611000167</t>
  </si>
  <si>
    <t>INSTITUTO DE ASSISTENCIA DOS SERVIDORES DE GURUPI - IPASGU</t>
  </si>
  <si>
    <t>05098663000104</t>
  </si>
  <si>
    <t>INSTITUTO DE ASSISTENCIA DOS SERVIDORES DO MUNICIPIO DE GOIA</t>
  </si>
  <si>
    <t>17416579000170</t>
  </si>
  <si>
    <t>INSTITUTO DE ASSISTENCIA DOS SERVIDORES MUNICIPAIS</t>
  </si>
  <si>
    <t>04887257000168</t>
  </si>
  <si>
    <t>INSTITUTO DE ASSISTENCIA E PREVIDENCIA MUNICIPAL DE GUARABIRA</t>
  </si>
  <si>
    <t>27759281000117</t>
  </si>
  <si>
    <t>INSTITUTO DE BENEFICIOS E ASSISTENCIA AOS SERVIDORES MUNICIPAIS DE CABO FRIO - IBASCAF</t>
  </si>
  <si>
    <t>36237794000159</t>
  </si>
  <si>
    <t>INSTITUTO DE CIENCIA, TECNOLOGIA E INOVACAO DE MARICA - ICTIM</t>
  </si>
  <si>
    <t>76933969000187</t>
  </si>
  <si>
    <t>INSTITUTO DE DESENVOLVIMENTO DE LONDRINA</t>
  </si>
  <si>
    <t>11487685000169</t>
  </si>
  <si>
    <t>INSTITUTO DE DESENVOLVIMENTO URBANO DE CANAA DOS CARAJAS</t>
  </si>
  <si>
    <t>06091085000147</t>
  </si>
  <si>
    <t>INSTITUTO DE GERACAO DE OPORTUNIDADES DE FLORIANOPOLIS</t>
  </si>
  <si>
    <t>09182560000189</t>
  </si>
  <si>
    <t>INSTITUTO DE GESTAO PREVIDENCIARIA DO MUNICIPIO DE PETROLINA</t>
  </si>
  <si>
    <t>04492769000125</t>
  </si>
  <si>
    <t>INSTITUTO DE HABITACAO DE FOZ DO IGUACU - FOZHABITA</t>
  </si>
  <si>
    <t>04329061000158</t>
  </si>
  <si>
    <t>INSTITUTO DE MEIO AMBIENTE DE DOURADOS</t>
  </si>
  <si>
    <t>11431907000121</t>
  </si>
  <si>
    <t>INSTITUTO DE MEIO AMBIENTE DE MORADA NOVA - IMAMN</t>
  </si>
  <si>
    <t>39436430000196</t>
  </si>
  <si>
    <t>INSTITUTO DE MEIO AMBIENTE DO MUNICIPIO DE PARAMBU - IMAP</t>
  </si>
  <si>
    <t>04289397000134</t>
  </si>
  <si>
    <t>INSTITUTO DE PENSAO E APOSENTADORIA DO MUNICIPIO DE CORDEIRO</t>
  </si>
  <si>
    <t>07909112000109</t>
  </si>
  <si>
    <t>INSTITUTO DE PESOS E MEDIDAS DE FORTALEZA</t>
  </si>
  <si>
    <t>18526180000105</t>
  </si>
  <si>
    <t>INSTITUTO DE PESQUISA E PLANEJAMENTO DE FORTALEZA</t>
  </si>
  <si>
    <t>49196894000126</t>
  </si>
  <si>
    <t>INSTITUTO DE PESQUISA E PLANEJAMENTO URBANO DE FRANCISCO BELTRAO - IPPUB</t>
  </si>
  <si>
    <t>51130072000194</t>
  </si>
  <si>
    <t>INSTITUTO DE PESQUISA E PLANEJAMENTO URBANO DE MACEIO</t>
  </si>
  <si>
    <t>16366277000172</t>
  </si>
  <si>
    <t>INSTITUTO DE PESQUISA, PLANEJAMENTO URBANO E DESENVOLVIMENTO SUSTENTAVEL DO MUNICIPIO DE REDENCAO - IPPUR</t>
  </si>
  <si>
    <t>08537127000156</t>
  </si>
  <si>
    <t>INSTITUTO DE PLANEJAMENTO DE SANTA MARIA</t>
  </si>
  <si>
    <t>83469965000155</t>
  </si>
  <si>
    <t>INSTITUTO DE PLANEJAMENTO URBANO DE FLORIANOPOLIS</t>
  </si>
  <si>
    <t>00460195000152</t>
  </si>
  <si>
    <t>INSTITUTO DE PREV DOS SERVID PUBLICOS MUNIC DE NANUQUE</t>
  </si>
  <si>
    <t>66998030000147</t>
  </si>
  <si>
    <t>INSTITUTO DE PREV E ASSISTENCIA AOS SERVIDORES PUBLICOS</t>
  </si>
  <si>
    <t>03388502000120</t>
  </si>
  <si>
    <t>INSTITUTO DE PREV. DOS SERVIDORES DO MUNICIPIO DE CAMPOS DOS</t>
  </si>
  <si>
    <t>03450083000109</t>
  </si>
  <si>
    <t>INSTITUTO DE PREV. DOS SERVIDORES MUNICIPAIS DE NOVA IGUACU</t>
  </si>
  <si>
    <t>10329226000194</t>
  </si>
  <si>
    <t>INSTITUTO DE PREVID. DOS SERVIDORES MUNICIPAIS DE PARANATAMA</t>
  </si>
  <si>
    <t>97457071000150</t>
  </si>
  <si>
    <t>INSTITUTO DE PREVIDENCIA  DO MUNICIPIO DE MAFRA</t>
  </si>
  <si>
    <t>00266518000171</t>
  </si>
  <si>
    <t xml:space="preserve">INSTITUTO DE PREVIDENCIA CABISTA DOS SERVIDORES PUBLICOS DO </t>
  </si>
  <si>
    <t>02345672000164</t>
  </si>
  <si>
    <t>INSTITUTO DE PREVIDENCIA DE ALAGOA NOVA - IPAN</t>
  </si>
  <si>
    <t>07929135000185</t>
  </si>
  <si>
    <t>INSTITUTO DE PREVIDENCIA DE ANAPURUS -IPA</t>
  </si>
  <si>
    <t>07481455000115</t>
  </si>
  <si>
    <t>INSTITUTO DE PREVIDENCIA DE APARECIDA DE GOIANIA</t>
  </si>
  <si>
    <t>24336499000170</t>
  </si>
  <si>
    <t>INSTITUTO DE PREVIDENCIA DE BURITIS - IPREB</t>
  </si>
  <si>
    <t>86792660000178</t>
  </si>
  <si>
    <t>INSTITUTO DE PREVIDENCIA DE CHAPADINHA</t>
  </si>
  <si>
    <t>07015371000196</t>
  </si>
  <si>
    <t>INSTITUTO DE PREVIDENCIA DE ESPERANCA NOVA - IPEN</t>
  </si>
  <si>
    <t>14827712000193</t>
  </si>
  <si>
    <t>INSTITUTO DE PREVIDENCIA DE ITABIRA - ITABIRAPREV</t>
  </si>
  <si>
    <t>04984818000147</t>
  </si>
  <si>
    <t>INSTITUTO DE PREVIDENCIA DE ITAJAI</t>
  </si>
  <si>
    <t>13410996000155</t>
  </si>
  <si>
    <t>INSTITUTO DE PREVIDENCIA DE JUAZEIRO</t>
  </si>
  <si>
    <t>05862538000129</t>
  </si>
  <si>
    <t>INSTITUTO DE PREVIDENCIA DE MATRIZ DE CAMARAGIBE - IPREVMATR</t>
  </si>
  <si>
    <t>00708056000103</t>
  </si>
  <si>
    <t>INSTITUTO DE PREVIDENCIA DE PARAIBA DO SUL</t>
  </si>
  <si>
    <t>05003204000108</t>
  </si>
  <si>
    <t>INSTITUTO DE PREVIDENCIA DE PEROBAL - IPREVP</t>
  </si>
  <si>
    <t>08621632000184</t>
  </si>
  <si>
    <t>INSTITUTO DE PREVIDENCIA DE PONTO NOVO-IPPN</t>
  </si>
  <si>
    <t>07966651000180</t>
  </si>
  <si>
    <t>INSTITUTO DE PREVIDENCIA DE PRUDENTOPOLIS</t>
  </si>
  <si>
    <t>57602096000185</t>
  </si>
  <si>
    <t>INSTITUTO DE PREVIDENCIA DE SANTO ANDRE</t>
  </si>
  <si>
    <t>20412249000111</t>
  </si>
  <si>
    <t>INSTITUTO DE PREVIDENCIA DE SAO JOSE DE RIBAMAR-IPSJR</t>
  </si>
  <si>
    <t>07850501000106</t>
  </si>
  <si>
    <t>INSTITUTO DE PREVIDENCIA DE SAO LUIS DO QUITUNDE - IPREVSLQ</t>
  </si>
  <si>
    <t>00571071000144</t>
  </si>
  <si>
    <t>INSTITUTO DE PREVIDENCIA DE SINOP</t>
  </si>
  <si>
    <t>10516417000165</t>
  </si>
  <si>
    <t>INSTITUTO DE PREVIDENCIA DO MUNICIPIO</t>
  </si>
  <si>
    <t>18918530000189</t>
  </si>
  <si>
    <t>INSTITUTO DE PREVIDENCIA DO MUNICIPIO DE ACARAPE</t>
  </si>
  <si>
    <t>05093137000151</t>
  </si>
  <si>
    <t>INSTITUTO DE PREVIDENCIA DO MUNICIPIO DE ALMIRANTE TAMANDARE</t>
  </si>
  <si>
    <t>10778201000178</t>
  </si>
  <si>
    <t>INSTITUTO DE PREVIDENCIA DO MUNICIPIO DE AMONTADA AMONTADAPREV</t>
  </si>
  <si>
    <t>05050052000196</t>
  </si>
  <si>
    <t>INSTITUTO DE PREVIDENCIA DO MUNICIPIO DE ARACAJU - ARACAJU PREVIDENCIA</t>
  </si>
  <si>
    <t>05074524000140</t>
  </si>
  <si>
    <t>INSTITUTO DE PREVIDENCIA DO MUNICIPIO DE BAIAO-IPMB</t>
  </si>
  <si>
    <t>66998014000154</t>
  </si>
  <si>
    <t>INSTITUTO DE PREVIDENCIA DO MUNICIPIO DE BARRETOS</t>
  </si>
  <si>
    <t>05078585000186</t>
  </si>
  <si>
    <t>INSTITUTO DE PREVIDENCIA DO MUNICIPIO DE BIRIGUI-BIRIGUIPREV</t>
  </si>
  <si>
    <t>02660552000151</t>
  </si>
  <si>
    <t>INSTITUTO DE PREVIDENCIA DO MUNICIPIO DE BOA VIAGEM</t>
  </si>
  <si>
    <t>04487101000190</t>
  </si>
  <si>
    <t>INSTITUTO DE PREVIDENCIA DO MUNICIPIO DE BODOCO</t>
  </si>
  <si>
    <t>04316287000114</t>
  </si>
  <si>
    <t>INSTITUTO DE PREVIDENCIA DO MUNICIPIO DE BREVES</t>
  </si>
  <si>
    <t>02148931000167</t>
  </si>
  <si>
    <t xml:space="preserve">INSTITUTO DE PREVIDENCIA DO MUNICIPIO DE CACHOEIRA DO PIRIA </t>
  </si>
  <si>
    <t>02548293000171</t>
  </si>
  <si>
    <t>INSTITUTO DE PREVIDENCIA DO MUNICIPIO DE CACHOEIRO DE ITAPEMIRIM</t>
  </si>
  <si>
    <t>03816205000138</t>
  </si>
  <si>
    <t>INSTITUTO DE PREVIDENCIA DO MUNICIPIO DE CAMPOS ALTOS - IPMC</t>
  </si>
  <si>
    <t>06035005000136</t>
  </si>
  <si>
    <t>INSTITUTO DE PREVIDENCIA DO MUNICIPIO DE CANHOTINHO</t>
  </si>
  <si>
    <t>04787779000198</t>
  </si>
  <si>
    <t>INSTITUTO DE PREVIDENCIA DO MUNICIPIO DE CANINDE</t>
  </si>
  <si>
    <t>28881493000135</t>
  </si>
  <si>
    <t>INSTITUTO DE PREVIDENCIA DO MUNICIPIO DE CARAPEBUS</t>
  </si>
  <si>
    <t>04887249000111</t>
  </si>
  <si>
    <t>INSTITUTO DE PREVIDENCIA DO MUNICIPIO DE CARLOS CHAGAS</t>
  </si>
  <si>
    <t>05309627000142</t>
  </si>
  <si>
    <t>INSTITUTO DE PREVIDENCIA DO MUNICIPIO DE CAUCAIA - IPMC</t>
  </si>
  <si>
    <t>84455401000126</t>
  </si>
  <si>
    <t>INSTITUTO DE PREVIDENCIA DO MUNICIPIO DE COARI/AM</t>
  </si>
  <si>
    <t>14839024000143</t>
  </si>
  <si>
    <t>INSTITUTO DE PREVIDENCIA DO MUNICIPIO DE CORONEL JOAO PESSOA</t>
  </si>
  <si>
    <t>04793441000149</t>
  </si>
  <si>
    <t>INSTITUTO DE PREVIDENCIA DO MUNICIPIO DE CRUZEIRO DO SUL</t>
  </si>
  <si>
    <t>18870251000192</t>
  </si>
  <si>
    <t>INSTITUTO DE PREVIDENCIA DO MUNICIPIO DE CRUZETA - CRUZETA-P</t>
  </si>
  <si>
    <t>04911865000160</t>
  </si>
  <si>
    <t>INSTITUTO DE PREVIDENCIA DO MUNICIPIO DE DIAMANTE PB</t>
  </si>
  <si>
    <t>35939161000120</t>
  </si>
  <si>
    <t>INSTITUTO DE PREVIDENCIA DO MUNICIPIO DE ENCANTO</t>
  </si>
  <si>
    <t>71196935000133</t>
  </si>
  <si>
    <t>INSTITUTO DE PREVIDENCIA DO MUNICIPIO DE EXTREMA - PREVEXTREMA</t>
  </si>
  <si>
    <t>07354939000101</t>
  </si>
  <si>
    <t>INSTITUTO DE PREVIDENCIA DO MUNICIPIO DE FORTALEZA</t>
  </si>
  <si>
    <t>04376371000123</t>
  </si>
  <si>
    <t>INSTITUTO DE PREVIDENCIA DO MUNICIPIO DE GUACUI - IPMG</t>
  </si>
  <si>
    <t>19649354000190</t>
  </si>
  <si>
    <t>INSTITUTO DE PREVIDENCIA DO MUNICIPIO DE GUARAMIRANGA</t>
  </si>
  <si>
    <t>05478139000169</t>
  </si>
  <si>
    <t>INSTITUTO DE PREVIDENCIA DO MUNICIPIO DE ITAIOPOLIS - IPMI</t>
  </si>
  <si>
    <t>22182519000170</t>
  </si>
  <si>
    <t>INSTITUTO DE PREVIDENCIA DO MUNICIPIO DE ITAPECERICA DA SERR</t>
  </si>
  <si>
    <t>04237782000138</t>
  </si>
  <si>
    <t>INSTITUTO DE PREVIDENCIA DO MUNICIPIO DE ITAPURA</t>
  </si>
  <si>
    <t>35001011000170</t>
  </si>
  <si>
    <t>INSTITUTO DE PREVIDENCIA DO MUNICIPIO DE JARDIM DO SERIDO</t>
  </si>
  <si>
    <t>40955403000109</t>
  </si>
  <si>
    <t>INSTITUTO DE PREVIDENCIA DO MUNICIPIO DE JOAO PESSOA - IPM</t>
  </si>
  <si>
    <t>05507216000161</t>
  </si>
  <si>
    <t>INSTITUTO DE PREVIDENCIA DO MUNICIPIO DE JUNDIAI</t>
  </si>
  <si>
    <t>04467060000170</t>
  </si>
  <si>
    <t>INSTITUTO DE PREVIDENCIA DO MUNICIPIO DE MALACACHETA</t>
  </si>
  <si>
    <t>17943447000105</t>
  </si>
  <si>
    <t>INSTITUTO DE PREVIDENCIA DO MUNICIPIO DE MARACANAU - IPM-MAR</t>
  </si>
  <si>
    <t>59989830000136</t>
  </si>
  <si>
    <t>INSTITUTO DE PREVIDENCIA DO MUNICIPIO DE MARILIA</t>
  </si>
  <si>
    <t>04877728000157</t>
  </si>
  <si>
    <t>INSTITUTO DE PREVIDENCIA DO MUNICIPIO DE MARQUINHO</t>
  </si>
  <si>
    <t>08999494000171</t>
  </si>
  <si>
    <t>INSTITUTO DE PREVIDENCIA DO MUNICIPIO DE MATELANDIA - PREVIM</t>
  </si>
  <si>
    <t>47144934000160</t>
  </si>
  <si>
    <t>INSTITUTO DE PREVIDENCIA DO MUNICIPIO DE MIGUEL PEREIRA MP-PREVI</t>
  </si>
  <si>
    <t>01605008000144</t>
  </si>
  <si>
    <t>INSTITUTO DE PREVIDENCIA DO MUNICIPIO DE NOVA RESENDE</t>
  </si>
  <si>
    <t>06135336000148</t>
  </si>
  <si>
    <t>INSTITUTO DE PREVIDENCIA DO MUNICIPIO DE OLARIA</t>
  </si>
  <si>
    <t>46621538000114</t>
  </si>
  <si>
    <t>INSTITUTO DE PREVIDENCIA DO MUNICIPIO DE OSASCO</t>
  </si>
  <si>
    <t>00898427000159</t>
  </si>
  <si>
    <t>INSTITUTO DE PREVIDENCIA DO MUNICIPIO DE OTACILIO COSTA - IPAM</t>
  </si>
  <si>
    <t>19598909000111</t>
  </si>
  <si>
    <t>INSTITUTO DE PREVIDENCIA DO MUNICIPIO DE OURO BRANCO</t>
  </si>
  <si>
    <t>22716084000105</t>
  </si>
  <si>
    <t>INSTITUTO DE PREVIDENCIA DO MUNICIPIO DE PACAJUS - PACAJUSPREV</t>
  </si>
  <si>
    <t>03036297000133</t>
  </si>
  <si>
    <t>INSTITUTO DE PREVIDENCIA DO MUNICIPIO DE PACOTI</t>
  </si>
  <si>
    <t>65054272000110</t>
  </si>
  <si>
    <t>INSTITUTO DE PREVIDENCIA DO MUNICIPIO DE PARAIBUNA</t>
  </si>
  <si>
    <t>19030572000141</t>
  </si>
  <si>
    <t>INSTITUTO DE PREVIDENCIA DO MUNICIPIO DE PARAIPABA - IPM-PAR</t>
  </si>
  <si>
    <t>71745525000102</t>
  </si>
  <si>
    <t>INSTITUTO DE PREVIDENCIA DO MUNICIPIO DE PAULO DE FARIA</t>
  </si>
  <si>
    <t>04186274000178</t>
  </si>
  <si>
    <t>INSTITUTO DE PREVIDENCIA DO MUNICIPIO DE POCO FUNDO - IPREMPOF</t>
  </si>
  <si>
    <t>10689520000107</t>
  </si>
  <si>
    <t>INSTITUTO DE PREVIDENCIA DO MUNICIPIO DE QUIXADA</t>
  </si>
  <si>
    <t>10875812000134</t>
  </si>
  <si>
    <t>INSTITUTO DE PREVIDENCIA DO MUNICIPIO DE RAFARD</t>
  </si>
  <si>
    <t>17733605000194</t>
  </si>
  <si>
    <t>INSTITUTO DE PREVIDENCIA DO MUNICIPIO DE RIO BRANCO - RBPREV</t>
  </si>
  <si>
    <t>09345021000113</t>
  </si>
  <si>
    <t>INSTITUTO DE PREVIDENCIA DO MUNICIPIO DE RIO CLARO - IPRC</t>
  </si>
  <si>
    <t>05417780000193</t>
  </si>
  <si>
    <t>INSTITUTO DE PREVIDENCIA DO MUNICIPIO DE SALGADINHO</t>
  </si>
  <si>
    <t>00743471000190</t>
  </si>
  <si>
    <t>INSTITUTO DE PREVIDENCIA DO MUNICIPIO DE SANTANA</t>
  </si>
  <si>
    <t>01834432000160</t>
  </si>
  <si>
    <t>INSTITUTO DE PREVIDENCIA DO MUNICIPIO DE SANTO ANTONIO</t>
  </si>
  <si>
    <t>14337579000197</t>
  </si>
  <si>
    <t>INSTITUTO DE PREVIDENCIA DO MUNICIPIO DE SAO BERNARDO DO CAM</t>
  </si>
  <si>
    <t>32538167000105</t>
  </si>
  <si>
    <t>INSTITUTO DE PREVIDENCIA DO MUNICIPIO DE SAO GONCALO (SG-PRE</t>
  </si>
  <si>
    <t>02458148000108</t>
  </si>
  <si>
    <t>INSTITUTO DE PREVIDENCIA DO MUNICIPIO DE SAO JOSE DOS RAMOS</t>
  </si>
  <si>
    <t>70098884000144</t>
  </si>
  <si>
    <t>INSTITUTO DE PREVIDENCIA DO MUNICIPIO DE SERRA BRANCA</t>
  </si>
  <si>
    <t>16837343000145</t>
  </si>
  <si>
    <t>INSTITUTO DE PREVIDENCIA DO MUNICIPIO DE SUZANO - IPMS</t>
  </si>
  <si>
    <t>11793009000113</t>
  </si>
  <si>
    <t>INSTITUTO DE PREVIDENCIA DO MUNICIPIO DE TAPEROA - IPMT</t>
  </si>
  <si>
    <t>72311392000110</t>
  </si>
  <si>
    <t>INSTITUTO DE PREVIDENCIA DO MUNICIPIO DE TAUBATE</t>
  </si>
  <si>
    <t>07856173000155</t>
  </si>
  <si>
    <t>INSTITUTO DE PREVIDENCIA DO MUNICIPIO DE TUPANATINGA</t>
  </si>
  <si>
    <t>11305963000110</t>
  </si>
  <si>
    <t>INSTITUTO DE PREVIDENCIA DO MUNICIPIO DE VALE DO PARAISO - R</t>
  </si>
  <si>
    <t>05661917000150</t>
  </si>
  <si>
    <t>INSTITUTO DE PREVIDENCIA DO MUNICIPIO DE VITORIA DO MEARIM</t>
  </si>
  <si>
    <t>15042362000112</t>
  </si>
  <si>
    <t>INSTITUTO DE PREVIDENCIA DO MUNICIPIO DE VOTUPORANGA</t>
  </si>
  <si>
    <t>02739758000171</t>
  </si>
  <si>
    <t>INSTITUTO DE PREVIDENCIA DO SERVIDOR MUNICIPAL BONITENSE</t>
  </si>
  <si>
    <t>03544865000107</t>
  </si>
  <si>
    <t>INSTITUTO DE PREVIDENCIA DO SERVIDOR MUNICIPAL DE ALTA FLORE</t>
  </si>
  <si>
    <t>03321503000157</t>
  </si>
  <si>
    <t>INSTITUTO DE PREVIDENCIA DO SERVIDOR MUNICIPAL DE TAQUARITIN</t>
  </si>
  <si>
    <t>04927847000177</t>
  </si>
  <si>
    <t>INSTITUTO DE PREVIDENCIA DO SERVIDOR PUBLICO DE SENADOR CANE</t>
  </si>
  <si>
    <t>04510687000166</t>
  </si>
  <si>
    <t>INSTITUTO DE PREVIDENCIA DO SERVIDOR PUBLICO DO MUNICIPIO DE</t>
  </si>
  <si>
    <t>04882772000155</t>
  </si>
  <si>
    <t>INSTITUTO DE PREVIDENCIA DOS FUNCIONARIOS PUBLICOS DO MUNICI</t>
  </si>
  <si>
    <t>52373396000116</t>
  </si>
  <si>
    <t>INSTITUTO DE PREVIDENCIA DOS FUNCIONARIOS PUBLICOS MUNICIPAIS DE GUARULHOS - IPREF</t>
  </si>
  <si>
    <t>45118189000150</t>
  </si>
  <si>
    <t>INSTITUTO DE PREVIDENCIA DOS MUNICIPIARIOS DE CATANDUVA</t>
  </si>
  <si>
    <t>00118735000114</t>
  </si>
  <si>
    <t>INSTITUTO DE PREVIDENCIA DOS MUNICIPIARIOS DE RIB PRETO</t>
  </si>
  <si>
    <t>04315925000182</t>
  </si>
  <si>
    <t>INSTITUTO DE PREVIDENCIA DOS SERV DO MUN DE CURRALINHO</t>
  </si>
  <si>
    <t>23781024000120</t>
  </si>
  <si>
    <t>INSTITUTO DE PREVIDENCIA DOS SERV DO MUN DE S S PARAISO</t>
  </si>
  <si>
    <t>11459820000162</t>
  </si>
  <si>
    <t>INSTITUTO DE PREVIDENCIA DOS SERV. MUNICIPAIS DO PODER EXECUTIVO E LEGISLATIVO DE AGUA BRANCA</t>
  </si>
  <si>
    <t>04480043000172</t>
  </si>
  <si>
    <t>INSTITUTO DE PREVIDENCIA DOS SERV. MUNICIPAIS DO PODER EXECUTIVO E LEGISLATIVO DE PRINCESA ISABEL</t>
  </si>
  <si>
    <t>04811561000121</t>
  </si>
  <si>
    <t>INSTITUTO DE PREVIDENCIA DOS SERVDORES PUBLICOS DO MUNICIPIO</t>
  </si>
  <si>
    <t>04387464000153</t>
  </si>
  <si>
    <t>INSTITUTO DE PREVIDENCIA DOS SERVIDORES DE CAETES</t>
  </si>
  <si>
    <t>31189150000119</t>
  </si>
  <si>
    <t>INSTITUTO DE PREVIDENCIA DOS SERVIDORES DE GOIANORTE - GOIAP</t>
  </si>
  <si>
    <t>05665331000164</t>
  </si>
  <si>
    <t>INSTITUTO DE PREVIDENCIA DOS SERVIDORES DE IBICOARA-IPREVIB</t>
  </si>
  <si>
    <t>05243165000108</t>
  </si>
  <si>
    <t>INSTITUTO DE PREVIDENCIA DOS SERVIDORES DE ICARA</t>
  </si>
  <si>
    <t>24228736000180</t>
  </si>
  <si>
    <t>INSTITUTO DE PREVIDENCIA DOS SERVIDORES DE JURU</t>
  </si>
  <si>
    <t>08341026000105</t>
  </si>
  <si>
    <t>INSTITUTO DE PREVIDENCIA DOS SERVIDORES DE NATAL</t>
  </si>
  <si>
    <t>00534567000148</t>
  </si>
  <si>
    <t>INSTITUTO DE PREVIDENCIA DOS SERVIDORES DE SANTA CRUZ</t>
  </si>
  <si>
    <t>30246674000131</t>
  </si>
  <si>
    <t>INSTITUTO DE PREVIDENCIA DOS SERVIDORES DE SAO PEDRO DOS CRE</t>
  </si>
  <si>
    <t>03825198000130</t>
  </si>
  <si>
    <t>INSTITUTO DE PREVIDENCIA DOS SERVIDORES DO BOM JARDIM - BOMJ</t>
  </si>
  <si>
    <t>27451574000132</t>
  </si>
  <si>
    <t>INSTITUTO DE PREVIDENCIA DOS SERVIDORES DO MUNICIPIO DA SERRA</t>
  </si>
  <si>
    <t>14913154000189</t>
  </si>
  <si>
    <t>INSTITUTO DE PREVIDENCIA DOS SERVIDORES DO MUNICIPIO DE ALTO</t>
  </si>
  <si>
    <t>05065089000198</t>
  </si>
  <si>
    <t>INSTITUTO DE PREVIDENCIA DOS SERVIDORES DO MUNICIPIO DE BELE</t>
  </si>
  <si>
    <t>07340643000123</t>
  </si>
  <si>
    <t>INSTITUTO DE PREVIDENCIA DOS SERVIDORES DO MUNICIPIO DE CARM</t>
  </si>
  <si>
    <t>03405084000131</t>
  </si>
  <si>
    <t>INSTITUTO DE PREVIDENCIA DOS SERVIDORES DO MUNICIPIO DE CASI</t>
  </si>
  <si>
    <t>09532126000181</t>
  </si>
  <si>
    <t>INSTITUTO DE PREVIDENCIA DOS SERVIDORES DO MUNICIPIO DE CRUZ</t>
  </si>
  <si>
    <t>76608736000109</t>
  </si>
  <si>
    <t>INSTITUTO DE PREVIDENCIA DOS SERVIDORES DO MUNICIPIO DE CURITIBA</t>
  </si>
  <si>
    <t>04286331000190</t>
  </si>
  <si>
    <t>INSTITUTO DE PREVIDENCIA DOS SERVIDORES DO MUNICIPIO DE DIVI</t>
  </si>
  <si>
    <t>05555840000134</t>
  </si>
  <si>
    <t>INSTITUTO DE PREVIDENCIA DOS SERVIDORES DO MUNICIPIO DE ENGE</t>
  </si>
  <si>
    <t>08948407000157</t>
  </si>
  <si>
    <t>INSTITUTO DE PREVIDENCIA DOS SERVIDORES DO MUNICIPIO DE GOIA</t>
  </si>
  <si>
    <t>08988847000138</t>
  </si>
  <si>
    <t>INSTITUTO DE PREVIDENCIA DOS SERVIDORES DO MUNICIPIO DE ICAPUI - ICAPREV</t>
  </si>
  <si>
    <t>32401614000171</t>
  </si>
  <si>
    <t>INSTITUTO DE PREVIDENCIA DOS SERVIDORES DO MUNICIPIO DE JOAO NEIVA</t>
  </si>
  <si>
    <t>05091179000153</t>
  </si>
  <si>
    <t>INSTITUTO DE PREVIDENCIA DOS SERVIDORES DO MUNICIPIO DE JUSS</t>
  </si>
  <si>
    <t>05548251000129</t>
  </si>
  <si>
    <t>INSTITUTO DE PREVIDENCIA DOS SERVIDORES DO MUNICIPIO DE MONT</t>
  </si>
  <si>
    <t>04939180000122</t>
  </si>
  <si>
    <t>INSTITUTO DE PREVIDENCIA DOS SERVIDORES DO MUNICIPIO DE NILO</t>
  </si>
  <si>
    <t>04925862000186</t>
  </si>
  <si>
    <t>INSTITUTO DE PREVIDENCIA DOS SERVIDORES DO MUNICIPIO DE PARA</t>
  </si>
  <si>
    <t>05164015000109</t>
  </si>
  <si>
    <t>INSTITUTO DE PREVIDENCIA DOS SERVIDORES DO MUNICIPIO DE PIND</t>
  </si>
  <si>
    <t>03632431000169</t>
  </si>
  <si>
    <t xml:space="preserve">INSTITUTO DE PREVIDENCIA DOS SERVIDORES DO MUNICIPIO DE RIO </t>
  </si>
  <si>
    <t>39616875000158</t>
  </si>
  <si>
    <t>INSTITUTO DE PREVIDENCIA DOS SERVIDORES DO MUNICIPIO DE SANT</t>
  </si>
  <si>
    <t>17818624000113</t>
  </si>
  <si>
    <t>INSTITUTO DE PREVIDENCIA DOS SERVIDORES DO MUNICIPIO DE TUCU</t>
  </si>
  <si>
    <t>03078786000158</t>
  </si>
  <si>
    <t>INSTITUTO DE PREVIDENCIA DOS SERVIDORES DO MUNICIPIO DO CARP</t>
  </si>
  <si>
    <t>02399408000103</t>
  </si>
  <si>
    <t>INSTITUTO DE PREVIDENCIA DOS SERVIDORES MUNIC.DO PODER EXECU</t>
  </si>
  <si>
    <t>00191026000164</t>
  </si>
  <si>
    <t>INSTITUTO DE PREVIDENCIA DOS SERVIDORES MUNICIPAIS</t>
  </si>
  <si>
    <t>05160525000108</t>
  </si>
  <si>
    <t>13188322000158</t>
  </si>
  <si>
    <t>INSTITUTO DE PREVIDENCIA DOS SERVIDORES MUNICIPAIS DA AGUA PRETA</t>
  </si>
  <si>
    <t>07219597000109</t>
  </si>
  <si>
    <t>INSTITUTO DE PREVIDENCIA DOS SERVIDORES MUNICIPAIS DA PEDRA</t>
  </si>
  <si>
    <t>05493720000150</t>
  </si>
  <si>
    <t>INSTITUTO DE PREVIDENCIA DOS SERVIDORES MUNICIPAIS DE ARAPOT</t>
  </si>
  <si>
    <t>37198728000180</t>
  </si>
  <si>
    <t>INSTITUTO DE PREVIDENCIA DOS SERVIDORES MUNICIPAIS DE BONITO</t>
  </si>
  <si>
    <t>06894071000161</t>
  </si>
  <si>
    <t xml:space="preserve">INSTITUTO DE PREVIDENCIA DOS SERVIDORES MUNICIPAIS DE BREJO </t>
  </si>
  <si>
    <t>02236374000136</t>
  </si>
  <si>
    <t>INSTITUTO DE PREVIDENCIA DOS SERVIDORES MUNICIPAIS DE BURITI</t>
  </si>
  <si>
    <t>15919322000106</t>
  </si>
  <si>
    <t>INSTITUTO DE PREVIDENCIA DOS SERVIDORES MUNICIPAIS DE CACHOEIRINHA</t>
  </si>
  <si>
    <t>05670418000120</t>
  </si>
  <si>
    <t>INSTITUTO DE PREVIDENCIA DOS SERVIDORES MUNICIPAIS DE CAPOEI</t>
  </si>
  <si>
    <t>07811658000122</t>
  </si>
  <si>
    <t>INSTITUTO DE PREVIDENCIA DOS SERVIDORES MUNICIPAIS DE CHA GR</t>
  </si>
  <si>
    <t>04106469000160</t>
  </si>
  <si>
    <t>INSTITUTO DE PREVIDENCIA DOS SERVIDORES MUNICIPAIS DE CONCHAL - CONCHALPREV</t>
  </si>
  <si>
    <t>09293914000162</t>
  </si>
  <si>
    <t>INSTITUTO DE PREVIDENCIA DOS SERVIDORES MUNICIPAIS DE CORACA</t>
  </si>
  <si>
    <t>07969857000163</t>
  </si>
  <si>
    <t>INSTITUTO DE PREVIDENCIA DOS SERVIDORES MUNICIPAIS DE CORTES</t>
  </si>
  <si>
    <t>09519099000107</t>
  </si>
  <si>
    <t>INSTITUTO DE PREVIDENCIA DOS SERVIDORES MUNICIPAIS DE CUMARU</t>
  </si>
  <si>
    <t>01455352000102</t>
  </si>
  <si>
    <t>INSTITUTO DE PREVIDENCIA DOS SERVIDORES MUNICIPAIS DE GRAVAT</t>
  </si>
  <si>
    <t>07183448000137</t>
  </si>
  <si>
    <t>12986926000187</t>
  </si>
  <si>
    <t>INSTITUTO DE PREVIDENCIA DOS SERVIDORES MUNICIPAIS DE GUIA LOPES DA LAGUNA/MS - IPSMGLL</t>
  </si>
  <si>
    <t>03467153000131</t>
  </si>
  <si>
    <t>INSTITUTO DE PREVIDENCIA DOS SERVIDORES MUNICIPAIS DE IGREJI</t>
  </si>
  <si>
    <t>04704773000100</t>
  </si>
  <si>
    <t>INSTITUTO DE PREVIDENCIA DOS SERVIDORES MUNICIPAIS DE ITAQUA</t>
  </si>
  <si>
    <t>07404675000145</t>
  </si>
  <si>
    <t>INSTITUTO DE PREVIDENCIA DOS SERVIDORES MUNICIPAIS DE ITUMBI</t>
  </si>
  <si>
    <t>35050699000189</t>
  </si>
  <si>
    <t>INSTITUTO DE PREVIDENCIA DOS SERVIDORES MUNICIPAIS DE JAGUAR</t>
  </si>
  <si>
    <t>07184109000175</t>
  </si>
  <si>
    <t>INSTITUTO DE PREVIDENCIA DOS SERVIDORES MUNICIPAIS DE JATAUB</t>
  </si>
  <si>
    <t>09353852000137</t>
  </si>
  <si>
    <t>INSTITUTO DE PREVIDENCIA DOS SERVIDORES MUNICIPAIS DE JEQUIE</t>
  </si>
  <si>
    <t>06303296000104</t>
  </si>
  <si>
    <t>INSTITUTO DE PREVIDENCIA DOS SERVIDORES MUNICIPAIS DE LAJEDO</t>
  </si>
  <si>
    <t>07709529000128</t>
  </si>
  <si>
    <t>INSTITUTO DE PREVIDENCIA DOS SERVIDORES MUNICIPAIS DE MATA G</t>
  </si>
  <si>
    <t>12724621000105</t>
  </si>
  <si>
    <t>INSTITUTO DE PREVIDENCIA DOS SERVIDORES MUNICIPAIS DE NAZARE</t>
  </si>
  <si>
    <t>04644392000182</t>
  </si>
  <si>
    <t>INSTITUTO DE PREVIDENCIA DOS SERVIDORES MUNICIPAIS DE NEROPO</t>
  </si>
  <si>
    <t>04997661000194</t>
  </si>
  <si>
    <t>INSTITUTO DE PREVIDENCIA DOS SERVIDORES MUNICIPAIS DE PALMEI</t>
  </si>
  <si>
    <t>01871402000124</t>
  </si>
  <si>
    <t>INSTITUTO DE PREVIDENCIA DOS SERVIDORES MUNICIPAIS DE PANAMBI - PANAMBIPREV</t>
  </si>
  <si>
    <t>08811496000195</t>
  </si>
  <si>
    <t>INSTITUTO DE PREVIDENCIA DOS SERVIDORES MUNICIPAIS DE PANELA</t>
  </si>
  <si>
    <t>12729859000115</t>
  </si>
  <si>
    <t>INSTITUTO DE PREVIDENCIA DOS SERVIDORES MUNICIPAIS DE PARNAR</t>
  </si>
  <si>
    <t>06331552000169</t>
  </si>
  <si>
    <t>INSTITUTO DE PREVIDENCIA DOS SERVIDORES MUNICIPAIS DE PESQUE</t>
  </si>
  <si>
    <t>07080825000102</t>
  </si>
  <si>
    <t>INSTITUTO DE PREVIDENCIA DOS SERVIDORES MUNICIPAIS DE POMBOS</t>
  </si>
  <si>
    <t>12134535000134</t>
  </si>
  <si>
    <t>INSTITUTO DE PREVIDENCIA DOS SERVIDORES MUNICIPAIS DE REDENC</t>
  </si>
  <si>
    <t>04095458000122</t>
  </si>
  <si>
    <t>INSTITUTO DE PREVIDENCIA DOS SERVIDORES MUNICIPAIS DE RIO BONITO</t>
  </si>
  <si>
    <t>06064431000106</t>
  </si>
  <si>
    <t xml:space="preserve">INSTITUTO DE PREVIDENCIA DOS SERVIDORES MUNICIPAIS DE SALES </t>
  </si>
  <si>
    <t>08034664000183</t>
  </si>
  <si>
    <t>INSTITUTO DE PREVIDENCIA DOS SERVIDORES MUNICIPAIS DE SAO BE</t>
  </si>
  <si>
    <t>05448443000163</t>
  </si>
  <si>
    <t>INSTITUTO DE PREVIDENCIA DOS SERVIDORES MUNICIPAIS DE SAO VI</t>
  </si>
  <si>
    <t>06265282000135</t>
  </si>
  <si>
    <t>32557811000184</t>
  </si>
  <si>
    <t>INSTITUTO DE PREVIDENCIA DOS SERVIDORES MUNICIPAIS DE SAQUAR</t>
  </si>
  <si>
    <t>08881803000104</t>
  </si>
  <si>
    <t>INSTITUTO DE PREVIDENCIA DOS SERVIDORES MUNICIPAIS DE SEROPE</t>
  </si>
  <si>
    <t>06338513000193</t>
  </si>
  <si>
    <t>INSTITUTO DE PREVIDENCIA DOS SERVIDORES MUNICIPAIS DE SERTANIA</t>
  </si>
  <si>
    <t>05202557000129</t>
  </si>
  <si>
    <t>INSTITUTO DE PREVIDENCIA DOS SERVIDORES MUNICIPAIS DE TRACUN</t>
  </si>
  <si>
    <t>08078217000126</t>
  </si>
  <si>
    <t>INSTITUTO DE PREVIDENCIA DOS SERVIDORES MUNICIPAIS DE VENTUR</t>
  </si>
  <si>
    <t>06259729000163</t>
  </si>
  <si>
    <t>INSTITUTO DE PREVIDENCIA DOS SERVIDORES MUNICIPAIS DE VITORI</t>
  </si>
  <si>
    <t>29391330000137</t>
  </si>
  <si>
    <t>INSTITUTO DE PREVIDENCIA DOS SERVIDORES MUNICIPAIS DOS BARREIROS</t>
  </si>
  <si>
    <t>18008343000168</t>
  </si>
  <si>
    <t>INSTITUTO DE PREVIDENCIA DOS SERVIDORES MUNICIPAIS DOS RIACH</t>
  </si>
  <si>
    <t>19691803000168</t>
  </si>
  <si>
    <t>INSTITUTO DE PREVIDENCIA DOS SERVIDORES MUNICIPAIS DOS SAO V</t>
  </si>
  <si>
    <t>05018469000171</t>
  </si>
  <si>
    <t>INSTITUTO DE PREVIDENCIA DOS SERVIDORES PUBLICO DO MUNICIPIO DE LAGOA DO CARRO</t>
  </si>
  <si>
    <t>06083793000136</t>
  </si>
  <si>
    <t>INSTITUTO DE PREVIDENCIA DOS SERVIDORES PUBLICOS DA CIDADE DE SAO JOAO DE MERITI</t>
  </si>
  <si>
    <t>08883009000108</t>
  </si>
  <si>
    <t>INSTITUTO DE PREVIDENCIA DOS SERVIDORES PUBLICOS DE BOA ESPE</t>
  </si>
  <si>
    <t>25647918000158</t>
  </si>
  <si>
    <t>INSTITUTO DE PREVIDENCIA DOS SERVIDORES PUBLICOS DE CAMPOS G</t>
  </si>
  <si>
    <t>07210550000184</t>
  </si>
  <si>
    <t>INSTITUTO DE PREVIDENCIA DOS SERVIDORES PUBLICOS DE CANTAGAL</t>
  </si>
  <si>
    <t>01048489000134</t>
  </si>
  <si>
    <t>INSTITUTO DE PREVIDENCIA DOS SERVIDORES PUBLICOS DE JUSSARA</t>
  </si>
  <si>
    <t>07227427000176</t>
  </si>
  <si>
    <t>INSTITUTO DE PREVIDENCIA DOS SERVIDORES PUBLICOS DE LAGOA DO</t>
  </si>
  <si>
    <t>30317936000101</t>
  </si>
  <si>
    <t xml:space="preserve">INSTITUTO DE PREVIDENCIA DOS SERVIDORES PUBLICOS DE MARIANA </t>
  </si>
  <si>
    <t>05859564000106</t>
  </si>
  <si>
    <t>INSTITUTO DE PREVIDENCIA DOS SERVIDORES PUBLICOS DE MATINHOS</t>
  </si>
  <si>
    <t>29470098000122</t>
  </si>
  <si>
    <t>INSTITUTO DE PREVIDENCIA DOS SERVIDORES PUBLICOS DE PORTO BE</t>
  </si>
  <si>
    <t>05594905000150</t>
  </si>
  <si>
    <t>INSTITUTO DE PREVIDENCIA DOS SERVIDORES PUBLICOS DO MUNCICIP</t>
  </si>
  <si>
    <t>05736752000139</t>
  </si>
  <si>
    <t>INSTITUTO DE PREVIDENCIA DOS SERVIDORES PUBLICOS DO MUNCIPIO DA ILHA DE ITAMARACA</t>
  </si>
  <si>
    <t>00340121000182</t>
  </si>
  <si>
    <t>INSTITUTO DE PREVIDENCIA DOS SERVIDORES PUBLICOS DO MUNICIPI</t>
  </si>
  <si>
    <t>00801529000104</t>
  </si>
  <si>
    <t>01594641000184</t>
  </si>
  <si>
    <t>01709035000167</t>
  </si>
  <si>
    <t>01739656000193</t>
  </si>
  <si>
    <t>02624843000194</t>
  </si>
  <si>
    <t>03716646000168</t>
  </si>
  <si>
    <t>03981019000154</t>
  </si>
  <si>
    <t>04124168000160</t>
  </si>
  <si>
    <t>04539825000130</t>
  </si>
  <si>
    <t>04664996000190</t>
  </si>
  <si>
    <t>04783285000135</t>
  </si>
  <si>
    <t>04835019000109</t>
  </si>
  <si>
    <t>04897737000100</t>
  </si>
  <si>
    <t>04902663000152</t>
  </si>
  <si>
    <t>04916685000171</t>
  </si>
  <si>
    <t>04947432000165</t>
  </si>
  <si>
    <t>04949250000123</t>
  </si>
  <si>
    <t>04957832000151</t>
  </si>
  <si>
    <t>04996792000157</t>
  </si>
  <si>
    <t>05009757000160</t>
  </si>
  <si>
    <t>05099103000174</t>
  </si>
  <si>
    <t>05103481000184</t>
  </si>
  <si>
    <t>05129529000123</t>
  </si>
  <si>
    <t>05220745000180</t>
  </si>
  <si>
    <t>05291631000120</t>
  </si>
  <si>
    <t>Instituto de Previdencia dos Servidores Publicos do Municipi</t>
  </si>
  <si>
    <t>05380490000112</t>
  </si>
  <si>
    <t>05518895000174</t>
  </si>
  <si>
    <t>05541129000120</t>
  </si>
  <si>
    <t>05546368000173</t>
  </si>
  <si>
    <t>05586308000184</t>
  </si>
  <si>
    <t>05639998000192</t>
  </si>
  <si>
    <t>05742502000101</t>
  </si>
  <si>
    <t>05762881000100</t>
  </si>
  <si>
    <t>05892181000121</t>
  </si>
  <si>
    <t>05973796000182</t>
  </si>
  <si>
    <t>05974874000163</t>
  </si>
  <si>
    <t>06018338000157</t>
  </si>
  <si>
    <t>06072304000140</t>
  </si>
  <si>
    <t>06087115000141</t>
  </si>
  <si>
    <t>06182852000123</t>
  </si>
  <si>
    <t>06292868000199</t>
  </si>
  <si>
    <t>06698764000189</t>
  </si>
  <si>
    <t>07418746000169</t>
  </si>
  <si>
    <t>07646426000166</t>
  </si>
  <si>
    <t>07902163000109</t>
  </si>
  <si>
    <t>07984395000153</t>
  </si>
  <si>
    <t>08801853000134</t>
  </si>
  <si>
    <t>09653309000155</t>
  </si>
  <si>
    <t>10543660000172</t>
  </si>
  <si>
    <t>11128780000176</t>
  </si>
  <si>
    <t>11304969000172</t>
  </si>
  <si>
    <t>15458221000185</t>
  </si>
  <si>
    <t>22224976000180</t>
  </si>
  <si>
    <t>28453066000156</t>
  </si>
  <si>
    <t>39844436000100</t>
  </si>
  <si>
    <t>43156378000191</t>
  </si>
  <si>
    <t>81269169000143</t>
  </si>
  <si>
    <t>05110021000183</t>
  </si>
  <si>
    <t>INSTITUTO DE PREVIDENCIA DOS SERVIDORES PUBLICOS DO MUNICIPIO DE AGUIA BRANCA</t>
  </si>
  <si>
    <t>05692642000112</t>
  </si>
  <si>
    <t>INSTITUTO DE PREVIDENCIA DOS SERVIDORES PUBLICOS DO MUNICIPIO DE BARRA DE SAO FRANCISCO</t>
  </si>
  <si>
    <t>04736032000100</t>
  </si>
  <si>
    <t>INSTITUTO DE PREVIDENCIA DOS SERVIDORES PUBLICOS DO MUNICIPIO DE BELFORD ROXO - PREVIDE</t>
  </si>
  <si>
    <t>05782177000100</t>
  </si>
  <si>
    <t>INSTITUTO DE PREVIDENCIA DOS SERVIDORES PUBLICOS DO MUNICIPIO DE BELO JARDIM</t>
  </si>
  <si>
    <t>04854367000123</t>
  </si>
  <si>
    <t>INSTITUTO DE PREVIDENCIA DOS SERVIDORES PUBLICOS DO MUNICIPIO DE BOM JESUS</t>
  </si>
  <si>
    <t>04616444000107</t>
  </si>
  <si>
    <t>INSTITUTO DE PREVIDENCIA DOS SERVIDORES PUBLICOS DO MUNICIPIO DE CAMPO ALEGRE</t>
  </si>
  <si>
    <t>08927997000131</t>
  </si>
  <si>
    <t>INSTITUTO DE PREVIDENCIA DOS SERVIDORES PUBLICOS DO MUNICIPIO DE CERRO AZUL</t>
  </si>
  <si>
    <t>05309993000100</t>
  </si>
  <si>
    <t>INSTITUTO DE PREVIDENCIA DOS SERVIDORES PUBLICOS DO MUNICIPIO DE COTIA - COTIA PREV</t>
  </si>
  <si>
    <t>14772232000172</t>
  </si>
  <si>
    <t>INSTITUTO DE PREVIDENCIA DOS SERVIDORES PUBLICOS DO MUNICIPIO DE ESTEIO - PREV-ESTEIO</t>
  </si>
  <si>
    <t>05438669000183</t>
  </si>
  <si>
    <t>INSTITUTO DE PREVIDENCIA DOS SERVIDORES PUBLICOS DO MUNICIPIO DE GUAIBA</t>
  </si>
  <si>
    <t>02524947000127</t>
  </si>
  <si>
    <t>INSTITUTO DE PREVIDENCIA DOS SERVIDORES PUBLICOS DO MUNICIPIO DE IGUABA GRANDE- PREVIGUABA</t>
  </si>
  <si>
    <t>08424027000113</t>
  </si>
  <si>
    <t>INSTITUTO DE PREVIDENCIA DOS SERVIDORES PUBLICOS DO MUNICIPIO DE ITANHAEM - ITANHAEM PREV</t>
  </si>
  <si>
    <t>05298824000103</t>
  </si>
  <si>
    <t>INSTITUTO DE PREVIDENCIA DOS SERVIDORES PUBLICOS DO MUNICIPIO DE JOACABA - IMPRES</t>
  </si>
  <si>
    <t>05491593000150</t>
  </si>
  <si>
    <t>INSTITUTO DE PREVIDENCIA DOS SERVIDORES PUBLICOS DO MUNICIPIO DE MORRO DO CHAPEU</t>
  </si>
  <si>
    <t>05116013000144</t>
  </si>
  <si>
    <t>INSTITUTO DE PREVIDENCIA DOS SERVIDORES PUBLICOS DO MUNICIPIO DE OCARA -IPMO</t>
  </si>
  <si>
    <t>05509966000172</t>
  </si>
  <si>
    <t>INSTITUTO DE PREVIDENCIA DOS SERVIDORES PUBLICOS DO MUNICIPIO DE ORLANDIA</t>
  </si>
  <si>
    <t>05591313000185</t>
  </si>
  <si>
    <t>INSTITUTO DE PREVIDENCIA DOS SERVIDORES PUBLICOS DO MUNICIPIO DE OURINHOS</t>
  </si>
  <si>
    <t>05355530000176</t>
  </si>
  <si>
    <t>INSTITUTO DE PREVIDENCIA DOS SERVIDORES PUBLICOS DO MUNICIPIO DE PAULISTAS</t>
  </si>
  <si>
    <t>07761989000103</t>
  </si>
  <si>
    <t>INSTITUTO DE PREVIDENCIA DOS SERVIDORES PUBLICOS DO MUNICIPIO DE RESERVA</t>
  </si>
  <si>
    <t>08679407000107</t>
  </si>
  <si>
    <t>INSTITUTO DE PREVIDENCIA DOS SERVIDORES PUBLICOS DO MUNICIPIO DE SANTA LUZIA DO PARUA - SANTAPREV</t>
  </si>
  <si>
    <t>07879030000169</t>
  </si>
  <si>
    <t>INSTITUTO DE PREVIDENCIA DOS SERVIDORES PUBLICOS DO MUNICIPIO DE SANTA QUITERIA - IPESQ</t>
  </si>
  <si>
    <t>05774894000190</t>
  </si>
  <si>
    <t>INSTITUTO DE PREVIDENCIA DOS SERVIDORES PUBLICOS DO MUNICIPIO DE SAO JOAO DA BOA VISTA</t>
  </si>
  <si>
    <t>02906130000113</t>
  </si>
  <si>
    <t>INSTITUTO DE PREVIDENCIA DOS SERVIDORES PUBLICOS DO MUNICIPIO DE SAO JOSE DA LAGOA TAPADA</t>
  </si>
  <si>
    <t>05256711000145</t>
  </si>
  <si>
    <t>INSTITUTO DE PREVIDENCIA DOS SERVIDORES PUBLICOS DO MUNICIPIO DE SAO MIGUEL DO ARAGUAIA</t>
  </si>
  <si>
    <t>05110612000150</t>
  </si>
  <si>
    <t>INSTITUTO DE PREVIDENCIA DOS SERVIDORES PUBLICOS DO MUNICIPIO DE TEOFILO OTONI</t>
  </si>
  <si>
    <t>00156410000126</t>
  </si>
  <si>
    <t>INSTITUTO DE PREVIDENCIA DOS SERVIDORES PUBLICOS DO MUNICIPIO DE TRAJANO DE MORAIS</t>
  </si>
  <si>
    <t>09215261000101</t>
  </si>
  <si>
    <t>INSTITUTO DE PREVIDENCIA DOS SERVIDORES PUBLICOS DO MUNICIPIO DE VARGINHA - INPREV</t>
  </si>
  <si>
    <t>05563535000194</t>
  </si>
  <si>
    <t>INSTITUTO DE PREVIDENCIA DOS SERVIDORES PUBLICOS DO MUNICIPIO DE VARZEA DA PALMA</t>
  </si>
  <si>
    <t>04830099000100</t>
  </si>
  <si>
    <t>INSTITUTO DE PREVIDENCIA DOS SERVIDORES PUBLICOS DO MUNICIPIO ITAMARANDIBA MG</t>
  </si>
  <si>
    <t>03650743000103</t>
  </si>
  <si>
    <t>INSTITUTO DE PREVIDENCIA DOS SERVIDORES PUBLICOS MUNICIPAIS</t>
  </si>
  <si>
    <t>00884245000129</t>
  </si>
  <si>
    <t xml:space="preserve">INSTITUTO DE PREVIDENCIA DOS SERVIDORES PUBLICOS MUNICIPAIS </t>
  </si>
  <si>
    <t>01931756000117</t>
  </si>
  <si>
    <t>04465992000183</t>
  </si>
  <si>
    <t>04865123000146</t>
  </si>
  <si>
    <t>05121894000191</t>
  </si>
  <si>
    <t>05150569000157</t>
  </si>
  <si>
    <t>14492902000105</t>
  </si>
  <si>
    <t>14911565000135</t>
  </si>
  <si>
    <t>15293523000140</t>
  </si>
  <si>
    <t>17467300000188</t>
  </si>
  <si>
    <t>22431861000167</t>
  </si>
  <si>
    <t>30599346000119</t>
  </si>
  <si>
    <t>31384511000188</t>
  </si>
  <si>
    <t>06308972000124</t>
  </si>
  <si>
    <t>INSTITUTO DE PREVIDENCIA DOS SERVIDORES PUBLICOS MUNICIPAIS DE BOM SUCESSO</t>
  </si>
  <si>
    <t>06117440000100</t>
  </si>
  <si>
    <t>INSTITUTO DE PREVIDENCIA DOS SERVIDORES PUBLICOS MUNICIPAIS DE BURITIS</t>
  </si>
  <si>
    <t>10780738000172</t>
  </si>
  <si>
    <t>INSTITUTO DE PREVIDENCIA DOS SERVIDORES PUBLICOS MUNICIPAIS DE PACATUBA/CE - IPMP/PACATUBAPREV</t>
  </si>
  <si>
    <t>03577180000167</t>
  </si>
  <si>
    <t>INSTITUTO DE PREVIDENCIA DOS SERVIDORES PUBLICOS MUNICIPAIS DE PELOTAS</t>
  </si>
  <si>
    <t>05443119000152</t>
  </si>
  <si>
    <t>INSTITUTO DE PREVIDENCIA DOS SERVIDORES PUBLICOS MUNICIPAIS DE SOBRALIA</t>
  </si>
  <si>
    <t>10225642000142</t>
  </si>
  <si>
    <t>INSTITUTO DE PREVIDENCIA DOS SERVIDORES TITULARES DE CARGO EFETIVO DO MUNICIPIO DE CARAZINHO - PREVICARAZINHO</t>
  </si>
  <si>
    <t>02500138000185</t>
  </si>
  <si>
    <t>INSTITUTO DE PREVIDENCIA E APOSENTADORIA DE MATA ROMA ESTADO DO MARANHAO IPAM</t>
  </si>
  <si>
    <t>94707684000100</t>
  </si>
  <si>
    <t>INSTITUTO DE PREVIDENCIA E ASSIST DOS SERV MUNICIPAIS</t>
  </si>
  <si>
    <t>04870834000109</t>
  </si>
  <si>
    <t>INSTITUTO DE PREVIDENCIA E ASSISTENCIA A SAUDE DOS SERVIDORE</t>
  </si>
  <si>
    <t>05130775000103</t>
  </si>
  <si>
    <t>INSTITUTO DE PREVIDENCIA E ASSISTENCIA AOS SERVIDORES PUBLIC</t>
  </si>
  <si>
    <t>06040398000176</t>
  </si>
  <si>
    <t>INSTITUTO DE PREVIDENCIA E ASSISTENCIA DO MUNICIPIO</t>
  </si>
  <si>
    <t>05269863000182</t>
  </si>
  <si>
    <t>INSTITUTO DE PREVIDENCIA E ASSISTENCIA DO MUNICIPIO DE ALEGR</t>
  </si>
  <si>
    <t>02311633000146</t>
  </si>
  <si>
    <t>INSTITUTO DE PREVIDENCIA E ASSISTENCIA DO MUNICIPIO DE JACARAU - IPAM</t>
  </si>
  <si>
    <t>03318829000125</t>
  </si>
  <si>
    <t>INSTITUTO DE PREVIDENCIA E ASSISTENCIA DO MUNICIPIO DE PILOE</t>
  </si>
  <si>
    <t>31941123000150</t>
  </si>
  <si>
    <t>INSTITUTO DE PREVIDENCIA E ASSISTENCIA DO MUNICIPIO DO RIO D</t>
  </si>
  <si>
    <t>03852808000195</t>
  </si>
  <si>
    <t>INSTITUTO DE PREVIDENCIA E ASSISTENCIA DO SERVIDOR DO MUNICI</t>
  </si>
  <si>
    <t>02697809000140</t>
  </si>
  <si>
    <t>INSTITUTO DE PREVIDENCIA E ASSISTENCIA DOS SERVIDORES DE JERONIMO MONTEIRO - IPASJM</t>
  </si>
  <si>
    <t>05054229000122</t>
  </si>
  <si>
    <t>INSTITUTO DE PREVIDENCIA E ASSISTENCIA DOS SERVIDORES DO MUN</t>
  </si>
  <si>
    <t>06011288000186</t>
  </si>
  <si>
    <t>36351872000141</t>
  </si>
  <si>
    <t>36352334000171</t>
  </si>
  <si>
    <t>06939919000121</t>
  </si>
  <si>
    <t>INSTITUTO DE PREVIDENCIA E ASSISTENCIA DOS SERVIDORES DO MUNICIPIO DE LINHARES</t>
  </si>
  <si>
    <t>12941961000180</t>
  </si>
  <si>
    <t>INSTITUTO DE PREVIDENCIA E ASSISTENCIA DOS SERVIDORES DO MUNICIPIO DE PARNAIBA</t>
  </si>
  <si>
    <t>03820397000156</t>
  </si>
  <si>
    <t>INSTITUTO DE PREVIDENCIA E ASSISTENCIA DOS SERVIDORES MUNICI</t>
  </si>
  <si>
    <t>06052569000187</t>
  </si>
  <si>
    <t>05550055000199</t>
  </si>
  <si>
    <t>INSTITUTO DE PREVIDENCIA E ASSISTENCIA DOS SERVIDORES MUNICIPAIS DE CANOAS - CANOASPREV</t>
  </si>
  <si>
    <t>08608937000156</t>
  </si>
  <si>
    <t>INSTITUTO DE PREVIDENCIA E ASSISTENCIA DOS SERVIDORES PUBLICOS DO MUNICIPIO DE BAYEUX IPAM</t>
  </si>
  <si>
    <t>14954965000128</t>
  </si>
  <si>
    <t>INSTITUTO DE PREVIDENCIA E ASSISTENCIA MUNICIPAL</t>
  </si>
  <si>
    <t>88892393000136</t>
  </si>
  <si>
    <t>91567420000100</t>
  </si>
  <si>
    <t>00612647000174</t>
  </si>
  <si>
    <t>INSTITUTO DE PREVIDENCIA E ASSISTENCIA MUNICIPAL IPAM</t>
  </si>
  <si>
    <t>25208547000108</t>
  </si>
  <si>
    <t>INSTITUTO DE PREVIDENCIA E ASSISTENCIA SOCIAL DE ITACARAMBI</t>
  </si>
  <si>
    <t>02575346000143</t>
  </si>
  <si>
    <t>INSTITUTO DE PREVIDENCIA E ASSISTENCIA SOCIAL DO MUNICIPIO DE SANTA HELENA</t>
  </si>
  <si>
    <t>51327724000185</t>
  </si>
  <si>
    <t>INSTITUTO DE PREVIDENCIA E ASSISTENCIA SOCIAL DOS FUNCIONARI</t>
  </si>
  <si>
    <t>02358297000197</t>
  </si>
  <si>
    <t>INSTITUTO DE PREVIDENCIA E ASSISTENCIA SOCIAL DOS SERVIDORES MUNICIPAIS DE IPORA-IPASI</t>
  </si>
  <si>
    <t>12183737000176</t>
  </si>
  <si>
    <t>INSTITUTO DE PREVIDENCIA MUN. DE MACEIO</t>
  </si>
  <si>
    <t>04952761000102</t>
  </si>
  <si>
    <t>INSTITUTO DE PREVIDENCIA MUNICIPAL</t>
  </si>
  <si>
    <t>05088176000160</t>
  </si>
  <si>
    <t>INSTITUTO DE PREVIDENCIA MUNICIPAL - IPAM</t>
  </si>
  <si>
    <t>04266480000198</t>
  </si>
  <si>
    <t>INSTITUTO DE PREVIDENCIA MUNICIPAL - IPREM</t>
  </si>
  <si>
    <t>07545220000140</t>
  </si>
  <si>
    <t>INSTITUTO DE PREVIDENCIA MUNICIPAL DE ADRIANOPOLIS</t>
  </si>
  <si>
    <t>02090303000178</t>
  </si>
  <si>
    <t>INSTITUTO DE PREVIDENCIA MUNICIPAL DE ALAGOINHA</t>
  </si>
  <si>
    <t>05538180000183</t>
  </si>
  <si>
    <t>INSTITUTO DE PREVIDENCIA MUNICIPAL DE ALPERCATA</t>
  </si>
  <si>
    <t>04189357000110</t>
  </si>
  <si>
    <t>INSTITUTO DE PREVIDENCIA MUNICIPAL DE ALTINOPOLIS</t>
  </si>
  <si>
    <t>26034744000110</t>
  </si>
  <si>
    <t>INSTITUTO DE PREVIDENCIA MUNICIPAL DE ARAXA</t>
  </si>
  <si>
    <t>03936114000136</t>
  </si>
  <si>
    <t>INSTITUTO DE PREVIDENCIA MUNICIPAL DE BELEM DO BREJO DO CRUZ</t>
  </si>
  <si>
    <t>04967900000163</t>
  </si>
  <si>
    <t>INSTITUTO DE PREVIDENCIA MUNICIPAL DE BERIZAL</t>
  </si>
  <si>
    <t>25660465000108</t>
  </si>
  <si>
    <t>INSTITUTO DE PREVIDENCIA MUNICIPAL DE BOA ESPERANCA</t>
  </si>
  <si>
    <t>23863538000125</t>
  </si>
  <si>
    <t>INSTITUTO DE PREVIDENCIA MUNICIPAL DE BRAZOPOLIS</t>
  </si>
  <si>
    <t>59764258000107</t>
  </si>
  <si>
    <t>INSTITUTO DE PREVIDENCIA MUNICIPAL DE BURITAMA</t>
  </si>
  <si>
    <t>13123565000108</t>
  </si>
  <si>
    <t>INSTITUTO DE PREVIDENCIA MUNICIPAL DE CAIEIRAS - IPREM CAIEIRAS</t>
  </si>
  <si>
    <t>05014690000151</t>
  </si>
  <si>
    <t>INSTITUTO DE PREVIDENCIA MUNICIPAL DE CARDOSO - IPREMCAR</t>
  </si>
  <si>
    <t>94728698000100</t>
  </si>
  <si>
    <t>INSTITUTO DE PREVIDENCIA MUNICIPAL DE CARLOS BARBOSA</t>
  </si>
  <si>
    <t>19897478000194</t>
  </si>
  <si>
    <t>INSTITUTO DE PREVIDENCIA MUNICIPAL DE CEARA-MIRIM -CEARA-MIRIM-PREVI</t>
  </si>
  <si>
    <t>04560604000143</t>
  </si>
  <si>
    <t>INSTITUTO DE PREVIDENCIA MUNICIPAL DE CONCEICAO DAS ALAGOAS</t>
  </si>
  <si>
    <t>01966584000117</t>
  </si>
  <si>
    <t>INSTITUTO DE PREVIDENCIA MUNICIPAL DE CUITEGI</t>
  </si>
  <si>
    <t>01128400000140</t>
  </si>
  <si>
    <t>INSTITUTO DE PREVIDENCIA MUNICIPAL DE DESCOBERTO - PREVIDES</t>
  </si>
  <si>
    <t>63761126000107</t>
  </si>
  <si>
    <t>INSTITUTO DE PREVIDENCIA MUNICIPAL DE ESPIGAO DO OESTE - I.P</t>
  </si>
  <si>
    <t>05145721000103</t>
  </si>
  <si>
    <t>INSTITUTO DE PREVIDENCIA MUNICIPAL DE FAZENDA RIO GRANDE</t>
  </si>
  <si>
    <t>05048696000140</t>
  </si>
  <si>
    <t>INSTITUTO DE PREVIDENCIA MUNICIPAL DE FELIXLANDIA</t>
  </si>
  <si>
    <t>05859208000184</t>
  </si>
  <si>
    <t>INSTITUTO DE PREVIDENCIA MUNICIPAL DE FRONTEIRA DOS VALES</t>
  </si>
  <si>
    <t>02321302000197</t>
  </si>
  <si>
    <t>INSTITUTO DE PREVIDENCIA MUNICIPAL DE GENERAL SALGADO</t>
  </si>
  <si>
    <t>86813953000194</t>
  </si>
  <si>
    <t>INSTITUTO DE PREVIDENCIA MUNICIPAL DE GOV. VALADARES</t>
  </si>
  <si>
    <t>13363520000100</t>
  </si>
  <si>
    <t>INSTITUTO DE PREVIDENCIA MUNICIPAL DE GOVERNADOR JORGE TEIXEIRA/RO</t>
  </si>
  <si>
    <t>04642103000106</t>
  </si>
  <si>
    <t>INSTITUTO DE PREVIDENCIA MUNICIPAL DE HELIODORA</t>
  </si>
  <si>
    <t>06090929000135</t>
  </si>
  <si>
    <t>INSTITUTO DE PREVIDENCIA MUNICIPAL DE IBATE - IPREI</t>
  </si>
  <si>
    <t>06078287000159</t>
  </si>
  <si>
    <t>INSTITUTO DE PREVIDENCIA MUNICIPAL DE IPIGUA</t>
  </si>
  <si>
    <t>11732069000126</t>
  </si>
  <si>
    <t>INSTITUTO DE PREVIDENCIA MUNICIPAL DE IRAUCUBA - IRAUCUBA PR</t>
  </si>
  <si>
    <t>71196885000194</t>
  </si>
  <si>
    <t>INSTITUTO DE PREVIDENCIA MUNICIPAL DE ITAPEVA</t>
  </si>
  <si>
    <t>15224648000119</t>
  </si>
  <si>
    <t>INSTITUTO DE PREVIDENCIA MUNICIPAL DE ITAPEVA - IPMI</t>
  </si>
  <si>
    <t>02101116000142</t>
  </si>
  <si>
    <t>INSTITUTO DE PREVIDENCIA MUNICIPAL DE JANUARIA</t>
  </si>
  <si>
    <t>22869532000100</t>
  </si>
  <si>
    <t>INSTITUTO DE PREVIDENCIA MUNICIPAL DE JUATUBA</t>
  </si>
  <si>
    <t>08161843000181</t>
  </si>
  <si>
    <t>INSTITUTO DE PREVIDENCIA MUNICIPAL DE LAMBARI - PREVILAM</t>
  </si>
  <si>
    <t>05319747000120</t>
  </si>
  <si>
    <t>INSTITUTO DE PREVIDENCIA MUNICIPAL DE LAVRAS</t>
  </si>
  <si>
    <t>07556356000155</t>
  </si>
  <si>
    <t>INSTITUTO DE PREVIDENCIA MUNICIPAL DE LENCOIS PAULISTA</t>
  </si>
  <si>
    <t>09626556000162</t>
  </si>
  <si>
    <t>INSTITUTO DE PREVIDENCIA MUNICIPAL DE LIMEIRA - IPML</t>
  </si>
  <si>
    <t>04896266000115</t>
  </si>
  <si>
    <t>INSTITUTO DE PREVIDENCIA MUNICIPAL DE LUCENA</t>
  </si>
  <si>
    <t>06179405000115</t>
  </si>
  <si>
    <t>INSTITUTO DE PREVIDENCIA MUNICIPAL DE MERCES - IPREME</t>
  </si>
  <si>
    <t>07544655000170</t>
  </si>
  <si>
    <t>INSTITUTO DE PREVIDENCIA MUNICIPAL DE MOGI DAS CRUZES - IPREM</t>
  </si>
  <si>
    <t>03650395000166</t>
  </si>
  <si>
    <t>INSTITUTO DE PREVIDENCIA MUNICIPAL DE MONTE ALEGRE DE MINAS</t>
  </si>
  <si>
    <t>07447578000130</t>
  </si>
  <si>
    <t>INSTITUTO DE PREVIDENCIA MUNICIPAL DE MONTE CASTELO - INPREM</t>
  </si>
  <si>
    <t>04865518000149</t>
  </si>
  <si>
    <t>INSTITUTO DE PREVIDENCIA MUNICIPAL DE MONTE MOR</t>
  </si>
  <si>
    <t>05315227000140</t>
  </si>
  <si>
    <t>INSTITUTO DE PREVIDENCIA MUNICIPAL DE MORRO AGUDO - IPREMO</t>
  </si>
  <si>
    <t>02961615000100</t>
  </si>
  <si>
    <t>INSTITUTO DE PREVIDENCIA MUNICIPAL DE NOVA CASTILHO - IPREM</t>
  </si>
  <si>
    <t>04797984000134</t>
  </si>
  <si>
    <t>INSTITUTO DE PREVIDENCIA MUNICIPAL DE NOVA GUATAPORANGA - IP</t>
  </si>
  <si>
    <t>04189915000148</t>
  </si>
  <si>
    <t>INSTITUTO DE PREVIDENCIA MUNICIPAL DE OLIVEIRA</t>
  </si>
  <si>
    <t>06056457000102</t>
  </si>
  <si>
    <t>INSTITUTO DE PREVIDENCIA MUNICIPAL DE OUROESTE</t>
  </si>
  <si>
    <t>04946294000108</t>
  </si>
  <si>
    <t>INSTITUTO DE PREVIDENCIA MUNICIPAL DE PACO DO LUMIAR - PREVPACO</t>
  </si>
  <si>
    <t>04864243000129</t>
  </si>
  <si>
    <t>INSTITUTO DE PREVIDENCIA MUNICIPAL DE PALMEIRA D OESTE</t>
  </si>
  <si>
    <t>04863234000113</t>
  </si>
  <si>
    <t>INSTITUTO DE PREVIDENCIA MUNICIPAL DE PARANAPUA</t>
  </si>
  <si>
    <t>05661881000105</t>
  </si>
  <si>
    <t>INSTITUTO DE PREVIDENCIA MUNICIPAL DE PATIS</t>
  </si>
  <si>
    <t>23090384000186</t>
  </si>
  <si>
    <t>INSTITUTO DE PREVIDENCIA MUNICIPAL DE PATOS DE MINAS</t>
  </si>
  <si>
    <t>05508993000120</t>
  </si>
  <si>
    <t>INSTITUTO DE PREVIDENCIA MUNICIPAL DE PEDRAS DE FOGO</t>
  </si>
  <si>
    <t>07074460000103</t>
  </si>
  <si>
    <t>INSTITUTO DE PREVIDENCIA MUNICIPAL DE PEQUI</t>
  </si>
  <si>
    <t>05154584000173</t>
  </si>
  <si>
    <t>INSTITUTO DE PREVIDENCIA MUNICIPAL DE PERDIGAO</t>
  </si>
  <si>
    <t>07849816000133</t>
  </si>
  <si>
    <t>INSTITUTO DE PREVIDENCIA MUNICIPAL DE PERUIBE - PERUIBEPREV</t>
  </si>
  <si>
    <t>05435876000184</t>
  </si>
  <si>
    <t>INSTITUTO DE PREVIDENCIA MUNICIPAL DE PINTOPOLIS - IPMP</t>
  </si>
  <si>
    <t>05267632000130</t>
  </si>
  <si>
    <t>INSTITUTO DE PREVIDENCIA MUNICIPAL DE PIRANGA</t>
  </si>
  <si>
    <t>05110619000172</t>
  </si>
  <si>
    <t>INSTITUTO DE PREVIDENCIA MUNICIPAL DE PIRATININGA</t>
  </si>
  <si>
    <t>14732391000143</t>
  </si>
  <si>
    <t>INSTITUTO DE PREVIDENCIA MUNICIPAL DE PIRIPIRI</t>
  </si>
  <si>
    <t>05074663000174</t>
  </si>
  <si>
    <t>INSTITUTO DE PREVIDENCIA MUNICIPAL DE PIRPIRITUBA</t>
  </si>
  <si>
    <t>09395152000105</t>
  </si>
  <si>
    <t>INSTITUTO DE PREVIDENCIA MUNICIPAL DE PORTO CALVO - PORTOPREV</t>
  </si>
  <si>
    <t>07581026000110</t>
  </si>
  <si>
    <t>INSTITUTO DE PREVIDENCIA MUNICIPAL DE POTIRENDABA - IPREMPO</t>
  </si>
  <si>
    <t>02755255000190</t>
  </si>
  <si>
    <t>INSTITUTO DE PREVIDENCIA MUNICIPAL DE QUARTEL GERAL</t>
  </si>
  <si>
    <t>08690876000119</t>
  </si>
  <si>
    <t>INSTITUTO DE PREVIDENCIA MUNICIPAL DE ROLANDIA - ROLANDIA PR</t>
  </si>
  <si>
    <t>05142651000130</t>
  </si>
  <si>
    <t>INSTITUTO DE PREVIDENCIA MUNICIPAL DE RUBINEIA</t>
  </si>
  <si>
    <t>00560077000116</t>
  </si>
  <si>
    <t>INSTITUTO DE PREVIDENCIA MUNICIPAL DE SANTA JULIANA</t>
  </si>
  <si>
    <t>00096667000130</t>
  </si>
  <si>
    <t>INSTITUTO DE PREVIDENCIA MUNICIPAL DE SANTA VITORIA - IPEMSA</t>
  </si>
  <si>
    <t>13128451000150</t>
  </si>
  <si>
    <t>INSTITUTO DE PREVIDENCIA MUNICIPAL DE SAO FRANCISCO DO CONDE</t>
  </si>
  <si>
    <t>11447510000128</t>
  </si>
  <si>
    <t>INSTITUTO DE PREVIDENCIA MUNICIPAL DE SAO GONCALO DO AMARANTE - IPREV</t>
  </si>
  <si>
    <t>24363372000140</t>
  </si>
  <si>
    <t>INSTITUTO DE PREVIDENCIA MUNICIPAL DE SAO JOAO DA BARRA - SJ</t>
  </si>
  <si>
    <t>02855044000129</t>
  </si>
  <si>
    <t>INSTITUTO DE PREVIDENCIA MUNICIPAL DE SAO JOAO DAS MISSOES - IPREM</t>
  </si>
  <si>
    <t>01671721000196</t>
  </si>
  <si>
    <t>INSTITUTO DE PREVIDENCIA MUNICIPAL DE SAO MANUEL</t>
  </si>
  <si>
    <t>01743768000118</t>
  </si>
  <si>
    <t>INSTITUTO DE PREVIDENCIA MUNICIPAL DE SAO MATEUS DO MARANHAO - IPM</t>
  </si>
  <si>
    <t>12210658000107</t>
  </si>
  <si>
    <t>INSTITUTO DE PREVIDENCIA MUNICIPAL DE SAO MIGUEL DO GUAPORE/RO</t>
  </si>
  <si>
    <t>47109087000101</t>
  </si>
  <si>
    <t>INSTITUTO DE PREVIDENCIA MUNICIPAL DE SAO PAULO IPREM</t>
  </si>
  <si>
    <t>04575640000180</t>
  </si>
  <si>
    <t>INSTITUTO DE PREVIDENCIA MUNICIPAL DE SERRA DO SALITRE</t>
  </si>
  <si>
    <t>07216942000150</t>
  </si>
  <si>
    <t>INSTITUTO DE PREVIDENCIA MUNICIPAL DE SEVERINIA</t>
  </si>
  <si>
    <t>06069513000135</t>
  </si>
  <si>
    <t>INSTITUTO DE PREVIDENCIA MUNICIPAL DE TRES MARIAS - IPREM</t>
  </si>
  <si>
    <t>04921738000142</t>
  </si>
  <si>
    <t>INSTITUTO DE PREVIDENCIA MUNICIPAL DE UBATUBA - IPMU</t>
  </si>
  <si>
    <t>08081573000107</t>
  </si>
  <si>
    <t>INSTITUTO DE PREVIDENCIA MUNICIPAL DE VILHENA</t>
  </si>
  <si>
    <t>05866299000185</t>
  </si>
  <si>
    <t>INSTITUTO DE PREVIDENCIA MUNICIPAL DE VIRGINOPOLIS</t>
  </si>
  <si>
    <t>04294935000189</t>
  </si>
  <si>
    <t>INSTITUTO DE PREVIDENCIA MUNICIPAL DE ZACARIAS</t>
  </si>
  <si>
    <t>05128453000111</t>
  </si>
  <si>
    <t>INSTITUTO DE PREVIDENCIA MUNICIPAL DOS SERVIDORES PUBLICOS D</t>
  </si>
  <si>
    <t>05665754000184</t>
  </si>
  <si>
    <t>22242799000165</t>
  </si>
  <si>
    <t>INSTITUTO DE PREVIDENCIA MUNICIPAL DOS SERVIDORES PUBLICOS MUNICIPAIS DE MESSIAS TARGINO/RN</t>
  </si>
  <si>
    <t>65711285000114</t>
  </si>
  <si>
    <t>INSTITUTO DE PREVIDENCIA MUNICIPAL IPREM</t>
  </si>
  <si>
    <t>71748057000111</t>
  </si>
  <si>
    <t>INSTITUTO DE PREVIDENCIA MUNICIPAL-URANIA</t>
  </si>
  <si>
    <t>11167104000101</t>
  </si>
  <si>
    <t>INSTITUTO DE PREVIDENCIA PROPRIA DO MUNICIPIO DE TATUI</t>
  </si>
  <si>
    <t>32437585000106</t>
  </si>
  <si>
    <t>INSTITUTO DE PREVIDENCIA PROPRIA DOS SERVIDORES DO MUNICIPIO</t>
  </si>
  <si>
    <t>05115318000131</t>
  </si>
  <si>
    <t xml:space="preserve">INSTITUTO DE PREVIDENCIA PROPRIA DOS SERVIDORES PUBLICOS DO </t>
  </si>
  <si>
    <t>00663808000159</t>
  </si>
  <si>
    <t>INSTITUTO DE PREVIDENCIA SOCIAL DE CERES</t>
  </si>
  <si>
    <t>25344040000181</t>
  </si>
  <si>
    <t>INSTITUTO DE PREVIDENCIA SOCIAL DE JUCURUTU</t>
  </si>
  <si>
    <t>05499749000149</t>
  </si>
  <si>
    <t>INSTITUTO DE PREVIDENCIA SOCIAL DE PALMEIRAS DE GOIAS</t>
  </si>
  <si>
    <t>10870672000101</t>
  </si>
  <si>
    <t>INSTITUTO DE PREVIDENCIA SOCIAL DE PETROLINA DE GOIAS</t>
  </si>
  <si>
    <t>06302674000127</t>
  </si>
  <si>
    <t>INSTITUTO DE PREVIDENCIA SOCIAL DE SANTA TEREZINHA</t>
  </si>
  <si>
    <t>07625529000140</t>
  </si>
  <si>
    <t>INSTITUTO DE PREVIDENCIA SOCIAL DE VICENTINOPOLIS-PREV</t>
  </si>
  <si>
    <t>07870386000131</t>
  </si>
  <si>
    <t>INSTITUTO DE PREVIDENCIA SOCIAL DO MORENO</t>
  </si>
  <si>
    <t>00262940000159</t>
  </si>
  <si>
    <t>INSTITUTO DE PREVIDENCIA SOCIAL DO MUNICIPIO DE ALIVNOPOLIS-</t>
  </si>
  <si>
    <t>10590600000100</t>
  </si>
  <si>
    <t>INSTITUTO DE PREVIDENCIA SOCIAL DO MUNICIPIO DE ANGRA DOS REIS - ANGRAPREV</t>
  </si>
  <si>
    <t>05065658000103</t>
  </si>
  <si>
    <t>INSTITUTO DE PREVIDENCIA SOCIAL DO MUNICIPIO DE ARCEBURGO</t>
  </si>
  <si>
    <t>07842278000155</t>
  </si>
  <si>
    <t>INSTITUTO DE PREVIDENCIA SOCIAL DO MUNICIPIO DE BETIM - IPREMB</t>
  </si>
  <si>
    <t>06216559000130</t>
  </si>
  <si>
    <t>INSTITUTO DE PREVIDENCIA SOCIAL DO MUNICIPIO DE BOM JARDIM</t>
  </si>
  <si>
    <t>08890418000123</t>
  </si>
  <si>
    <t>INSTITUTO DE PREVIDENCIA SOCIAL DO MUNICIPIO DE CABECEIRA GRANDE</t>
  </si>
  <si>
    <t>06916689000185</t>
  </si>
  <si>
    <t>INSTITUTO DE PREVIDENCIA SOCIAL DO MUNICIPIO DE CAMPINAS - CAMPREV</t>
  </si>
  <si>
    <t>05998211000189</t>
  </si>
  <si>
    <t>INSTITUTO DE PREVIDENCIA SOCIAL DO MUNICIPIO DE CANDEIAS - PREVICAN</t>
  </si>
  <si>
    <t>00426641000102</t>
  </si>
  <si>
    <t>INSTITUTO DE PREVIDENCIA SOCIAL DO MUNICIPIO DE CARANDAI - CARANDAI-PREV</t>
  </si>
  <si>
    <t>01873642000168</t>
  </si>
  <si>
    <t>INSTITUTO DE PREVIDENCIA SOCIAL DO MUNICIPIO DE COELHO NETO</t>
  </si>
  <si>
    <t>01209327000130</t>
  </si>
  <si>
    <t>INSTITUTO DE PREVIDENCIA SOCIAL DO MUNICIPIO DE CORACAO DE J</t>
  </si>
  <si>
    <t>04739716000166</t>
  </si>
  <si>
    <t>INSTITUTO DE PREVIDENCIA SOCIAL DO MUNICIPIO DE CRIXAS</t>
  </si>
  <si>
    <t>01376689000116</t>
  </si>
  <si>
    <t>INSTITUTO DE PREVIDENCIA SOCIAL DO MUNICIPIO DE FORMOSO DO A</t>
  </si>
  <si>
    <t>18423697000179</t>
  </si>
  <si>
    <t>INSTITUTO DE PREVIDENCIA SOCIAL DO MUNICIPIO DE GAMELEIRA DE</t>
  </si>
  <si>
    <t>07017355000132</t>
  </si>
  <si>
    <t>INSTITUTO DE PREVIDENCIA SOCIAL DO MUNICIPIO DE GOIANA</t>
  </si>
  <si>
    <t>19649853000187</t>
  </si>
  <si>
    <t xml:space="preserve">INSTITUTO DE PREVIDENCIA SOCIAL DO MUNICIPIO DE GOIANINHA - </t>
  </si>
  <si>
    <t>20465699000172</t>
  </si>
  <si>
    <t>INSTITUTO DE PREVIDENCIA SOCIAL DO MUNICIPIO DE LAJES PINTAD</t>
  </si>
  <si>
    <t>03567964000104</t>
  </si>
  <si>
    <t>INSTITUTO DE PREVIDENCIA SOCIAL DO MUNICIPIO DE MACAE</t>
  </si>
  <si>
    <t>05930889000120</t>
  </si>
  <si>
    <t>INSTITUTO DE PREVIDENCIA SOCIAL DO MUNICIPIO DE MIRANORTE-IP</t>
  </si>
  <si>
    <t>14823518000130</t>
  </si>
  <si>
    <t>INSTITUTO DE PREVIDENCIA SOCIAL DO MUNICIPIO DE NAVEGANTES -</t>
  </si>
  <si>
    <t>15404128000198</t>
  </si>
  <si>
    <t>INSTITUTO DE PREVIDENCIA SOCIAL DO MUNICIPIO DE NOVA PONTE</t>
  </si>
  <si>
    <t>19844989000148</t>
  </si>
  <si>
    <t>INSTITUTO DE PREVIDENCIA SOCIAL DO MUNICIPIO DE PADRE BERNARDO - PABPREV</t>
  </si>
  <si>
    <t>05278848000109</t>
  </si>
  <si>
    <t>INSTITUTO DE PREVIDENCIA SOCIAL DO MUNICIPIO DE PALMAS - PREVIPALMAS</t>
  </si>
  <si>
    <t>06005055000170</t>
  </si>
  <si>
    <t>INSTITUTO DE PREVIDENCIA SOCIAL DO MUNICIPIO DE PALMEIRA DOS</t>
  </si>
  <si>
    <t>07010511000133</t>
  </si>
  <si>
    <t>INSTITUTO DE PREVIDENCIA SOCIAL DO MUNICIPIO DE PAULISTA</t>
  </si>
  <si>
    <t>05389041000135</t>
  </si>
  <si>
    <t>INSTITUTO DE PREVIDENCIA SOCIAL DO MUNICIPIO DE POMPEU - IPS</t>
  </si>
  <si>
    <t>19666804000152</t>
  </si>
  <si>
    <t>INSTITUTO DE PREVIDENCIA SOCIAL DO MUNICIPIO DE PORTALEGRE</t>
  </si>
  <si>
    <t>07256736000174</t>
  </si>
  <si>
    <t>INSTITUTO DE PREVIDENCIA SOCIAL DO MUNICIPIO DE QUIPAPA - QU</t>
  </si>
  <si>
    <t>25044199000180</t>
  </si>
  <si>
    <t>INSTITUTO DE PREVIDENCIA SOCIAL DO MUNICIPIO DE RUBIATABA</t>
  </si>
  <si>
    <t>08846583000188</t>
  </si>
  <si>
    <t>INSTITUTO DE PREVIDENCIA SOCIAL DO MUNICIPIO DE SAO MIGUEL DO PASSA QUATRO</t>
  </si>
  <si>
    <t>18872844000198</t>
  </si>
  <si>
    <t>INSTITUTO DE PREVIDENCIA SOCIAL DO MUNICIPIO DE SERRA CAIADA</t>
  </si>
  <si>
    <t>20593306000106</t>
  </si>
  <si>
    <t>INSTITUTO DE PREVIDENCIA SOCIAL DO MUNICIPIO DE TERRA ROXA</t>
  </si>
  <si>
    <t>04949802000101</t>
  </si>
  <si>
    <t>INSTITUTO DE PREVIDENCIA SOCIAL DO MUNICIPIO DE VIANOPOLIS</t>
  </si>
  <si>
    <t>15554850000109</t>
  </si>
  <si>
    <t xml:space="preserve">INSTITUTO DE PREVIDENCIA SOCIAL DOS FUNCIONARIOS MUNICIPAIS </t>
  </si>
  <si>
    <t>05152243000169</t>
  </si>
  <si>
    <t>INSTITUTO DE PREVIDENCIA SOCIAL DOS FUNCIONARIOS PUBLICOS DA</t>
  </si>
  <si>
    <t>03721066000169</t>
  </si>
  <si>
    <t>INSTITUTO DE PREVIDENCIA SOCIAL DOS SERVIDORES DE ANTONIO CARLOS</t>
  </si>
  <si>
    <t>14381084000165</t>
  </si>
  <si>
    <t>INSTITUTO DE PREVIDENCIA SOCIAL DOS SERVIDORES DE BOTUCATU -</t>
  </si>
  <si>
    <t>02675642000116</t>
  </si>
  <si>
    <t>INSTITUTO DE PREVIDENCIA SOCIAL DOS SERVIDORES DE CAJAMAR</t>
  </si>
  <si>
    <t>12115933000103</t>
  </si>
  <si>
    <t>INSTITUTO DE PREVIDENCIA SOCIAL DOS SERVIDORES DE SANTA LUZIA - IPRESAL</t>
  </si>
  <si>
    <t>04278343000173</t>
  </si>
  <si>
    <t xml:space="preserve">INSTITUTO DE PREVIDENCIA SOCIAL DOS SERVIDORES DO MUNICIPIO </t>
  </si>
  <si>
    <t>05051178000185</t>
  </si>
  <si>
    <t>16424707000165</t>
  </si>
  <si>
    <t>20835263000128</t>
  </si>
  <si>
    <t>11443794000184</t>
  </si>
  <si>
    <t>INSTITUTO DE PREVIDENCIA SOCIAL DOS SERVIDORES DO MUNICIPIO DE AGUA CLARA - AGUA CLARA PREVIDENCIA</t>
  </si>
  <si>
    <t>06031294000103</t>
  </si>
  <si>
    <t>INSTITUTO DE PREVIDENCIA SOCIAL DOS SERVIDORES DO MUNICIPIO DE SARZEDO</t>
  </si>
  <si>
    <t>07738191000132</t>
  </si>
  <si>
    <t>INSTITUTO DE PREVIDENCIA SOCIAL DOS SERVIDORES DO MUNICIPIO DO CABO DE SANTO AGOSTINHO</t>
  </si>
  <si>
    <t>03303941000192</t>
  </si>
  <si>
    <t>INSTITUTO DE PREVIDENCIA SOCIAL DOS SERVIDORES MUN. DE N.S. DO LIVRAMENTO</t>
  </si>
  <si>
    <t>18937780000166</t>
  </si>
  <si>
    <t xml:space="preserve">INSTITUTO DE PREVIDENCIA SOCIAL DOS SERVIDORES MUNICIPAIS - </t>
  </si>
  <si>
    <t>03703229000180</t>
  </si>
  <si>
    <t>INSTITUTO DE PREVIDENCIA SOCIAL DOS SERVIDORES MUNICIPAIS DE</t>
  </si>
  <si>
    <t>04680541000169</t>
  </si>
  <si>
    <t>04903989000102</t>
  </si>
  <si>
    <t>07477835000186</t>
  </si>
  <si>
    <t>08434600000170</t>
  </si>
  <si>
    <t>12118390000188</t>
  </si>
  <si>
    <t>12870883000170</t>
  </si>
  <si>
    <t>18853149000189</t>
  </si>
  <si>
    <t>19777847000105</t>
  </si>
  <si>
    <t>20461735000120</t>
  </si>
  <si>
    <t>07829684000188</t>
  </si>
  <si>
    <t>INSTITUTO DE PREVIDENCIA SOCIAL DOS SERVIDORES MUNICIPAIS DE BELM DO SAO FRANCISCO - IPSEBE</t>
  </si>
  <si>
    <t>45664616000103</t>
  </si>
  <si>
    <t>INSTITUTO DE PREVIDENCIA SOCIAL DOS SERVIDORES MUNICIPAIS DE SAO ROQUE</t>
  </si>
  <si>
    <t>02246328000118</t>
  </si>
  <si>
    <t>INSTITUTO DE PREVIDENCIA SOCIAL DOS SERVIDORES MUNICIPAL DE JARDIM-MS.</t>
  </si>
  <si>
    <t>63100259000124</t>
  </si>
  <si>
    <t>INSTITUTO DE PREVIDENCIA SOCIAL DOS SERVIDORES PUBLICOS DE F</t>
  </si>
  <si>
    <t>03593265000139</t>
  </si>
  <si>
    <t>INSTITUTO DE PREVIDENCIA SOCIAL DOS SERVIDORES PUBLICOS DE P</t>
  </si>
  <si>
    <t>04816835000175</t>
  </si>
  <si>
    <t>95951950000108</t>
  </si>
  <si>
    <t>INSTITUTO DE PREVIDENCIA SOCIAL DOS SERVIDORES PUBLICOS DE RIO DO SUL</t>
  </si>
  <si>
    <t>01420402000108</t>
  </si>
  <si>
    <t>INSTITUTO DE PREVIDENCIA SOCIAL DOS SERVIDORES PUBLICOS DO M</t>
  </si>
  <si>
    <t>02180700000130</t>
  </si>
  <si>
    <t>02581343000112</t>
  </si>
  <si>
    <t>03383321000100</t>
  </si>
  <si>
    <t>03699965000102</t>
  </si>
  <si>
    <t>03752747000194</t>
  </si>
  <si>
    <t>04783770000109</t>
  </si>
  <si>
    <t>04902325000110</t>
  </si>
  <si>
    <t>05002371000126</t>
  </si>
  <si>
    <t>05018753000148</t>
  </si>
  <si>
    <t>05282378000149</t>
  </si>
  <si>
    <t>05324623000133</t>
  </si>
  <si>
    <t>06271097000153</t>
  </si>
  <si>
    <t>07381646000105</t>
  </si>
  <si>
    <t>08112791000153</t>
  </si>
  <si>
    <t>10440085000182</t>
  </si>
  <si>
    <t>11784748000149</t>
  </si>
  <si>
    <t>14937533000109</t>
  </si>
  <si>
    <t>19445390000131</t>
  </si>
  <si>
    <t>24854234000164</t>
  </si>
  <si>
    <t>03863650000159</t>
  </si>
  <si>
    <t>INSTITUTO DE PREVIDENCIA SOCIAL DOS SERVIDORES PUBLICOS DO MUNICIPIO DE ANGELINA</t>
  </si>
  <si>
    <t>04200511000108</t>
  </si>
  <si>
    <t>INSTITUTO DE PREVIDENCIA SOCIAL DOS SERVIDORES PUBLICOS DO MUNICIPIO DE ARAQUARI</t>
  </si>
  <si>
    <t>07252009000139</t>
  </si>
  <si>
    <t>INSTITUTO DE PREVIDENCIA SOCIAL DOS SERVIDORES PUBLICOS DO MUNICIPIO DE BALNEARIO CAMBORIU</t>
  </si>
  <si>
    <t>04256799000132</t>
  </si>
  <si>
    <t>INSTITUTO DE PREVIDENCIA SOCIAL DOS SERVIDORES PUBLICOS DO MUNICIPIO DE CONTENDA - IPRECONTENDA</t>
  </si>
  <si>
    <t>04529689000105</t>
  </si>
  <si>
    <t>INSTITUTO DE PREVIDENCIA SOCIAL DOS SERVIDORES PUBLICOS DO MUNICIPIO DE NOVA TRENTO</t>
  </si>
  <si>
    <t>08611715000192</t>
  </si>
  <si>
    <t>INSTITUTO DE PREVIDENCIA SOCIAL DOS SERVIDORES PUBLICOS DO MUNICIPIO DE NOVO HORIZONTE</t>
  </si>
  <si>
    <t>32972572000129</t>
  </si>
  <si>
    <t>INSTITUTO DE PREVIDENCIA SOCIAL DOS SERVIDORES PUBLICOS DO MUNICIPIO DE POXOREU</t>
  </si>
  <si>
    <t>04545243000166</t>
  </si>
  <si>
    <t>INSTITUTO DE PREVIDENCIA SOCIAL DOS SERVIDORES PUBLICOS DO MUNICIPIO DE SAO JOAO BATISTA - IPRESJB</t>
  </si>
  <si>
    <t>05287617000153</t>
  </si>
  <si>
    <t>INSTITUTO DE PREVIDENCIA SOCIAL DOS SERVIDORES PUBLICOS DO MUNICIPIO DE TAIO</t>
  </si>
  <si>
    <t>36327906000162</t>
  </si>
  <si>
    <t>INSTITUTO DE PREVIDENCIA SOCIAL DOS SERVIDORES PUBLICOS DO MUNICIPIO DE VIANA</t>
  </si>
  <si>
    <t>07238345000127</t>
  </si>
  <si>
    <t>INSTITUTO DE PREVIDENCIA SOCIAL DOS SERVIDORES PUBLICOS DO MUNICIPIO DE VILA VELHA (ES)- IPVV</t>
  </si>
  <si>
    <t>02390313000129</t>
  </si>
  <si>
    <t>INSTITUTO DE PREVIDENCIA SOCIAL DOS SERVIDORES PUBLICOS DOMU</t>
  </si>
  <si>
    <t>01966769000121</t>
  </si>
  <si>
    <t>INSTITUTO DE PREVIDENCIA SOCIAL DOS SERVIDORES PUBLICOS DOMUNICIPIO DE ALTAMIRA</t>
  </si>
  <si>
    <t>04813860000103</t>
  </si>
  <si>
    <t>INSTITUTO DE PREVIDENCIA SOCIAL DOS SERVIDORES PUBLICOS MUNI</t>
  </si>
  <si>
    <t>05556673000146</t>
  </si>
  <si>
    <t>05903684000155</t>
  </si>
  <si>
    <t>08717299000101</t>
  </si>
  <si>
    <t>14555818000185</t>
  </si>
  <si>
    <t>97421762000101</t>
  </si>
  <si>
    <t>04272905000171</t>
  </si>
  <si>
    <t>INSTITUTO DE PREVIDENCIA SOCIAL DOS SERVIDORES PUBLICOS MUNICIPAIS DE CACADOR - IPASC</t>
  </si>
  <si>
    <t>00978716000168</t>
  </si>
  <si>
    <t>INSTITUTO DE PREVIDENCIA SOCIAL DOS SERVIDORES PUBLICOS MUNICIPAIS DE PARAGOMINAS</t>
  </si>
  <si>
    <t>05972519000155</t>
  </si>
  <si>
    <t>INSTITUTO DE PREVIDENCIA SOCIAL DOS SERVIDORES PUBLICOS MUNICIPAIS DE VALE DO ANARI</t>
  </si>
  <si>
    <t>03688948000170</t>
  </si>
  <si>
    <t>INSTITUTO DE PREVIDENCIA SOCIAL SERVIDORES PUBLICOS DO MUNICIPIO DE CURITIBANOS</t>
  </si>
  <si>
    <t>07892556000189</t>
  </si>
  <si>
    <t>INSTITUTO DE PREVIDENCIA SOCIALDOS SERVIDORES PUBLICOS MUNIC</t>
  </si>
  <si>
    <t>07890935000130</t>
  </si>
  <si>
    <t>INSTITUTO DE PREVIDENCIA, PENSOES E APOSENTADORIAS DOS SERVI</t>
  </si>
  <si>
    <t>04503396000140</t>
  </si>
  <si>
    <t>INSTITUTO DE PREVIDENCIA,APOSENTADORIA E PENSOES DOS SERVIDORES DE MARAGOGI</t>
  </si>
  <si>
    <t>31436204000101</t>
  </si>
  <si>
    <t>INSTITUTO DE PREVIDENICA DOS SERVIDORES PUBLICOS MUNICIPAIS DE PIO XII - PIO XII PREV</t>
  </si>
  <si>
    <t>02561555000138</t>
  </si>
  <si>
    <t>INSTITUTO DE PRVIDENCIA DOS SERVIDORES DE IPECAETA</t>
  </si>
  <si>
    <t>29262671000102</t>
  </si>
  <si>
    <t>INSTITUTO DE QUALIDADE DO MEIO AMBIENTE DO MUNICIPIO DE ARAC</t>
  </si>
  <si>
    <t>34327635000110</t>
  </si>
  <si>
    <t>INSTITUTO DE SEGURIDADE DO SERVIDOR MUNICIPAL</t>
  </si>
  <si>
    <t>00091238000170</t>
  </si>
  <si>
    <t>INSTITUTO DE SEGURIDADE DOS SERVIDORES MUNICIPAIS</t>
  </si>
  <si>
    <t>39511530000130</t>
  </si>
  <si>
    <t>INSTITUTO DE SEGURIDADE SOCIAL DE MARICA</t>
  </si>
  <si>
    <t>11203325000198</t>
  </si>
  <si>
    <t>INSTITUTO DE SEGURIDADE SOCIAL DO MUNICIPIO DE CACIMBAS</t>
  </si>
  <si>
    <t>03391291000184</t>
  </si>
  <si>
    <t>INSTITUTO DE SEGURIDADE SOCIAL DO MUNICIPIO DE PATOS</t>
  </si>
  <si>
    <t>05469074000195</t>
  </si>
  <si>
    <t>INSTITUTO DE SEGURIDADE SOCIAL DOS SERVIDORES MUNICIPAIS DE ANAPOLIS - ISSA</t>
  </si>
  <si>
    <t>01964083000100</t>
  </si>
  <si>
    <t>INSTITUTO DE SEGURIDADE SOCIAL DOS SERVIDORES MUNICIPAIS DE TREZIDELA DO VALE</t>
  </si>
  <si>
    <t>05277656000170</t>
  </si>
  <si>
    <t>INSTITUTO DE SEGURIDADE SOCIAL MUNICIPAL DE ONCA DE PITANGUI</t>
  </si>
  <si>
    <t>02345707000165</t>
  </si>
  <si>
    <t>INSTITUTO DE TRANSPORTES E TRANSITO DE FOZ DO IGUACU - FOZTRANS</t>
  </si>
  <si>
    <t>07919295000143</t>
  </si>
  <si>
    <t>INSTITUTO DO MEIO AMBIENTE DO MUNICIPIO DE CAUCAIA</t>
  </si>
  <si>
    <t>01357327000188</t>
  </si>
  <si>
    <t>INSTITUTO DO SISTEMA MUNICIPAL DE PREVIDENCIA DE CHAPECO - S</t>
  </si>
  <si>
    <t>07835044000180</t>
  </si>
  <si>
    <t>INSTITUTO DR JOSE FROTA</t>
  </si>
  <si>
    <t>23681516000144</t>
  </si>
  <si>
    <t>INSTITUTO ERECHINENSE DE PREVIDENCIA - IEP</t>
  </si>
  <si>
    <t>57725681000172</t>
  </si>
  <si>
    <t>INSTITUTO MUN DE ENS SUP DE BEBEDOURO VICTORIO CARDASSI</t>
  </si>
  <si>
    <t>94309705000139</t>
  </si>
  <si>
    <t>INSTITUTO MUNIC DE ASSIST AOS SERV DE NOVA SANTA RITA</t>
  </si>
  <si>
    <t>23776339000180</t>
  </si>
  <si>
    <t>INSTITUTO MUNIC DE PREVIDENCIA ASSISTENCIA SOCIAL-IMPAS</t>
  </si>
  <si>
    <t>78802394000199</t>
  </si>
  <si>
    <t>INSTITUTO MUNICIPAL DE ADMINISTRACAO PUBLICA</t>
  </si>
  <si>
    <t>74103110000115</t>
  </si>
  <si>
    <t>INSTITUTO MUNICIPAL DE APOSENTADORIA E PENSOES</t>
  </si>
  <si>
    <t>10753813000106</t>
  </si>
  <si>
    <t>INSTITUTO MUNICIPAL DE APOSENTADORIAS E PENSOES DE VARGEM GRANDE</t>
  </si>
  <si>
    <t>02371916000183</t>
  </si>
  <si>
    <t>INSTITUTO MUNICIPAL DE ASSISTENCIA A SAUDE DOS SERVIDORES DE GOIANIA - IMAS</t>
  </si>
  <si>
    <t>26141515000103</t>
  </si>
  <si>
    <t>INSTITUTO MUNICIPAL DE ASSISTENCIA AOS SERVIDORES - IMAS</t>
  </si>
  <si>
    <t>51843795000130</t>
  </si>
  <si>
    <t>INSTITUTO MUNICIPAL DE ENSINO SUPERIOR DE CATANDUVA</t>
  </si>
  <si>
    <t>32324298000181</t>
  </si>
  <si>
    <t>INSTITUTO MUNICIPAL DE INFORMACAO E PESQUISA DARCY RIBEIRO - IDR</t>
  </si>
  <si>
    <t>33681104000168</t>
  </si>
  <si>
    <t>INSTITUTO MUNICIPAL DE MOBILIDADE URBANA - IMMU</t>
  </si>
  <si>
    <t>05500161000168</t>
  </si>
  <si>
    <t>INSTITUTO MUNICIPAL DE PAISAGEM URBANA</t>
  </si>
  <si>
    <t>04202596000163</t>
  </si>
  <si>
    <t>INSTITUTO MUNICIPAL DE PENSAO E APOSENTADORIA DE NHAMUNDA</t>
  </si>
  <si>
    <t>05610385000122</t>
  </si>
  <si>
    <t>INSTITUTO MUNICIPAL DE PLANEJAMENTO URBANO-IMPLURB</t>
  </si>
  <si>
    <t>02487939000158</t>
  </si>
  <si>
    <t>INSTITUTO MUNICIPAL DE PREVIDDENCIA DOS SERVIDORES PUBLI- CO</t>
  </si>
  <si>
    <t>04457150000180</t>
  </si>
  <si>
    <t>INSTITUTO MUNICIPAL DE PREVIDENCIA</t>
  </si>
  <si>
    <t>19053855000109</t>
  </si>
  <si>
    <t>INSTITUTO MUNICIPAL DE PREVIDENCIA DE CACIMBINHAS - IMPREC</t>
  </si>
  <si>
    <t>05539687000151</t>
  </si>
  <si>
    <t>INSTITUTO MUNICIPAL DE PREVIDENCIA DE CALCADO</t>
  </si>
  <si>
    <t>03514189000129</t>
  </si>
  <si>
    <t>INSTITUTO MUNICIPAL DE PREVIDENCIA DE CAMPO GRANDE</t>
  </si>
  <si>
    <t>11996151000168</t>
  </si>
  <si>
    <t>INSTITUTO MUNICIPAL DE PREVIDENCIA DE CARNEIROS - CARNEIROSPREV</t>
  </si>
  <si>
    <t>04993593000195</t>
  </si>
  <si>
    <t>INSTITUTO MUNICIPAL DE PREVIDENCIA DE CONGONHINHAS IMPC</t>
  </si>
  <si>
    <t>05127965000163</t>
  </si>
  <si>
    <t>INSTITUTO MUNICIPAL DE PREVIDENCIA DE MACHADINHO DO OESTE, R</t>
  </si>
  <si>
    <t>14971510000110</t>
  </si>
  <si>
    <t>INSTITUTO MUNICIPAL DE PREVIDENCIA DE MESSIAS - MESSIASPREV</t>
  </si>
  <si>
    <t>14924285000161</t>
  </si>
  <si>
    <t>INSTITUTO MUNICIPAL DE PREVIDENCIA DE OURO BRANCO - OURO PRE</t>
  </si>
  <si>
    <t>00393005000121</t>
  </si>
  <si>
    <t>INSTITUTO MUNICIPAL DE PREVIDENCIA DE PEDREIRAS - IMPP</t>
  </si>
  <si>
    <t>07241142000190</t>
  </si>
  <si>
    <t>INSTITUTO MUNICIPAL DE PREVIDENCIA DE PORTEL</t>
  </si>
  <si>
    <t>08154321000152</t>
  </si>
  <si>
    <t xml:space="preserve">INSTITUTO MUNICIPAL DE PREVIDENCIA DE RIBEIRAO DOS INDIOS - </t>
  </si>
  <si>
    <t>05216802000157</t>
  </si>
  <si>
    <t>INSTITUTO MUNICIPAL DE PREVIDENCIA DE SAO BENTO IMPRESB</t>
  </si>
  <si>
    <t>26148536000142</t>
  </si>
  <si>
    <t>INSTITUTO MUNICIPAL DE PREVIDENCIA DE SAO JOAO DEL REI</t>
  </si>
  <si>
    <t>31417180000135</t>
  </si>
  <si>
    <t>INSTITUTO MUNICIPAL DE PREVIDENCIA DE SERTAOZINHO - SERTPREV</t>
  </si>
  <si>
    <t>73816928000112</t>
  </si>
  <si>
    <t>INSTITUTO MUNICIPAL DE PREVIDENCIA DOS S P DE ESPINOSA</t>
  </si>
  <si>
    <t>05823164000132</t>
  </si>
  <si>
    <t>INSTITUTO MUNICIPAL DE PREVIDENCIA DOS SERVIDORES DE FORTALE</t>
  </si>
  <si>
    <t>02209356000165</t>
  </si>
  <si>
    <t>INSTITUTO MUNICIPAL DE PREVIDENCIA DOS SERVIDORES DE SERRADO</t>
  </si>
  <si>
    <t>02856149000100</t>
  </si>
  <si>
    <t>INSTITUTO MUNICIPAL DE PREVIDENCIA DOS SERVIDORES PUBLICOS D</t>
  </si>
  <si>
    <t>03133862000180</t>
  </si>
  <si>
    <t>07474736000140</t>
  </si>
  <si>
    <t>70134374000185</t>
  </si>
  <si>
    <t>05168149000106</t>
  </si>
  <si>
    <t>INSTITUTO MUNICIPAL DE PREVIDENCIA DOS SERVIDORES PUBLICOS DE JANDAIA - IPASJAN</t>
  </si>
  <si>
    <t>02888096000100</t>
  </si>
  <si>
    <t>INSTITUTO MUNICIPAL DE PREVIDENCIA DOS SERVIDORES PUBLICOS DE MANTENA</t>
  </si>
  <si>
    <t>02205357000131</t>
  </si>
  <si>
    <t>INSTITUTO MUNICIPAL DE PREVIDENCIA DOS SERVIDORES PUBLICOSDE JOAO PINHEIRO-ESTADO DE MINAS GERAIS</t>
  </si>
  <si>
    <t>05508160000160</t>
  </si>
  <si>
    <t>INSTITUTO MUNICIPAL DE PREVIDENCIA E APOSENTADORIA DOS SERVI</t>
  </si>
  <si>
    <t>05077316000103</t>
  </si>
  <si>
    <t>INSTITUTO MUNICIPAL DE PREVIDENCIA E ASSISTENCIA DOS SERVIDO</t>
  </si>
  <si>
    <t>04122069000149</t>
  </si>
  <si>
    <t>INSTITUTO MUNICIPAL DE PREVIDENCIA E ASSISTENCIA SOCIAL</t>
  </si>
  <si>
    <t>02390926000166</t>
  </si>
  <si>
    <t xml:space="preserve">INSTITUTO MUNICIPAL DE PREVIDENCIA E ASSISTENCIA SOCIAL DOS </t>
  </si>
  <si>
    <t>00124513000104</t>
  </si>
  <si>
    <t>INSTITUTO MUNICIPAL DE PREVIDENCIA SERV.PUBL.DE ITAUNA</t>
  </si>
  <si>
    <t>16424822000130</t>
  </si>
  <si>
    <t>INSTITUTO MUNICIPAL DE PREVIDENCIA SOCIAL</t>
  </si>
  <si>
    <t>16424871000172</t>
  </si>
  <si>
    <t>37622321000138</t>
  </si>
  <si>
    <t>02195968000146</t>
  </si>
  <si>
    <t>INSTITUTO MUNICIPAL DE PREVIDENCIA SOCIAL - IMPREV</t>
  </si>
  <si>
    <t>17539312000170</t>
  </si>
  <si>
    <t>INSTITUTO MUNICIPAL DE PREVIDENCIA SOCIAL - IMPS</t>
  </si>
  <si>
    <t>17863076000143</t>
  </si>
  <si>
    <t>INSTITUTO MUNICIPAL DE PREVIDENCIA SOCIAL - SENADOR PREV</t>
  </si>
  <si>
    <t>08529021000100</t>
  </si>
  <si>
    <t>INSTITUTO MUNICIPAL DE PREVIDENCIA SOCIAL DE CANAPI</t>
  </si>
  <si>
    <t>04932821000117</t>
  </si>
  <si>
    <t>INSTITUTO MUNICIPAL DE PREVIDENCIA SOCIAL DE QUATA</t>
  </si>
  <si>
    <t>01911274000103</t>
  </si>
  <si>
    <t xml:space="preserve">INSTITUTO MUNICIPAL DE PREVIDENCIA SOCIAL DOS SERVIDORES DE </t>
  </si>
  <si>
    <t>07879775000128</t>
  </si>
  <si>
    <t>13694270000191</t>
  </si>
  <si>
    <t>18444895000119</t>
  </si>
  <si>
    <t>24977548000154</t>
  </si>
  <si>
    <t>02332486000190</t>
  </si>
  <si>
    <t>INSTITUTO MUNICIPAL DE PREVIDENCIA SOCIAL DOS SERVIDORES DE CACERES</t>
  </si>
  <si>
    <t>14801428000148</t>
  </si>
  <si>
    <t>INSTITUTO MUNICIPAL DE PREVIDENCIA SOCIAL DOS SERVIDORES DE MOSSORO/RN</t>
  </si>
  <si>
    <t>32974503000154</t>
  </si>
  <si>
    <t>INSTITUTO MUNICIPAL DE PREVIDENCIA SOCIAL DOS SERVIDORES DE RONDONOPOLIS/MT</t>
  </si>
  <si>
    <t>00584491000165</t>
  </si>
  <si>
    <t>INSTITUTO MUNICIPAL DE PREVIDENCIA SOCIAL DOS SERVIDORES DE VARZEA GRANDE</t>
  </si>
  <si>
    <t>05002963000148</t>
  </si>
  <si>
    <t>INSTITUTO MUNICIPAL DE PREVIDENCIA SOCIAL DOS SERVIDORES DO MUNICIPIO DE MINEIROS</t>
  </si>
  <si>
    <t>05481996000118</t>
  </si>
  <si>
    <t>INSTITUTO MUNICIPAL DE PREVIDENCIA SOCIAL DOS SERVIDORES MUN</t>
  </si>
  <si>
    <t>19331029000184</t>
  </si>
  <si>
    <t>INSTITUTO MUNICIPAL DE PREVIDENCIA SOCIAL DOS SERVIDORES PUBLICOS DE PORTO NACIONAL/TO</t>
  </si>
  <si>
    <t>16691383000121</t>
  </si>
  <si>
    <t>INSTITUTO MUNICIPAL DE PREVIDENCIA SOCIAL- OLIVENCA PREV</t>
  </si>
  <si>
    <t>03066632000146</t>
  </si>
  <si>
    <t>INSTITUTO MUNICIPAL DE SEGURIDADE SOCIAL</t>
  </si>
  <si>
    <t>71203822000118</t>
  </si>
  <si>
    <t>04515660000166</t>
  </si>
  <si>
    <t>INSTITUTO MUNICIPAL DE SEGURIDADE SOCIAL DO SERVIDOR DE BLUM</t>
  </si>
  <si>
    <t>05140677000149</t>
  </si>
  <si>
    <t>INSTITUTO MUNICIPAL DE SEGURIDADE SOCIAL DOS SERVIDORES PUBL</t>
  </si>
  <si>
    <t>01101750000112</t>
  </si>
  <si>
    <t>INSTITUTO MUNICIPAL DE TRANSITO E TRANSPORTE</t>
  </si>
  <si>
    <t>14299649000160</t>
  </si>
  <si>
    <t>INSTITUTO MUNICIPAL DE TRANSITO E TRANSPORTE DE IRANDUBA - I</t>
  </si>
  <si>
    <t>07505809000114</t>
  </si>
  <si>
    <t>INSTITUTO MUNICIPAL DE TURISMO - CURITIBA TURISMO</t>
  </si>
  <si>
    <t>02944224000187</t>
  </si>
  <si>
    <t>INSTITUTO MUNICIPAL DE URBANISMO PEREIRA PASSOS</t>
  </si>
  <si>
    <t>45084018000157</t>
  </si>
  <si>
    <t>INSTITUTO MUNICIPAL DO MEIO AMBIENTE DE GAROPABA - IMAG</t>
  </si>
  <si>
    <t>16881151000136</t>
  </si>
  <si>
    <t>INSTITUTO MUNICIPAL DO MEIO AMBIENTE DE JAGUARUNA IMAJ</t>
  </si>
  <si>
    <t>00324208000166</t>
  </si>
  <si>
    <t>INSTITUTO MUNICIPAL DOS SERVIDORES PUBLICOS DE BOCAIUVA</t>
  </si>
  <si>
    <t>25065574000179</t>
  </si>
  <si>
    <t>INSTITUTO PREV. E ASSIST SERV. MUN COLINAS TOCANTINS</t>
  </si>
  <si>
    <t>97352686000111</t>
  </si>
  <si>
    <t>INSTITUTO PREVIDENCIA SERVIDORES MUNICIPAIS DE PIRAPORA</t>
  </si>
  <si>
    <t>00821869000105</t>
  </si>
  <si>
    <t>INSTITUTO PREVIDENCIARIO DO MUNICIPIO DE COIMBRA</t>
  </si>
  <si>
    <t>11445922000129</t>
  </si>
  <si>
    <t>INSTITUTO PREVIDENCIARIO DO MUNICIPIO DE JUAZEIRINHO</t>
  </si>
  <si>
    <t>07521710000106</t>
  </si>
  <si>
    <t>INSTITUTO PREVIDENCIARIO DO MUNICIPIO DE VICENCIA</t>
  </si>
  <si>
    <t>07617264000138</t>
  </si>
  <si>
    <t>INSTITUTUTO DE PREVIDENCIA E ASSISTENCIA SOCIAL MUNICIPAL</t>
  </si>
  <si>
    <t>07882164000139</t>
  </si>
  <si>
    <t>INTITUTO DE PREVIDENCIA SOCIAL DOS SERVIDORES PUBLICOS MUNICIPAIS DE CASTANHEIRAS - IPC</t>
  </si>
  <si>
    <t>31 839 0450001 88</t>
  </si>
  <si>
    <t>04930156000122</t>
  </si>
  <si>
    <t>IPAM - INSTITUTO DE PREVIDENCIA E ASSISTENCIA SOCIAL DE RIAC</t>
  </si>
  <si>
    <t>00902907000146</t>
  </si>
  <si>
    <t>IPAM INSTITUTO DE PENSAO E APOSENTADORIA MUNICIPAL</t>
  </si>
  <si>
    <t>27741750000170</t>
  </si>
  <si>
    <t>IPAMV-INSTITUTO DE PREVIDENCIA E ASSISTENCIA DOS SERVID</t>
  </si>
  <si>
    <t>05034002000115</t>
  </si>
  <si>
    <t>IPASD - INSTITUTO DE PREVIDENCIA SOCIAL DO MUNICIPIO DE DOVE</t>
  </si>
  <si>
    <t>04801661000177</t>
  </si>
  <si>
    <t>IPASI - INSTITUTO DE PREVIDENCIA DOS SERVIDORES DO MUNICIPIO DE ITAJA</t>
  </si>
  <si>
    <t>02914041000119</t>
  </si>
  <si>
    <t>IPASI - INSTITUTO DE PREVIDENCIA SOCIAL DE IBIRITE</t>
  </si>
  <si>
    <t>36330231000100</t>
  </si>
  <si>
    <t>IPASMA - INSTITUTO DE PREVIDENCIA E ASSISTENCIA DOS SERVIDOR</t>
  </si>
  <si>
    <t>07 578 1540001 04</t>
  </si>
  <si>
    <t>04938153000135</t>
  </si>
  <si>
    <t>IPASVAL - INSTITUTO DE PREVIDENCIA E ASSISTENCIA DOS SERVIDORES PUBLICOS DE VALPARAISO DE GOIAS</t>
  </si>
  <si>
    <t>05311000000126</t>
  </si>
  <si>
    <t>IPCF - INSTITUTO DE PREVIDENCIA DO MUNICIPIO DE CAMPO FORMOSO</t>
  </si>
  <si>
    <t>02365145000111</t>
  </si>
  <si>
    <t>IPEM- INSTITUTO DE PREVIDENCIA MUNICIPAL DE MIRANDOPOLIS</t>
  </si>
  <si>
    <t>04153496000194</t>
  </si>
  <si>
    <t>IPESEC- INST. PREV. SOCIAL DOS SERV. MUNIC. E DOS EXERCENTES DE MANDATO ELETIVO DO MUNIC. DE CAAPORA</t>
  </si>
  <si>
    <t>34823005000136</t>
  </si>
  <si>
    <t>IPMC INSTITUTO DE PREVIDENCIA DO MUNICIPIO DE CASTANHAL</t>
  </si>
  <si>
    <t>05626895000198</t>
  </si>
  <si>
    <t>IPMCP- INSTITUTO DE PREVIDENCIA MUNICIPAL DE CONCEICAO DO PARA/MG</t>
  </si>
  <si>
    <t>35306813000199</t>
  </si>
  <si>
    <t>IPMQ INSTITUTO DE PREVIDENCIA DOS SERVIDORES PUBLICOS DO MUN</t>
  </si>
  <si>
    <t>19217838000160</t>
  </si>
  <si>
    <t>IPMT - INSTITUTO DE PREVIDENCIA DO MUNICIPIO DE TAUA</t>
  </si>
  <si>
    <t>00715411000163</t>
  </si>
  <si>
    <t>IPMUR - INSTITUTO DE PREVIDENCIA DOS SERVIDORES PUBLICOS DO MUNICIPIO DE URUCUIA - MG</t>
  </si>
  <si>
    <t>32192146000172</t>
  </si>
  <si>
    <t>IPPLAM - INSTITUTO DE PESQUISA E PLANEJAMENTO URBANO DE MARINGA</t>
  </si>
  <si>
    <t>03548627000170</t>
  </si>
  <si>
    <t>IPREARROIO - INSTITUTO DE PREVIDENCIA SOCIAL DOS SERVIDORES PUBLICOS DO MUNICIPIO DE ARROIO TRINTA</t>
  </si>
  <si>
    <t>04272224000103</t>
  </si>
  <si>
    <t>IPREBE - INSTITUTO DE PREVIDENCIA MUNICIPAL DOS BEZERROS</t>
  </si>
  <si>
    <t>05108497000180</t>
  </si>
  <si>
    <t>IPRECO - INSTITUTO DE PREVIDENCIA MUNICIPAL DE CORONEL MACED</t>
  </si>
  <si>
    <t>04725003000143</t>
  </si>
  <si>
    <t>IPREJAN-INSTITUTO DE PREVIDENCIA MUNICIPAL DE JANDIRA 'ONICI</t>
  </si>
  <si>
    <t>21407711000155</t>
  </si>
  <si>
    <t>IPREJI - INSTITUTO DE PREVIDENCIA DOS SERVIDORES DE JI-PARANA</t>
  </si>
  <si>
    <t>86754348000190</t>
  </si>
  <si>
    <t>IPREM - INSTITUTO DE PREVIDENCIA MUNICIPAL DE POUSO ALEGRE</t>
  </si>
  <si>
    <t>01 874 7350001   07</t>
  </si>
  <si>
    <t>05 436 4260001   06</t>
  </si>
  <si>
    <t>04082090000168</t>
  </si>
  <si>
    <t>IPREMAC INSTITUTO DE PREVIDENCIA MUNICIPAL DE MACATUBA</t>
  </si>
  <si>
    <t>04424722000124</t>
  </si>
  <si>
    <t>IPREMCHAG -INST.DE PREVIDENCIA MUNICIPAL DE CHAPADA GAUCHA</t>
  </si>
  <si>
    <t>07902410000177</t>
  </si>
  <si>
    <t>IPREMED -INSTITUTO DE PREVIDENCIA DO MUNICIPIO DE MEDIANEIRA</t>
  </si>
  <si>
    <t>10625602000198</t>
  </si>
  <si>
    <t>IPREM-POSSE</t>
  </si>
  <si>
    <t>13 265 1210001   07</t>
  </si>
  <si>
    <t>32402794000106</t>
  </si>
  <si>
    <t>IPRESI - INSTITUTO DE PREVIDENCIA DOS SERVIDORES DO MUNICIPIO DE IBIRACU</t>
  </si>
  <si>
    <t>19028564000160</t>
  </si>
  <si>
    <t>IPREV - ILHA DAS FLORES, INSTITUTO DE PREVIDENCIA  APOSENTAD</t>
  </si>
  <si>
    <t>08608754000130</t>
  </si>
  <si>
    <t>IPREV - INSTITUTO DE PREVIDENCIA DO MUNICIPIO DE SANTA RITA</t>
  </si>
  <si>
    <t>02406366000190</t>
  </si>
  <si>
    <t>IPREV - INSTITUTO DE PREVIDENCIA SOCIAL DOS SERVIDORES PUBLI</t>
  </si>
  <si>
    <t>10574106000152</t>
  </si>
  <si>
    <t xml:space="preserve">IPREV/OAF - INSTITUTO DE PREVIDENCIA SOCIAL DO MUNICIPIO DE </t>
  </si>
  <si>
    <t>03937163000193</t>
  </si>
  <si>
    <t>IPREVE INSTITUTO DE PREVIDENCIA SOCIAL DOS SERVIDORES PUBLIC</t>
  </si>
  <si>
    <t>04988533000184</t>
  </si>
  <si>
    <t>IPREVEN INSTITUTO DE PREVIDENCIA MUNICIPAL DE PRESIDENTE VEN</t>
  </si>
  <si>
    <t>21023657000144</t>
  </si>
  <si>
    <t>IPREVSAPP - INSTITUTO PREVIDENCIARIO DE SAO PAULO DO POTENGI</t>
  </si>
  <si>
    <t>22239867000137</t>
  </si>
  <si>
    <t>IPSEM INST. PREVIDENCIA DOS SERVIDORES MUNICIPAIS</t>
  </si>
  <si>
    <t>04793484000124</t>
  </si>
  <si>
    <t>IPSERV - INSTITUTO DE PREVIDENCIA DOS SERVIDORES PUBLICOS MU</t>
  </si>
  <si>
    <t>02405962000156</t>
  </si>
  <si>
    <t>IPSL - INSTITUTO DE PREVIDENCIA DE SANTA LEOPOLDINA</t>
  </si>
  <si>
    <t>63787204000134</t>
  </si>
  <si>
    <t>IPSM -INSTITUTO DE PREVIDENCIA DOS SERVIDORES PUBLICOS DO MU</t>
  </si>
  <si>
    <t>10732530000188</t>
  </si>
  <si>
    <t>IPSOL INSTITUTO DE PREVIDENCIA DOS SERVIDORES MUNICIPAIS DE SOLEDADE</t>
  </si>
  <si>
    <t>11446019000182</t>
  </si>
  <si>
    <t>IPUPREV</t>
  </si>
  <si>
    <t>34798190000156</t>
  </si>
  <si>
    <t>ISSEG - INSTITUTO DE SAUDE DOS SERVIDORES DE GRAVATAI</t>
  </si>
  <si>
    <t>05156411000194</t>
  </si>
  <si>
    <t>ITABERABA PREVIDENCIA - ITAPREV</t>
  </si>
  <si>
    <t>04764158000199</t>
  </si>
  <si>
    <t>ITAPREVI</t>
  </si>
  <si>
    <t>13914379000197</t>
  </si>
  <si>
    <t>JACOPREV</t>
  </si>
  <si>
    <t>13383140000138</t>
  </si>
  <si>
    <t>JEQUIA-PREV</t>
  </si>
  <si>
    <t>40527279000180</t>
  </si>
  <si>
    <t>JUIZ DE FORA PREVIDENCIA - JFPREV</t>
  </si>
  <si>
    <t>11639339000159</t>
  </si>
  <si>
    <t>LEMEPREV INSTITUTO DE PREVIDENCIA DO MUNICIPIO DE LEME</t>
  </si>
  <si>
    <t>07637990000112</t>
  </si>
  <si>
    <t>MANAUS PREVIDENCIA - MANAUSPREV</t>
  </si>
  <si>
    <t>06651244000110</t>
  </si>
  <si>
    <t>MATOES SERVICO AUTONOMO DE AGUA</t>
  </si>
  <si>
    <t>11569190000189</t>
  </si>
  <si>
    <t>MUNICIPIO DE ACAILANDIA - IPSEMA INSTITUTO DE PREVIDENCIA SO</t>
  </si>
  <si>
    <t>10790639000171</t>
  </si>
  <si>
    <t>MUNICIPIO DE ACAILANDIA - SAAE SERVICO AUTONOMO DE AGUA E ESGOTO</t>
  </si>
  <si>
    <t>08997590000180</t>
  </si>
  <si>
    <t>MUNICIPIO DE BALSAS - DEPARTAMENTO MUNICIPAL DE TRANSITO</t>
  </si>
  <si>
    <t>06417398000142</t>
  </si>
  <si>
    <t>MUNICIPIO DE BALSAS - SERVICO AUTONOMO DE AGUA E ESGOTO (SAAE)</t>
  </si>
  <si>
    <t>13214864000158</t>
  </si>
  <si>
    <t>MUNICIPIO DE BOM JESUS DAS SELVAS - INSTITUTO DE PREVIDENCIA SOCIAL DOS SERVIDORES</t>
  </si>
  <si>
    <t>07733475000136</t>
  </si>
  <si>
    <t>MUNICIPIO DE BURITICUPU - INSTITUTO DE PREVIDENCIA SOCIAL DO</t>
  </si>
  <si>
    <t>12724464000120</t>
  </si>
  <si>
    <t>MUNICIPIO DE CAJAZEIRAS - INSTITUTO DE PREVIDENCIA E ASSISTENCIA SOCIAL</t>
  </si>
  <si>
    <t>04342393000172</t>
  </si>
  <si>
    <t>MUNICIPIO DE CAJAZEIRAS SUPERINTENDENCIA DE TRANSPORTES E TRANSITO - SCTRANS</t>
  </si>
  <si>
    <t>02083767000157</t>
  </si>
  <si>
    <t>MUNICIPIO DE CAMPESTRE DO MARANHAO - SERVICO AUTONOMO DE AGUA E ESGOTO (SAAE)</t>
  </si>
  <si>
    <t>06066351000181</t>
  </si>
  <si>
    <t>MUNICIPIO DE CAROLINA - SERVICO AUTONOMO DE AGUA E ESGOTO (SAAE)</t>
  </si>
  <si>
    <t>06088900000119</t>
  </si>
  <si>
    <t>MUNICIPIO DE CAXIAS - SERVICO AUTONOMO DE AGUA E ESGOTO</t>
  </si>
  <si>
    <t>06109789000108</t>
  </si>
  <si>
    <t>MUNICIPIO DE CODO - SERVICO AUTONOMO DE AGUA E ESGOTO</t>
  </si>
  <si>
    <t>06777189000100</t>
  </si>
  <si>
    <t>MUNICIPIO DE ESTREITO - SERVICO AUTONOMO DE AGUA E ESGOTO</t>
  </si>
  <si>
    <t>07789413000146</t>
  </si>
  <si>
    <t>MUNICIPIO DE FLORIANO - SUPERINTENDENCIA DE TRANSPORTES E TR</t>
  </si>
  <si>
    <t>02351751000188</t>
  </si>
  <si>
    <t>MUNICIPIO DE FORMOSA DA SERRA NEGRA - INSTITUTO DE PREVIDENCIA DOS SERVIDORES MUNICIPAIS</t>
  </si>
  <si>
    <t>05482583000158</t>
  </si>
  <si>
    <t>MUNICIPIO DE GRAJAU - SERVICO AUTONOMO DE AGUA E ESGOTO (SAAE)</t>
  </si>
  <si>
    <t>03900769000154</t>
  </si>
  <si>
    <t>MUNICIPIO DE NOVA BRASILANDIA - SAAE</t>
  </si>
  <si>
    <t>05645478000192</t>
  </si>
  <si>
    <t>MUNICIPIO DE PACO DO LUMIAR - SERVICO AUTONOMO DE AGUA E ESGOTO</t>
  </si>
  <si>
    <t>10623114000141</t>
  </si>
  <si>
    <t>MUNICIPIO DE PALMARES - SERVICO AUTONOMO DE AGUA E ESGOTO</t>
  </si>
  <si>
    <t>10440043000141</t>
  </si>
  <si>
    <t>MUNICIPIO DE PORTO FRANCO - FUNDO DE APOSENTADORIA E PENSAO</t>
  </si>
  <si>
    <t>05631155000140</t>
  </si>
  <si>
    <t>MUNICIPIO DE PORTO FRANCO - SERVICO AUTONOMO DE AGUA E ESGOTO (SAAE)</t>
  </si>
  <si>
    <t>01942659000120</t>
  </si>
  <si>
    <t>MUNICIPIO DE SAO JOAO DO PARAISO - SERVICO AUTONOMO DE AGUA E ESGOTO (SAAE)</t>
  </si>
  <si>
    <t>17485300000100</t>
  </si>
  <si>
    <t xml:space="preserve">MUNICIPIO DE SAO JOAO DO SOTER - SERVICO AUTONOMO DE AGUA E </t>
  </si>
  <si>
    <t>05300645000163</t>
  </si>
  <si>
    <t xml:space="preserve">MUNICIPIO DE SITIO NOVO - SERVICO AUTONOMO DE AGUA E ESGOTO </t>
  </si>
  <si>
    <t>28543098000142</t>
  </si>
  <si>
    <t>NITEROI PREV</t>
  </si>
  <si>
    <t>39691605000101</t>
  </si>
  <si>
    <t>OSTRASPREV - RIO DAS OSTRAS PREVIDENCIA</t>
  </si>
  <si>
    <t>63089940000119</t>
  </si>
  <si>
    <t>OUROPREV - OUROLANDIA PREVIDENCIA</t>
  </si>
  <si>
    <t>08542807000168</t>
  </si>
  <si>
    <t>PARANAGUA PREVIDENCIA</t>
  </si>
  <si>
    <t>09032346000146</t>
  </si>
  <si>
    <t>PASSIRAPREV - INSTITUTO DE PREVIDENCIA DO MUNICIPIO DE PASSI</t>
  </si>
  <si>
    <t>30331370000172</t>
  </si>
  <si>
    <t>PENEDO PREVIDENCIA - INSTITUTO DE PREVIDENCIA MUNICIPAL DE P</t>
  </si>
  <si>
    <t>11821325000151</t>
  </si>
  <si>
    <t>PLANO DE ASSISTENCIA A SAUDE DOS SERVIDORES MUNICIPAIS DE MA</t>
  </si>
  <si>
    <t>03644741000101</t>
  </si>
  <si>
    <t>PLANO DE SAUDE DOS SERVIDORES PUBLICOS MUNICIPAIS DE PRESIDE</t>
  </si>
  <si>
    <t>92924901000198</t>
  </si>
  <si>
    <t>PORTO ALEGRE DEPARTAMENTO MUNICIPAL DE AGUAS E ESGOTOS</t>
  </si>
  <si>
    <t>07784999000156</t>
  </si>
  <si>
    <t>PREV SAO JOSE</t>
  </si>
  <si>
    <t>04732895000100</t>
  </si>
  <si>
    <t>PREV VER-FUNDO MUN. DE PREVIDENCIA SOCIAL DOS SERVIDORES MUN</t>
  </si>
  <si>
    <t>04 261 4800001 03</t>
  </si>
  <si>
    <t>02870728000108</t>
  </si>
  <si>
    <t>PREVCAR-FUNDO MUNICIPAL DE PREVIDENCIA SOCIAL DOS SERVIDORES</t>
  </si>
  <si>
    <t>05460307000199</t>
  </si>
  <si>
    <t>PREVFAINA - PREVIDENCIA DE FAINA</t>
  </si>
  <si>
    <t>36062230000122</t>
  </si>
  <si>
    <t>PREVI MANGARATIBA</t>
  </si>
  <si>
    <t>03267152000143</t>
  </si>
  <si>
    <t>PREVI-ARA - FUNDO MUNICIPAL DE PREVIDENCIA SOCIAL DE ARAPUTA</t>
  </si>
  <si>
    <t>04862101000122</t>
  </si>
  <si>
    <t>PREVIBEL - FUNDO MUNICIPAL DE PREVIDENCIA SOCIAL DOS SERVIDO</t>
  </si>
  <si>
    <t>12052067000159</t>
  </si>
  <si>
    <t>PREVICORURIPE</t>
  </si>
  <si>
    <t>05070835000131</t>
  </si>
  <si>
    <t>PREVI-COTRI-INSTITUTO MUNICIPAL DE PREVIDENCIA SOCIAL DOS SE</t>
  </si>
  <si>
    <t>09 532 1260001 81</t>
  </si>
  <si>
    <t>09487310000157</t>
  </si>
  <si>
    <t>PREVIDENCIA DO RIO GRANDE - PREVIRG</t>
  </si>
  <si>
    <t>04887994000160</t>
  </si>
  <si>
    <t>PREVIDENCIA SOCIAL DOS SERVIDORES PUBLICOS DO MUN. DE PALMIT</t>
  </si>
  <si>
    <t>80900699000185</t>
  </si>
  <si>
    <t>PREVIDENCIA SOCIAL DOS SERVIDORES PUBLICOS DO MUNICIPIO DE CAMPO MOURAO</t>
  </si>
  <si>
    <t>04333595000158</t>
  </si>
  <si>
    <t>PREVIDENCIA SOCIAL DOS SERVIDORES PUBLICOS DO MUNICIPIO DE S</t>
  </si>
  <si>
    <t>10959076000100</t>
  </si>
  <si>
    <t>PREVIGARAPAVA - INSTITUTO DE PREVIDENCIA MUNICIPAL DE IGARAP</t>
  </si>
  <si>
    <t>05949826000115</t>
  </si>
  <si>
    <t>PREVIPER - INSTITUTO DE PREVIDENCIA MUNICIPAL DE PERDOES</t>
  </si>
  <si>
    <t>05048537000145</t>
  </si>
  <si>
    <t>PREVISERTI - INSTITUTO DE PREVIDNCIA SOCIAL DOS SERVIDORES P</t>
  </si>
  <si>
    <t>32946188000151</t>
  </si>
  <si>
    <t>PREVISO -FUNDO MUNICIPAL DE PREVIDENCIA SOCIAL DOS SERVIDORE</t>
  </si>
  <si>
    <t>01609895000129</t>
  </si>
  <si>
    <t>PREV-JACI FUNDO MUNI PREV SOCIAL DOS SERV DE JACIARA</t>
  </si>
  <si>
    <t>32945594000108</t>
  </si>
  <si>
    <t>PREV-LIDER - FUNDO MUNICIPAL DE PREVIDENCIA SOCIAL</t>
  </si>
  <si>
    <t>07844253000190</t>
  </si>
  <si>
    <t>PREVPONTE - INSTITUTO DE PREVIDENCIA MUNICIPAL DE SAO JOAO DA PONTE</t>
  </si>
  <si>
    <t>05353839000127</t>
  </si>
  <si>
    <t>PREVUNA - INSTITUTO DE PREVIDENCIA DOS SERVIDORES PUBLICOS D</t>
  </si>
  <si>
    <t>20181811000143</t>
  </si>
  <si>
    <t>PREV-XANGRI-LA</t>
  </si>
  <si>
    <t>30078127000194</t>
  </si>
  <si>
    <t>PROCON MUNICIPAL DE SANTA DE SANTA RITA</t>
  </si>
  <si>
    <t>40486031000119</t>
  </si>
  <si>
    <t>PROGRAMA DE DEFESA DO CONSUMIDOR - PROCON</t>
  </si>
  <si>
    <t>04794805000105</t>
  </si>
  <si>
    <t>PRUDENPREV</t>
  </si>
  <si>
    <t>04912678000100</t>
  </si>
  <si>
    <t>QUIRINOPOLIS PREVIDENCIA</t>
  </si>
  <si>
    <t>47018676000176</t>
  </si>
  <si>
    <t>REDE MUNICIPAL DR. MARIO GATTI DE URGENCIA, EMERGENCIA E HOSPITALAR</t>
  </si>
  <si>
    <t>07382076000178</t>
  </si>
  <si>
    <t>REGIME PROPRIO DE PREV E ASSIST SOCIAL DOS SERV PUBLICOS MUN DE CRISTALINA</t>
  </si>
  <si>
    <t>05407979000130</t>
  </si>
  <si>
    <t>REGIME PROPRIO DE PREV. SOCIAL DE ABADIA DE GOIAS</t>
  </si>
  <si>
    <t>07528505000172</t>
  </si>
  <si>
    <t>REGIME PROPRIO DE PREVIDENCIA DO MUNICIPIO DE CHAPADAO DO CEU</t>
  </si>
  <si>
    <t>07681157000179</t>
  </si>
  <si>
    <t>REGIME PROPRIO DE PREVIDENCIA SOCIAL - RPPS</t>
  </si>
  <si>
    <t>04841899000126</t>
  </si>
  <si>
    <t>REGIME PROPRIO DE PREVIDENCIA SOCIAL DE SAO JOSE DO RIO PRETO</t>
  </si>
  <si>
    <t>19065011000188</t>
  </si>
  <si>
    <t>REGIME PROPRIO DE PREVIDENCIA SOCIAL DO MUNICIPIO DE AGRESTI</t>
  </si>
  <si>
    <t>10573381000151</t>
  </si>
  <si>
    <t>REGIME PROPRIO DE PREVIDENCIA SOCIAL DO MUNICIPIO DE ARAPIRA</t>
  </si>
  <si>
    <t>05368163000145</t>
  </si>
  <si>
    <t>REGIME PROPRIO DE PREVIDENCIA SOCIAL DO MUNICIPIO DE ARCOVERDE - ARCOPREV</t>
  </si>
  <si>
    <t>08603255000150</t>
  </si>
  <si>
    <t>REGIME PROPRIO DE PREVIDENCIA SOCIAL DO MUNICIPIO DE CACHOEI</t>
  </si>
  <si>
    <t>10961615000138</t>
  </si>
  <si>
    <t>REGIME PROPRIO DE PREVIDENCIA SOCIAL DO MUNICIPIO DE COITE D</t>
  </si>
  <si>
    <t>15415537000190</t>
  </si>
  <si>
    <t xml:space="preserve">REGIME PROPRIO DE PREVIDENCIA SOCIAL DO MUNICIPIO DE ITAU - </t>
  </si>
  <si>
    <t>21868680000130</t>
  </si>
  <si>
    <t xml:space="preserve">REGIME PROPRIO DE PREVIDENCIA SOCIAL DO MUNICIPIO DE JUNDIA </t>
  </si>
  <si>
    <t>10612722000150</t>
  </si>
  <si>
    <t>REGIME PROPRIO DE PREVIDENCIA SOCIAL DO MUNICIPIO DE LAGOA DA CANOA</t>
  </si>
  <si>
    <t>08876702000145</t>
  </si>
  <si>
    <t>REGIME PROPRIO DE PREVIDENCIA SOCIAL DO MUNICIPIO DE LAJE DO</t>
  </si>
  <si>
    <t>22331738000174</t>
  </si>
  <si>
    <t xml:space="preserve">REGIME PROPRIO DE PREVIDENCIA SOCIAL DO MUNICIPIO DE MONCAO </t>
  </si>
  <si>
    <t>05930833000175</t>
  </si>
  <si>
    <t>REGIME PROPRIO DE PREVIDENCIA SOCIAL DO MUNICIPIO DE SAO JOS</t>
  </si>
  <si>
    <t>19079773000133</t>
  </si>
  <si>
    <t>REGIME PROPRIO DE PREVIDENCIA SOCIAL DO MUNICIPIO DE SAO MIGUEL DOS MILAGRES</t>
  </si>
  <si>
    <t>10701487000193</t>
  </si>
  <si>
    <t>REGIME PROPRIO DE PREVIDENCIA SOCIAL DO MUNICIPIO DE TAQUARANA - RPPS</t>
  </si>
  <si>
    <t>08418390000126</t>
  </si>
  <si>
    <t xml:space="preserve">REGIME PROPRIO DOS SERVIDORES TITULARES DE CARGO PUBLICO DE </t>
  </si>
  <si>
    <t>02230481000157</t>
  </si>
  <si>
    <t>S A A E - SERVICO AUTONOMO DE AGUA E ESGOTO</t>
  </si>
  <si>
    <t>02502878000150</t>
  </si>
  <si>
    <t>S A A E SERVICO AUTONOMO DE AGUA E ESGOSTO</t>
  </si>
  <si>
    <t>07221747000119</t>
  </si>
  <si>
    <t>S.A.A.E (SERVICO AUTONOMO DE AGUA E ESGOTO)</t>
  </si>
  <si>
    <t>08 451 6430001 63</t>
  </si>
  <si>
    <t>45743580000145</t>
  </si>
  <si>
    <t>SAAE - SANEAMENTO AMBIENTAL DE ATIBAIA</t>
  </si>
  <si>
    <t>08682079000190</t>
  </si>
  <si>
    <t>SAAE - SERVICO AUTARQUICO DE AGUA E ESGOTO DE CARMO DO CAJURU</t>
  </si>
  <si>
    <t>01655283000172</t>
  </si>
  <si>
    <t>SAAE - SERVICO AUTONOMO DE AGUA E ESGOTO</t>
  </si>
  <si>
    <t>02059727000170</t>
  </si>
  <si>
    <t>52149854000138</t>
  </si>
  <si>
    <t>04764154000100</t>
  </si>
  <si>
    <t>SAAE - SERVICO AUTONOMO DE AGUA E ESGOTO DE GOV. LINDENBERG</t>
  </si>
  <si>
    <t>13653571000177</t>
  </si>
  <si>
    <t>SAAE - SERVICO AUTONOMO DE AGUA E ESGOTO DE JUSSARI-BA</t>
  </si>
  <si>
    <t>07177468000103</t>
  </si>
  <si>
    <t>SAAE - SERVICO AUTONOMO DE AGUA E ESGOTO DE REDUTO</t>
  </si>
  <si>
    <t>01906118000146</t>
  </si>
  <si>
    <t>SAAE - SERVICO AUTONOMO DE AGUA E ESGOTO DE SOORETAMA</t>
  </si>
  <si>
    <t>11513268000143</t>
  </si>
  <si>
    <t>SAAE - SERVICO AUTONOMO DE AGUA E ESGOTO DO MUNICIPIO DE TEO</t>
  </si>
  <si>
    <t>14659593000107</t>
  </si>
  <si>
    <t>SAAE - SERVICO DE AGUA E SANEAMENTO AMBIENTAL</t>
  </si>
  <si>
    <t>18781070000190</t>
  </si>
  <si>
    <t>SAAE DE BOA ESPERANCA</t>
  </si>
  <si>
    <t>08 120 3700001 74</t>
  </si>
  <si>
    <t>02793292000192</t>
  </si>
  <si>
    <t>SAAE SERVICO AUTONOMO</t>
  </si>
  <si>
    <t>24514325000150</t>
  </si>
  <si>
    <t>SAAE SERVICO AUTONOMO DE AGUA E ESGOTO</t>
  </si>
  <si>
    <t>24977100000130</t>
  </si>
  <si>
    <t>48962625000160</t>
  </si>
  <si>
    <t>SAAE SERVICO AUTONOMO DE AGUA E ESGOTO DE JACAREI</t>
  </si>
  <si>
    <t>02701029000126</t>
  </si>
  <si>
    <t>SAAEDOCO SERVICO AUTONOMO DE AGUA E ESGOTOS DE DOIS CORREGOS</t>
  </si>
  <si>
    <t>00124346000100</t>
  </si>
  <si>
    <t>SAAE-SERVICO AUTONOMO DE AGUA E ESGOTO</t>
  </si>
  <si>
    <t>05211356000198</t>
  </si>
  <si>
    <t>SAAESP- SERVICO AUTONOMO DE AGUA E ESGOTO DO MUNICIPIO DE SAO PEDRO</t>
  </si>
  <si>
    <t>09183761000109</t>
  </si>
  <si>
    <t xml:space="preserve">SAE - SERVICO AUTONOMO DE AGUA E ESGOTO DE VARGEM GRANDE DO </t>
  </si>
  <si>
    <t>04664584000150</t>
  </si>
  <si>
    <t>SAEG - SERVICO AUTONOMO DE AGUA E ESGOSTO DE GUARANI</t>
  </si>
  <si>
    <t>50760370000103</t>
  </si>
  <si>
    <t>SAEMJA-AGENCIA REGULADORA DO SERVICO DE AGUA, ESGOTO E SANEA</t>
  </si>
  <si>
    <t>08234022000128</t>
  </si>
  <si>
    <t>SAG - AUTARQUIA MUNICIPAL DE SANEAMENTO AMBIENTAL DE GUARACAI</t>
  </si>
  <si>
    <t>02396675000127</t>
  </si>
  <si>
    <t>SAMAE - SERVICO AUTONOMO MUNICIPAL DE AGUA E ESGOTO</t>
  </si>
  <si>
    <t>04301515000182</t>
  </si>
  <si>
    <t>SAMAE - SERVICO AUTONOMO MUNICIPAL DE AGUA E ESGOTO DE SAO J</t>
  </si>
  <si>
    <t>19335308000116</t>
  </si>
  <si>
    <t>SAMAE AGUA DOS CANYONS</t>
  </si>
  <si>
    <t>46439865000150</t>
  </si>
  <si>
    <t>SANEAMENTO AMBIENTAL DE AGUAS DE LINDOIA</t>
  </si>
  <si>
    <t>08770526000162</t>
  </si>
  <si>
    <t>SANEAMENTO AMBIENTAL DE VIRADOURO - SAV</t>
  </si>
  <si>
    <t>45678332000168</t>
  </si>
  <si>
    <t>SANEAMENTO DE PARANAIGUARA - SANEPAR</t>
  </si>
  <si>
    <t>03702217000131</t>
  </si>
  <si>
    <t>SANEAR - SERVICO DE SANEAMENTO AMBIENTAL DE RONDONOPOLIS TEREZINHA SILVA DE SOUZA</t>
  </si>
  <si>
    <t>06252986000173</t>
  </si>
  <si>
    <t>SANEBAVI - SANEAMENTO BASICO VINHEDO</t>
  </si>
  <si>
    <t>03041940000117</t>
  </si>
  <si>
    <t>SANECAB - SERVICO AUTONOMO DE SANEAMENTO DE CABECEIRA GRANDE</t>
  </si>
  <si>
    <t>21317180000100</t>
  </si>
  <si>
    <t>SANTA CRUZ PREV</t>
  </si>
  <si>
    <t>05774805000106</t>
  </si>
  <si>
    <t>SAO JOSE PREVIDENCIA</t>
  </si>
  <si>
    <t xml:space="preserve">51 807 8160001   62 </t>
  </si>
  <si>
    <t>09583958000127</t>
  </si>
  <si>
    <t>SAUDE - IS</t>
  </si>
  <si>
    <t>05532421000187</t>
  </si>
  <si>
    <t>SECRETARIA MUNICIPAL DE AGUAS E SANEAMENTO DE LAGES - SEMASA</t>
  </si>
  <si>
    <t>11881834000170</t>
  </si>
  <si>
    <t>SEMUL - SERVICO MUNICIPAL FUNERARIO E DE ORGANIZACAO DE LUTO</t>
  </si>
  <si>
    <t>68004118000121</t>
  </si>
  <si>
    <t>SEPREV - SERVICO DE PREVIDENCIA E ASSISTENCIA A SAUDE DOS SE</t>
  </si>
  <si>
    <t>07544786000157</t>
  </si>
  <si>
    <t>SERVICO AUTONOMO DE AGUA E ESGOSTO DE ITAPAGE</t>
  </si>
  <si>
    <t>00274036000163</t>
  </si>
  <si>
    <t>SERVICO AUTONOMO DE AGUA E ESGOTO</t>
  </si>
  <si>
    <t>00487350000124</t>
  </si>
  <si>
    <t>00956081000106</t>
  </si>
  <si>
    <t>01104719000135</t>
  </si>
  <si>
    <t>01377043000153</t>
  </si>
  <si>
    <t>01602082000107</t>
  </si>
  <si>
    <t>01866611000180</t>
  </si>
  <si>
    <t>02033679000140</t>
  </si>
  <si>
    <t>02174161000127</t>
  </si>
  <si>
    <t>02340664000125</t>
  </si>
  <si>
    <t>02964910000110</t>
  </si>
  <si>
    <t>02984038000171</t>
  </si>
  <si>
    <t>03167814000103</t>
  </si>
  <si>
    <t>04395067000123</t>
  </si>
  <si>
    <t>04749342000160</t>
  </si>
  <si>
    <t>05128428000138</t>
  </si>
  <si>
    <t>05314055000190</t>
  </si>
  <si>
    <t>05537196000171</t>
  </si>
  <si>
    <t>05722202000160</t>
  </si>
  <si>
    <t>06129191000172</t>
  </si>
  <si>
    <t>06189353000168</t>
  </si>
  <si>
    <t>06224612000144</t>
  </si>
  <si>
    <t>06741664000198</t>
  </si>
  <si>
    <t>07549991000105</t>
  </si>
  <si>
    <t>07852676000152</t>
  </si>
  <si>
    <t>08101057000199</t>
  </si>
  <si>
    <t>08451635000117</t>
  </si>
  <si>
    <t>08451643000163</t>
  </si>
  <si>
    <t>08465908000182</t>
  </si>
  <si>
    <t>11408781000174</t>
  </si>
  <si>
    <t>11616489000147</t>
  </si>
  <si>
    <t>12265930000156</t>
  </si>
  <si>
    <t>12275057000182</t>
  </si>
  <si>
    <t>12424255000160</t>
  </si>
  <si>
    <t>12443701000184</t>
  </si>
  <si>
    <t>12462982000112</t>
  </si>
  <si>
    <t>12542197000170</t>
  </si>
  <si>
    <t>12708988000127</t>
  </si>
  <si>
    <t>13224498000118</t>
  </si>
  <si>
    <t>13230602000187</t>
  </si>
  <si>
    <t>13233184000181</t>
  </si>
  <si>
    <t>13245360000103</t>
  </si>
  <si>
    <t>13259692000139</t>
  </si>
  <si>
    <t>13343116000175</t>
  </si>
  <si>
    <t>13633185000113</t>
  </si>
  <si>
    <t>13644919000160</t>
  </si>
  <si>
    <t>13651427000100</t>
  </si>
  <si>
    <t>13712823000191</t>
  </si>
  <si>
    <t>13777198000166</t>
  </si>
  <si>
    <t>13800297000111</t>
  </si>
  <si>
    <t>13842588000172</t>
  </si>
  <si>
    <t>13900139000133</t>
  </si>
  <si>
    <t>13984406000106</t>
  </si>
  <si>
    <t>14353916000130</t>
  </si>
  <si>
    <t>14380828000127</t>
  </si>
  <si>
    <t>14464143000169</t>
  </si>
  <si>
    <t>14493167000146</t>
  </si>
  <si>
    <t>14495394000100</t>
  </si>
  <si>
    <t>14759286000106</t>
  </si>
  <si>
    <t>14918155000116</t>
  </si>
  <si>
    <t>15077241000106</t>
  </si>
  <si>
    <t>15867617000186</t>
  </si>
  <si>
    <t>15869563000198</t>
  </si>
  <si>
    <t>16098402000100</t>
  </si>
  <si>
    <t>16176067000111</t>
  </si>
  <si>
    <t>16228017000130</t>
  </si>
  <si>
    <t>16247298000179</t>
  </si>
  <si>
    <t>16415358000115</t>
  </si>
  <si>
    <t>16431082000169</t>
  </si>
  <si>
    <t>16449845000107</t>
  </si>
  <si>
    <t>16782211000163</t>
  </si>
  <si>
    <t>16786063000155</t>
  </si>
  <si>
    <t>16978926000196</t>
  </si>
  <si>
    <t>17419847000108</t>
  </si>
  <si>
    <t>18265024000138</t>
  </si>
  <si>
    <t>19116243000118</t>
  </si>
  <si>
    <t>19767532000187</t>
  </si>
  <si>
    <t>19893791000154</t>
  </si>
  <si>
    <t>20346805000107</t>
  </si>
  <si>
    <t>20352712000187</t>
  </si>
  <si>
    <t>20607735000195</t>
  </si>
  <si>
    <t>20734299000115</t>
  </si>
  <si>
    <t>20898672000173</t>
  </si>
  <si>
    <t>20918413000167</t>
  </si>
  <si>
    <t>20920005000140</t>
  </si>
  <si>
    <t>20959219000120</t>
  </si>
  <si>
    <t>21072657000134</t>
  </si>
  <si>
    <t>21260443000191</t>
  </si>
  <si>
    <t>21417423000181</t>
  </si>
  <si>
    <t>22040711000122</t>
  </si>
  <si>
    <t>22050561000138</t>
  </si>
  <si>
    <t>22228688000102</t>
  </si>
  <si>
    <t>22988000000184</t>
  </si>
  <si>
    <t>23278690000140</t>
  </si>
  <si>
    <t>23535271000147</t>
  </si>
  <si>
    <t>23555097000102</t>
  </si>
  <si>
    <t>23767635000114</t>
  </si>
  <si>
    <t>23771785000100</t>
  </si>
  <si>
    <t>23782816000110</t>
  </si>
  <si>
    <t>24089583000137</t>
  </si>
  <si>
    <t>24115255000168</t>
  </si>
  <si>
    <t>24334872000154</t>
  </si>
  <si>
    <t>24836603000196</t>
  </si>
  <si>
    <t>25269069000146</t>
  </si>
  <si>
    <t>25947276000102</t>
  </si>
  <si>
    <t>26139972000155</t>
  </si>
  <si>
    <t>27069467000144</t>
  </si>
  <si>
    <t>27108141000189</t>
  </si>
  <si>
    <t>27452374000102</t>
  </si>
  <si>
    <t>27500412000147</t>
  </si>
  <si>
    <t>27559665000196</t>
  </si>
  <si>
    <t>27562511000153</t>
  </si>
  <si>
    <t>27728211000100</t>
  </si>
  <si>
    <t>27744234000108</t>
  </si>
  <si>
    <t>27998368000147</t>
  </si>
  <si>
    <t>29739863000167</t>
  </si>
  <si>
    <t>31724255000120</t>
  </si>
  <si>
    <t>31776248000172</t>
  </si>
  <si>
    <t>32805764000140</t>
  </si>
  <si>
    <t>36400331000166</t>
  </si>
  <si>
    <t>45359973000150</t>
  </si>
  <si>
    <t>45374865000156</t>
  </si>
  <si>
    <t>45754108000108</t>
  </si>
  <si>
    <t>63176523000103</t>
  </si>
  <si>
    <t>63179063000177</t>
  </si>
  <si>
    <t>63386494000104</t>
  </si>
  <si>
    <t>63789804000131</t>
  </si>
  <si>
    <t>71480560000139</t>
  </si>
  <si>
    <t>76878669000142</t>
  </si>
  <si>
    <t>78296696000132</t>
  </si>
  <si>
    <t>81442428000196</t>
  </si>
  <si>
    <t>04715706000190</t>
  </si>
  <si>
    <t>SERVICO AUTONOMO DE AGUA E ESGOTO - SAAE</t>
  </si>
  <si>
    <t>05114647000168</t>
  </si>
  <si>
    <t>05555345000125</t>
  </si>
  <si>
    <t>08965927000178</t>
  </si>
  <si>
    <t>10624592000176</t>
  </si>
  <si>
    <t>10740545000198</t>
  </si>
  <si>
    <t>19528940000186</t>
  </si>
  <si>
    <t>21347679000160</t>
  </si>
  <si>
    <t>23441261000142</t>
  </si>
  <si>
    <t>31378010000199</t>
  </si>
  <si>
    <t>47222706000161</t>
  </si>
  <si>
    <t>80670904000163</t>
  </si>
  <si>
    <t>28757019000104</t>
  </si>
  <si>
    <t>SERVICO AUTONOMO DE AGUA E ESGOTO (SAAE)</t>
  </si>
  <si>
    <t>45321791000190</t>
  </si>
  <si>
    <t>SERVICO AUTONOMO DE AGUA E ESGOTO DA ESTANCIA TURISTICA DE I</t>
  </si>
  <si>
    <t>00536717000152</t>
  </si>
  <si>
    <t>SERVICO AUTONOMO DE AGUA E ESGOTO DE ALFREDO CHAVES</t>
  </si>
  <si>
    <t>10518108000124</t>
  </si>
  <si>
    <t>SERVICO AUTONOMO DE AGUA E ESGOTO DE AMONTADA</t>
  </si>
  <si>
    <t>06242879000164</t>
  </si>
  <si>
    <t>SERVICO AUTONOMO DE AGUA E ESGOTO DE ARARI</t>
  </si>
  <si>
    <t>06029235000192</t>
  </si>
  <si>
    <t>SERVICO AUTONOMO DE AGUA E ESGOTO DE BACABAL</t>
  </si>
  <si>
    <t>15435910000174</t>
  </si>
  <si>
    <t>SERVICO AUTONOMO DE AGUA E ESGOTO DE BANDEIRANTES</t>
  </si>
  <si>
    <t>01254864000100</t>
  </si>
  <si>
    <t>SERVICO AUTONOMO DE AGUA E ESGOTO DE BARREIRINHA</t>
  </si>
  <si>
    <t>07639503000150</t>
  </si>
  <si>
    <t>SERVICO AUTONOMO DE AGUA E ESGOTO DE BOA VIAGEM</t>
  </si>
  <si>
    <t>07365366000103</t>
  </si>
  <si>
    <t>SERVICO AUTONOMO DE AGUA E ESGOTO DE BRODOWSKI</t>
  </si>
  <si>
    <t>07104377000130</t>
  </si>
  <si>
    <t>SERVICO AUTONOMO DE AGUA E ESGOTO DE BROTAS - SAAEB</t>
  </si>
  <si>
    <t>00460408000146</t>
  </si>
  <si>
    <t>SERVICO AUTONOMO DE AGUA E ESGOTO DE CAMBUI</t>
  </si>
  <si>
    <t>07095193000150</t>
  </si>
  <si>
    <t>SERVICO AUTONOMO DE AGUA E ESGOTO DE CAMOCIM</t>
  </si>
  <si>
    <t>08071214000160</t>
  </si>
  <si>
    <t>SERVICO AUTONOMO DE AGUA E ESGOTO DE CAMPO ALEGRE</t>
  </si>
  <si>
    <t>50062751000100</t>
  </si>
  <si>
    <t>SERVICO AUTONOMO DE AGUA E ESGOTO DE CAPIVARI</t>
  </si>
  <si>
    <t>21297569000130</t>
  </si>
  <si>
    <t>SERVICO AUTONOMO DE AGUA E ESGOTO DE CENTRAL DE MINAS</t>
  </si>
  <si>
    <t>50797752000101</t>
  </si>
  <si>
    <t>SERVICO AUTONOMO DE AGUA E ESGOTO DE CERQUILHO SAAEC</t>
  </si>
  <si>
    <t>49148802000132</t>
  </si>
  <si>
    <t>SERVICO AUTONOMO DE AGUA E ESGOTO DE COLINA</t>
  </si>
  <si>
    <t>15497399000135</t>
  </si>
  <si>
    <t>SERVICO AUTONOMO DE AGUA E ESGOTO DE CORGUINHO</t>
  </si>
  <si>
    <t>09166603000132</t>
  </si>
  <si>
    <t>SERVICO AUTONOMO DE AGUA E ESGOTO DE CORREGO FUNDO</t>
  </si>
  <si>
    <t>10225860000187</t>
  </si>
  <si>
    <t>SERVICO AUTONOMO DE AGUA E ESGOTO DE GAMELEIRA</t>
  </si>
  <si>
    <t>02008551000127</t>
  </si>
  <si>
    <t>SERVICO AUTONOMO DE AGUA E ESGOTO DE GOIBEIRA</t>
  </si>
  <si>
    <t>07476369000114</t>
  </si>
  <si>
    <t>SERVICO AUTONOMO DE AGUA E ESGOTO DE GRANJA</t>
  </si>
  <si>
    <t>05416196000113</t>
  </si>
  <si>
    <t>SERVICO AUTONOMO DE AGUA E ESGOTO DE IBIRAREMA</t>
  </si>
  <si>
    <t>07508138000145</t>
  </si>
  <si>
    <t>SERVICO AUTONOMO DE AGUA E ESGOTO DE IGUATU</t>
  </si>
  <si>
    <t>18512012000160</t>
  </si>
  <si>
    <t>SERVICO AUTONOMO DE AGUA E ESGOTO DE IPANEMA</t>
  </si>
  <si>
    <t>07530736000110</t>
  </si>
  <si>
    <t>SERVICO AUTONOMO DE AGUA E ESGOTO DE IPU</t>
  </si>
  <si>
    <t>60243375000104</t>
  </si>
  <si>
    <t>SERVICO AUTONOMO DE AGUA E ESGOTO DE IPUA</t>
  </si>
  <si>
    <t>07537806000162</t>
  </si>
  <si>
    <t>SERVICO AUTONOMO DE AGUA E ESGOTO DE IPUEIRAS</t>
  </si>
  <si>
    <t>08848656000170</t>
  </si>
  <si>
    <t>SERVICO AUTONOMO DE AGUA E ESGOTO DE IRANDUBA-SAAE</t>
  </si>
  <si>
    <t>44490662000162</t>
  </si>
  <si>
    <t>SERVICO AUTONOMO DE AGUA E ESGOTO DE ITAPOLIS</t>
  </si>
  <si>
    <t>15435936000112</t>
  </si>
  <si>
    <t>SERVICO AUTONOMO DE AGUA E ESGOTO DE JARAGUARI</t>
  </si>
  <si>
    <t>21073101000162</t>
  </si>
  <si>
    <t>SERVICO AUTONOMO DE AGUA E ESGOTO DE LAJINHA</t>
  </si>
  <si>
    <t>07625932000179</t>
  </si>
  <si>
    <t>SERVICO AUTONOMO DE AGUA E ESGOTO DE LIMOEIRO DO NORTE</t>
  </si>
  <si>
    <t>27834977000160</t>
  </si>
  <si>
    <t>SERVICO AUTONOMO DE AGUA E ESGOTO DE LINHARES</t>
  </si>
  <si>
    <t>11433440000159</t>
  </si>
  <si>
    <t>SERVICO AUTONOMO DE AGUA E ESGOTO DE MANHUMIRIM - MG</t>
  </si>
  <si>
    <t>18503466000175</t>
  </si>
  <si>
    <t>SERVICO AUTONOMO DE AGUA E ESGOTO DE MANTENA</t>
  </si>
  <si>
    <t>07711512000105</t>
  </si>
  <si>
    <t>SERVICO AUTONOMO DE AGUA E ESGOTO DE MARIANA</t>
  </si>
  <si>
    <t>04587036000174</t>
  </si>
  <si>
    <t>SERVICO AUTONOMO DE AGUA E ESGOTO DE MAUES</t>
  </si>
  <si>
    <t>01863228000178</t>
  </si>
  <si>
    <t>SERVICO AUTONOMO DE AGUA E ESGOTO DE MIMOSO DO SUL</t>
  </si>
  <si>
    <t>19858221000123</t>
  </si>
  <si>
    <t>SERVICO AUTONOMO DE AGUA E ESGOTO DE MIRANDOPOLIS</t>
  </si>
  <si>
    <t>07745657000127</t>
  </si>
  <si>
    <t>SERVICO AUTONOMO DE AGUA E ESGOTO DE MIRASSOL DOESTE - SAEMI</t>
  </si>
  <si>
    <t>07676836000150</t>
  </si>
  <si>
    <t>SERVICO AUTONOMO DE AGUA E ESGOTO DE MORADA NOVA</t>
  </si>
  <si>
    <t>22064758000126</t>
  </si>
  <si>
    <t>SERVICO AUTONOMO DE AGUA E ESGOTO DE PARAISO DAS AGUAS - SAAE</t>
  </si>
  <si>
    <t>14031756000102</t>
  </si>
  <si>
    <t>SERVICO AUTONOMO DE AGUA E ESGOTO DE PARAUAPEBAS</t>
  </si>
  <si>
    <t>04597340000100</t>
  </si>
  <si>
    <t>SERVICO AUTONOMO DE AGUA E ESGOTO DE PARINTINS SAAE</t>
  </si>
  <si>
    <t>06217269000100</t>
  </si>
  <si>
    <t>SERVICO AUTONOMO DE AGUA E ESGOTO DE PASTOS BONS</t>
  </si>
  <si>
    <t>07703846000137</t>
  </si>
  <si>
    <t>SERVICO AUTONOMO DE AGUA E ESGOTO DE PEDRA BRANCA</t>
  </si>
  <si>
    <t>09579148000105</t>
  </si>
  <si>
    <t>SERVICO AUTONOMO DE AGUA E ESGOTO DE PEDREIRA</t>
  </si>
  <si>
    <t>45479391000107</t>
  </si>
  <si>
    <t>SERVICO AUTONOMO DE AGUA E ESGOTO DE PORTO FELIZ</t>
  </si>
  <si>
    <t>44558849000150</t>
  </si>
  <si>
    <t>SERVICO AUTONOMO DE AGUA E ESGOTO DE PROMISSAO</t>
  </si>
  <si>
    <t>07742778000115</t>
  </si>
  <si>
    <t>SERVICO AUTONOMO DE AGUA E ESGOTO DE QUIXERAMOBIM</t>
  </si>
  <si>
    <t>07630353000114</t>
  </si>
  <si>
    <t>SERVICO AUTONOMO DE AGUA E ESGOTO DE S J DO JAGUARIBE</t>
  </si>
  <si>
    <t>11065186000183</t>
  </si>
  <si>
    <t>SERVICO AUTONOMO DE AGUA E ESGOTO DE SALTO - SAAE SALTO</t>
  </si>
  <si>
    <t>06146346000189</t>
  </si>
  <si>
    <t>SERVICO AUTONOMO DE AGUA E ESGOTO DE SAO PEDRO DO TURVO</t>
  </si>
  <si>
    <t>07817778000137</t>
  </si>
  <si>
    <t>SERVICO AUTONOMO DE AGUA E ESGOTO DE SOBRAL</t>
  </si>
  <si>
    <t>01431108000100</t>
  </si>
  <si>
    <t>SERVICO AUTONOMO DE AGUA E ESGOTO DE TEFE</t>
  </si>
  <si>
    <t>06429229000122</t>
  </si>
  <si>
    <t>SERVICO AUTONOMO DE AGUA E ESGOTO DE TIMON</t>
  </si>
  <si>
    <t>23000219000196</t>
  </si>
  <si>
    <t>SERVICO AUTONOMO DE AGUA E ESGOTO DE UARINI</t>
  </si>
  <si>
    <t>45436765000107</t>
  </si>
  <si>
    <t>SERVICO AUTONOMO DE AGUA E ESGOTO DE ULIANOPOLIS</t>
  </si>
  <si>
    <t>23037930000115</t>
  </si>
  <si>
    <t>SERVICO AUTONOMO DE AGUA E ESGOTO DE URUCARA</t>
  </si>
  <si>
    <t>02504112000105</t>
  </si>
  <si>
    <t>SERVICO AUTONOMO DE AGUA E ESGOTO DO MUNICIPIO DE DOM ELISEU</t>
  </si>
  <si>
    <t>30096500000130</t>
  </si>
  <si>
    <t>SERVICO AUTONOMO DE AGUA E ESGOTO DO MUNICIPIO DE PAU D ARCO</t>
  </si>
  <si>
    <t>29402298000148</t>
  </si>
  <si>
    <t>SERVICO AUTONOMO DE AGUA E ESGOTO DO MUNICIPIO DE QUIXERE</t>
  </si>
  <si>
    <t>29134183000110</t>
  </si>
  <si>
    <t>SERVICO AUTONOMO DE AGUA E ESGOTO DO MUNICIPIO DE RIO DAS OSTRAS (SAAE-RO)</t>
  </si>
  <si>
    <t>01819471000199</t>
  </si>
  <si>
    <t>SERVICO AUTONOMO DE AGUA E ESGOTO DO MUNICIPIO DE SEVER</t>
  </si>
  <si>
    <t>30753960000193</t>
  </si>
  <si>
    <t>SERVICO AUTONOMO DE AGUA E ESGOTO DO MUNICIPIO DE VIDEIRA</t>
  </si>
  <si>
    <t>09246328000167</t>
  </si>
  <si>
    <t>SERVICO AUTONOMO DE AGUA E ESGOTO E MEIO AMBIENTE DE MONTE AZUL PAULISTA</t>
  </si>
  <si>
    <t>27780220000131</t>
  </si>
  <si>
    <t>SERVICO AUTONOMO DE AGUA E ESGOTO S A A E</t>
  </si>
  <si>
    <t>12989105000102</t>
  </si>
  <si>
    <t>SERVICO AUTONOMO DE AGUA E ESGOTO SAAE</t>
  </si>
  <si>
    <t>32504706000187</t>
  </si>
  <si>
    <t>75370155000119</t>
  </si>
  <si>
    <t>78402252000134</t>
  </si>
  <si>
    <t>24073730000180</t>
  </si>
  <si>
    <t>SERVICO AUTONOMO DE AGUA E ESGOTO -SAAE</t>
  </si>
  <si>
    <t>05696125000111</t>
  </si>
  <si>
    <t>SERVICO AUTONOMO DE AGUA E ESGOTOS</t>
  </si>
  <si>
    <t>08120370000174</t>
  </si>
  <si>
    <t>43467992000174</t>
  </si>
  <si>
    <t>44544005000150</t>
  </si>
  <si>
    <t>46251021000180</t>
  </si>
  <si>
    <t>08081051000105</t>
  </si>
  <si>
    <t>SERVICO AUTONOMO DE AGUA E ESGOTOS - SAAE</t>
  </si>
  <si>
    <t>44405967000129</t>
  </si>
  <si>
    <t>SERVICO AUTONOMO DE AGUA E ESGOTOS DE BEBEDOURO</t>
  </si>
  <si>
    <t>46712907000184</t>
  </si>
  <si>
    <t>SERVICO AUTONOMO DE AGUA E ESGOTOS DE JABOTICABAL</t>
  </si>
  <si>
    <t>51426849000162</t>
  </si>
  <si>
    <t>SERVICO AUTONOMO DE AGUA E ESGOTOS DE LENCOIS PAULISTA</t>
  </si>
  <si>
    <t>46711362000191</t>
  </si>
  <si>
    <t>SERVICO AUTONOMO DE AGUA E ESGOTOS DE MOGI MIRIM</t>
  </si>
  <si>
    <t>07690399000129</t>
  </si>
  <si>
    <t>SERVICO AUTONOMO DE AGUA E ESGOTOS DE NOVA RUSSAS</t>
  </si>
  <si>
    <t>43672880000155</t>
  </si>
  <si>
    <t>SERVICO AUTONOMO DE AGUA E ESGOTOS E RESIDUOS SOLIDOS DE APARECIDA</t>
  </si>
  <si>
    <t>01892878000141</t>
  </si>
  <si>
    <t>SERVICO AUTONOMO DE AGUA E ESGOTO-SAAE</t>
  </si>
  <si>
    <t>30419220000115</t>
  </si>
  <si>
    <t>28716476000142</t>
  </si>
  <si>
    <t>SERVICO AUTONOMO DE AGUA E ESGOTOS-SAAE</t>
  </si>
  <si>
    <t>21161690000130</t>
  </si>
  <si>
    <t>SERVICO AUTONOMO DE AGUA ESGOTO</t>
  </si>
  <si>
    <t>10692353000153</t>
  </si>
  <si>
    <t>SERVICO AUTONOMO DE AGUA ESGOTO - SAAE</t>
  </si>
  <si>
    <t>07750478000188</t>
  </si>
  <si>
    <t>SERVICO AUTONOMO DE AGUA, ESGOTO E MEIO AMBIENTE DE SERTAOZINHO - SAEMAS</t>
  </si>
  <si>
    <t>08046438000112</t>
  </si>
  <si>
    <t>SERVICO AUTONOMO DE AGUA, ESGOTO E MEIO AMBIENTE DO MUNICIPIO DE BURITAMA</t>
  </si>
  <si>
    <t>24996845000147</t>
  </si>
  <si>
    <t>SERVICO AUTONOMO DE AGUA, ESGOTO E SANEAMENTO URBANO</t>
  </si>
  <si>
    <t>51337970000118</t>
  </si>
  <si>
    <t>SERVICO AUTONOMO DE AGUA, ESGOTOS E MEIO AMBIENTE - SAAE AMB</t>
  </si>
  <si>
    <t>48211262000121</t>
  </si>
  <si>
    <t>SERVICO AUTONOMO DE AGUAS E ESGOTOS</t>
  </si>
  <si>
    <t>01933030000113</t>
  </si>
  <si>
    <t>SERVICO AUTONOMO DE AGUAS E ESGOTOS - SAAE</t>
  </si>
  <si>
    <t>04867429000131</t>
  </si>
  <si>
    <t>SERVICO AUTONOMO DE CAPTACAO DE AGUA E TRATAMENTO DE ESGOTO - SAAE</t>
  </si>
  <si>
    <t>07615647000177</t>
  </si>
  <si>
    <t>SERVICO AUTONOMO DE SANEAMENTO AMBIENTAL DE BRAUNA</t>
  </si>
  <si>
    <t>20067146000161</t>
  </si>
  <si>
    <t>SERVICO AUTONOMO DE SANEAMENTO BASICO</t>
  </si>
  <si>
    <t>92220862000148</t>
  </si>
  <si>
    <t>SERVICO AUTONOMO DE SANEAMENTO DE PELOTAS</t>
  </si>
  <si>
    <t>29063294000182</t>
  </si>
  <si>
    <t>SERVICO AUTONOMO HOSPITALAR</t>
  </si>
  <si>
    <t>02017041000116</t>
  </si>
  <si>
    <t>SERVICO AUTONOMO MUN DE AGUA E ESGOTO-SAMAE-DE P C BRANCO</t>
  </si>
  <si>
    <t>05278562000115</t>
  </si>
  <si>
    <t>SERVICO AUTONOMO MUN ICIPAL DE AGUAS E ESGOTO</t>
  </si>
  <si>
    <t>10676399000189</t>
  </si>
  <si>
    <t>SERVICO AUTONOMO MUNICIPAL DE AGUA E ESGOSTO - SAMAE</t>
  </si>
  <si>
    <t>00197070000181</t>
  </si>
  <si>
    <t>SERVICO AUTONOMO MUNICIPAL DE AGUA E ESGOTO</t>
  </si>
  <si>
    <t>01755525000108</t>
  </si>
  <si>
    <t>02460512000166</t>
  </si>
  <si>
    <t>03379099000172</t>
  </si>
  <si>
    <t>03594840000118</t>
  </si>
  <si>
    <t>44963013000131</t>
  </si>
  <si>
    <t>45509650000103</t>
  </si>
  <si>
    <t>73897589000146</t>
  </si>
  <si>
    <t>74047341000159</t>
  </si>
  <si>
    <t>75658435000127</t>
  </si>
  <si>
    <t>78079639000100</t>
  </si>
  <si>
    <t>78262102000172</t>
  </si>
  <si>
    <t>80490758000194</t>
  </si>
  <si>
    <t>80909096000144</t>
  </si>
  <si>
    <t>80909658000150</t>
  </si>
  <si>
    <t>80910201000165</t>
  </si>
  <si>
    <t>80924772000159</t>
  </si>
  <si>
    <t>81880973000164</t>
  </si>
  <si>
    <t>82559154000182</t>
  </si>
  <si>
    <t>82636028000184</t>
  </si>
  <si>
    <t>82702879000188</t>
  </si>
  <si>
    <t>82985003000196</t>
  </si>
  <si>
    <t>83158105000109</t>
  </si>
  <si>
    <t>83779462000186</t>
  </si>
  <si>
    <t>83820076000190</t>
  </si>
  <si>
    <t>84438381000185</t>
  </si>
  <si>
    <t>85461804000140</t>
  </si>
  <si>
    <t>86050978000183</t>
  </si>
  <si>
    <t>86446630000100</t>
  </si>
  <si>
    <t>86532520000160</t>
  </si>
  <si>
    <t>88659313000105</t>
  </si>
  <si>
    <t>95562914000152</t>
  </si>
  <si>
    <t>95785267000148</t>
  </si>
  <si>
    <t>04211210000180</t>
  </si>
  <si>
    <t>SERVICO AUTONOMO MUNICIPAL DE AGUA E ESGOTO - SAMAE</t>
  </si>
  <si>
    <t>06068089000104</t>
  </si>
  <si>
    <t>07767665000174</t>
  </si>
  <si>
    <t>83871277000117</t>
  </si>
  <si>
    <t>95778502000154</t>
  </si>
  <si>
    <t>17509587000161</t>
  </si>
  <si>
    <t>SERVICO AUTONOMO MUNICIPAL DE AGUA E ESGOTO (SAMAE)</t>
  </si>
  <si>
    <t>80505431000149</t>
  </si>
  <si>
    <t>31739132000163</t>
  </si>
  <si>
    <t>SERVICO AUTONOMO MUNICIPAL DE AGUA E ESGOTO (SAMAE) - MORRO DA FUMACA</t>
  </si>
  <si>
    <t>31049535000180</t>
  </si>
  <si>
    <t>SERVICO AUTONOMO MUNICIPAL DE AGUA E ESGOTO (SAMAE) DE IMBITUBA</t>
  </si>
  <si>
    <t>20856995000102</t>
  </si>
  <si>
    <t>SERVICO AUTONOMO MUNICIPAL DE AGUA E ESGOTO DE ANDIRA</t>
  </si>
  <si>
    <t>04986184000161</t>
  </si>
  <si>
    <t>SERVICO AUTONOMO MUNICIPAL DE AGUA E ESGOTO DE SANGAO</t>
  </si>
  <si>
    <t>80907835000169</t>
  </si>
  <si>
    <t>SERVICO AUTONOMO MUNICIPAL DE AGUA E ESGOTO DE TAPEJARA</t>
  </si>
  <si>
    <t>05683868000157</t>
  </si>
  <si>
    <t>SERVICO AUTONOMO MUNICIPAL DE AGUA E ESGOTO DE TREVISO - SAMAE</t>
  </si>
  <si>
    <t>27397940000112</t>
  </si>
  <si>
    <t>SERVICO AUTONOMO MUNICIPAL DE AGUA E ESGOTO DO MUNICIPIO DE ILHOTA</t>
  </si>
  <si>
    <t>00569168000112</t>
  </si>
  <si>
    <t>SERVICO AUTONOMO MUNICIPAL DE AGUA E ESGOTO SAMAE</t>
  </si>
  <si>
    <t>06741243000167</t>
  </si>
  <si>
    <t>02254521000109</t>
  </si>
  <si>
    <t>SERVICO AUTONOMO MUNICIPAL DE AGUA E ESGOTO-SAMAE</t>
  </si>
  <si>
    <t>97486294000145</t>
  </si>
  <si>
    <t>07581720000137</t>
  </si>
  <si>
    <t>SERVICO AUTONOMO MUNICIPAL DE AGUA, ESGOTO E SERVICOS URBANOS (SAMAE)</t>
  </si>
  <si>
    <t>02936023000138</t>
  </si>
  <si>
    <t>SERVICO AUTONOMO MUNICIPAL DE AGUAS E ESGOTOS DE PORTO BARRE</t>
  </si>
  <si>
    <t>82568221000125</t>
  </si>
  <si>
    <t>SERVICO AUTONOMO MUNICIPAL DE AQUA E ESGOTO</t>
  </si>
  <si>
    <t>06150643000106</t>
  </si>
  <si>
    <t>SERVICO AUTONOMODE AGUA E ESGOTO DE PASSAGEM FRANCA</t>
  </si>
  <si>
    <t>06698248000154</t>
  </si>
  <si>
    <t>SERVICO COLATINENSE DE SANEAMENTO AMBIENTAL</t>
  </si>
  <si>
    <t>05002419000104</t>
  </si>
  <si>
    <t>SERVICO DE AGUA E ESGOTO DE ARTUR NOGUEIRA</t>
  </si>
  <si>
    <t>10706597000148</t>
  </si>
  <si>
    <t>SERVICO DE AGUA E ESGOTO DE ENGENHEIRO COELHO</t>
  </si>
  <si>
    <t>12605449000162</t>
  </si>
  <si>
    <t>SERVICO DE AGUA E ESGOTO DE MARIALVA - SAEMA</t>
  </si>
  <si>
    <t>46965083000154</t>
  </si>
  <si>
    <t>SERVICO DE AGUA E ESGOTO DE PIRASSUNUNGA</t>
  </si>
  <si>
    <t>01634845000100</t>
  </si>
  <si>
    <t>SERVICO DE AGUA E ESGOTO DE RIO BRANCO</t>
  </si>
  <si>
    <t>44699908000100</t>
  </si>
  <si>
    <t>SERVICO DE AGUA E ESGOTO DO MUNICIPIO DE ARARAS - SAEMA</t>
  </si>
  <si>
    <t>02310729000190</t>
  </si>
  <si>
    <t>SERVICO DE AGUA E ESGOTO DO MUNICIPIO DE BARIRI SAEMBA</t>
  </si>
  <si>
    <t>17714486000122</t>
  </si>
  <si>
    <t>SERVICO DE AGUA E SANEAMENTO  - SAS</t>
  </si>
  <si>
    <t>02891914000115</t>
  </si>
  <si>
    <t>SERVICO DE AGUA, ESGOTO E LIMPEZA PUBLICA</t>
  </si>
  <si>
    <t>68165679000102</t>
  </si>
  <si>
    <t>SERVICO DE ASSISTENCIA A SAUDE</t>
  </si>
  <si>
    <t>56024573000100</t>
  </si>
  <si>
    <t>SERVICO DE ASSISTENCIA A SAUDE DOS MUNICIPIARIOS DE RIBEIRAO PRETO ( SASSOM )</t>
  </si>
  <si>
    <t>07585406000122</t>
  </si>
  <si>
    <t>SERVICO DE INFRAESTRUTURA, SANEAMENTO E ABASTECIMENTO DE AGUA MUNICIPAL</t>
  </si>
  <si>
    <t>02925383000134</t>
  </si>
  <si>
    <t>SERVICO DE PREVIDENCIA DO MUNICIPIO DE MONCOES</t>
  </si>
  <si>
    <t>50818947000182</t>
  </si>
  <si>
    <t>SERVICO DE PREVIDENCIA MUNICIPAL</t>
  </si>
  <si>
    <t>37541885000146</t>
  </si>
  <si>
    <t>SERVICO DE PREVIDENCIA MUNICIPAL DE COSTA RICA MS</t>
  </si>
  <si>
    <t>02005383000116</t>
  </si>
  <si>
    <t>SERVICO DE PREVIDENCIA MUNICIPAL DE RIBEIRAO GRANDE - SEPREM</t>
  </si>
  <si>
    <t>00734500000157</t>
  </si>
  <si>
    <t>SERVICO DE PREVIDENCIA SOCIAL DOS FUNCIONARIOS</t>
  </si>
  <si>
    <t>21971473000106</t>
  </si>
  <si>
    <t>SERVICO DE REGULACAO DE SANEAMENTO DE JACAREI - SRJ</t>
  </si>
  <si>
    <t>22794608000178</t>
  </si>
  <si>
    <t>SERVICO DE SANEAMENTO AMBIENTAL AGUAS DO PANTANAL</t>
  </si>
  <si>
    <t>57614976000171</t>
  </si>
  <si>
    <t>SERVICO FUNERARIO DO MUNICIPIO DE SANTO ANDRE</t>
  </si>
  <si>
    <t>47261292000180</t>
  </si>
  <si>
    <t>SERVICO FUNERARIO DO MUNICIPIO DE SAO PAULO</t>
  </si>
  <si>
    <t>82782079000114</t>
  </si>
  <si>
    <t>SERVICO INTERMUNICIPAL DE AGUA E ESGOTO</t>
  </si>
  <si>
    <t>84591890000143</t>
  </si>
  <si>
    <t>04691691000178</t>
  </si>
  <si>
    <t>SERVICO MUNICIPAL AUTONOMO DE AGUA E ESGOTO</t>
  </si>
  <si>
    <t>08880289000192</t>
  </si>
  <si>
    <t>SERVICO MUNICIPAL AUTONOMO DE AGUA E ESGOTO DE CAJOBI (SEMAE-CAJOBI - CAJOBI)</t>
  </si>
  <si>
    <t>50853555000154</t>
  </si>
  <si>
    <t>SERVICO MUNICIPAL DE AGUA E ESGOTO</t>
  </si>
  <si>
    <t>00001594000155</t>
  </si>
  <si>
    <t>SERVICO MUNICIPAL DE AGUA E ESGOTO - SEMAE</t>
  </si>
  <si>
    <t>30649011000168</t>
  </si>
  <si>
    <t>02886039000183</t>
  </si>
  <si>
    <t>SERVICO MUNICIPAL DE AGUA E ESGOTOS</t>
  </si>
  <si>
    <t>88368386000130</t>
  </si>
  <si>
    <t>SERVICO MUNICIPAL DE AGUA E ESGOTOS-SEMAE</t>
  </si>
  <si>
    <t>10863375000139</t>
  </si>
  <si>
    <t>SERVICO MUNICIPAL DE AGUA, INFRA ESTRUTURA E SANEAMENTO DE CANELINHA - SEMAIS</t>
  </si>
  <si>
    <t>05472936000139</t>
  </si>
  <si>
    <t>SERVICO MUNICIPAL DE AGUA, SANEAMENTO BASICO E INFRA-ESTRUTURA</t>
  </si>
  <si>
    <t>52561214000130</t>
  </si>
  <si>
    <t>SERVICO MUNICIPAL DE AGUAS E ESGOTOS</t>
  </si>
  <si>
    <t>96493648000116</t>
  </si>
  <si>
    <t>SERVICO MUNICIPAL DE PREVIDENCIA SOCIAL-SEPREV</t>
  </si>
  <si>
    <t>57604530000166</t>
  </si>
  <si>
    <t>SERVICO MUNICIPAL DE SANEAMENTO AMBIENTAL DE SANTO ANDRE - SEMASA</t>
  </si>
  <si>
    <t>25838855000117</t>
  </si>
  <si>
    <t>SERVICO MUNICIPAL DE SANEAMENTO BASICO</t>
  </si>
  <si>
    <t>17726399000195</t>
  </si>
  <si>
    <t>SERVICO MUNICIPAL DE SANEAMENTO BASICO E INFRAESTRUTURA</t>
  </si>
  <si>
    <t>04268029000100</t>
  </si>
  <si>
    <t>SERVICO MUNICIPAL DE TRANSPORTE URBANO E RURAL</t>
  </si>
  <si>
    <t>52156114000129</t>
  </si>
  <si>
    <t>SERVICO MUNICIPAL DE TRANSPORTES COLETIVOS DE ARARAS</t>
  </si>
  <si>
    <t>07356585000126</t>
  </si>
  <si>
    <t>SERVICOS AUTONOMO DE AGUA E ESGOTO DE CANAA DOS CARAJAS</t>
  </si>
  <si>
    <t>07113566000179</t>
  </si>
  <si>
    <t>SERVICOS AUTONOMO DE AGUA E ESGOTO DE CANINDE</t>
  </si>
  <si>
    <t>14126811000148</t>
  </si>
  <si>
    <t xml:space="preserve">SERVICOS AUTONOMO DE AGUA E ESGOTO DO MUNICIPIO DE GURUPA - </t>
  </si>
  <si>
    <t>13007598000192</t>
  </si>
  <si>
    <t>SERVICOS DE ABASTECIMENTO DE AGUA E TRATAMENTO DE ESGOTO (SAATE)</t>
  </si>
  <si>
    <t>86852100000161</t>
  </si>
  <si>
    <t>SERVIO AUTONOMO MUNICIPAL DE LIMPEZA URBANA -</t>
  </si>
  <si>
    <t>49413800000123</t>
  </si>
  <si>
    <t>SETEC SERVICOS TECNICOS GERAIS</t>
  </si>
  <si>
    <t>29871108000131</t>
  </si>
  <si>
    <t>SISTEMA AUTONOMO DE AGUA E ESGOTO</t>
  </si>
  <si>
    <t>19433497000160</t>
  </si>
  <si>
    <t>SISTEMA AUTONOMO DE AGUA E ESGOTO DE ALTO ALEGRE DOS PARECIS</t>
  </si>
  <si>
    <t>04408208000103</t>
  </si>
  <si>
    <t>SISTEMA AUTONOMO DE AGUA E ESGOTO DE CHAPADA DOS GUIMARAES</t>
  </si>
  <si>
    <t>59330936000123</t>
  </si>
  <si>
    <t>SISTEMA DE AGUA, ESGOTO E SANEAMENTO AMBIENTAL - SAESA</t>
  </si>
  <si>
    <t>05573777000169</t>
  </si>
  <si>
    <t>SISTEMA DE PREVIDENCIA DOS SERVIDORES PUBLICOS DO MUNICIPIO DE PRESIDENTE FIGUEIREDO-AM</t>
  </si>
  <si>
    <t>27744525000198</t>
  </si>
  <si>
    <t>SLC-PREV</t>
  </si>
  <si>
    <t>32356680000177</t>
  </si>
  <si>
    <t>SOMAR</t>
  </si>
  <si>
    <t>84784511000131</t>
  </si>
  <si>
    <t>SOPREMU SOCIEDADE PREVIDENCIARIA MUNICIPAL</t>
  </si>
  <si>
    <t>30280822000134</t>
  </si>
  <si>
    <t>SUPERINTEDENCIA EXECUTIVA DE MOBILIDADE URBANA - SEMOB-BY</t>
  </si>
  <si>
    <t>37795041000121</t>
  </si>
  <si>
    <t>SUPERINTENDENCIA  MUNICIPAL DE TRANSITO E TRANSPORTES  - SMT</t>
  </si>
  <si>
    <t>19659196000159</t>
  </si>
  <si>
    <t>SUPERINTENDENCIA AUTONOMA DE AGUA E ESGOTO DE SAO JOSE DO RIO PARDO - SAERP</t>
  </si>
  <si>
    <t>51286872000107</t>
  </si>
  <si>
    <t>SUPERINTENDENCIA DE ACOES ADMINISTRATIVAS DESCENTRALIZADAS - SAAD SUDESTE II</t>
  </si>
  <si>
    <t>28931425000133</t>
  </si>
  <si>
    <t>SUPERINTENDENCIA DE ADMINISTRACAO DE ESTADIOS E ESTABELECIME</t>
  </si>
  <si>
    <t>16829475000125</t>
  </si>
  <si>
    <t>SUPERINTENDENCIA DE AGUA E ESGOTO</t>
  </si>
  <si>
    <t>46933016000158</t>
  </si>
  <si>
    <t>SUPERINTENDENCIA DE AGUA E ESGOTO DA ESTANCIA TURISTICA DO MUNICIPIO DE OLIMPIA</t>
  </si>
  <si>
    <t>10559279000100</t>
  </si>
  <si>
    <t>SUPERINTENDENCIA DE AGUA E ESGOTO DE CATANDUVA</t>
  </si>
  <si>
    <t>49131287000188</t>
  </si>
  <si>
    <t>SUPERINTENDENCIA DE AGUA E ESGOTO DE OURINHOS</t>
  </si>
  <si>
    <t>03515669000104</t>
  </si>
  <si>
    <t>SUPERINTENDENCIA DE AGUA E ESGOTOS DO MUNICIPIO DE MANDURI -</t>
  </si>
  <si>
    <t>72962806000171</t>
  </si>
  <si>
    <t>SUPERINTENDENCIA DE AGUA, ESGOTOS E MEIO AMBIENTE DE VOTUPORANGA</t>
  </si>
  <si>
    <t>17444886000165</t>
  </si>
  <si>
    <t>SUPERINTENDENCIA DE DESENVOLVIMENTO DA CAPITAL</t>
  </si>
  <si>
    <t>04239805000143</t>
  </si>
  <si>
    <t>SUPERINTENDENCIA DE DESENVOLVIMENTO URBANO- SDU LESTE</t>
  </si>
  <si>
    <t>41397069000188</t>
  </si>
  <si>
    <t>SUPERINTENDENCIA DE DESENVOLVIMENTO URBANO- SDU NORTE</t>
  </si>
  <si>
    <t>04239044000120</t>
  </si>
  <si>
    <t>SUPERINTENDENCIA DE DESENVOLVIMENTO URBANO -SDU SUL</t>
  </si>
  <si>
    <t>60110638000107</t>
  </si>
  <si>
    <t>SUPERINTENDENCIA DE ILUMINACAO MUNICIPAL PUBLICA DE TIMON-MA - SIMP</t>
  </si>
  <si>
    <t>19585068000108</t>
  </si>
  <si>
    <t>SUPERINTENDENCIA DE LIMPEZA PUBLICA E URBANIZACAO DE TIMON - SLU</t>
  </si>
  <si>
    <t>16673998000125</t>
  </si>
  <si>
    <t>SUPERINTENDENCIA DE LIMPEZA URBANA</t>
  </si>
  <si>
    <t>45138345000144</t>
  </si>
  <si>
    <t>SUPERINTENDENCIA DE MOBILIDADE DO MUNICIPIO DE BELO HORIZONTE</t>
  </si>
  <si>
    <t>10635089000116</t>
  </si>
  <si>
    <t>SUPERINTENDENCIA DE OBRAS PUBLICAS DE SALVADOR</t>
  </si>
  <si>
    <t>10603491000119</t>
  </si>
  <si>
    <t>SUPERINTENDENCIA DE TRANSITO DE SALVADOR</t>
  </si>
  <si>
    <t>08678659000103</t>
  </si>
  <si>
    <t>SUPERINTENDENCIA DE TRANSITO E TRANSPORTE PUBLICO-S.T.T.</t>
  </si>
  <si>
    <t>27796543000113</t>
  </si>
  <si>
    <t>SUPERINTENDENCIA DE TRANSITO E TRANSPORTES</t>
  </si>
  <si>
    <t>21784140000178</t>
  </si>
  <si>
    <t>SUPERINTENDENCIA DE TRANSITO E TRANSPORTES DE MONTEIRO</t>
  </si>
  <si>
    <t>35576651000109</t>
  </si>
  <si>
    <t>SUPERINTENDENCIA DE TRANSPORTES PUBLICOS</t>
  </si>
  <si>
    <t>00662091000120</t>
  </si>
  <si>
    <t>SUPERINTENDENCIA DO PORTO DE ITAJAI</t>
  </si>
  <si>
    <t>07408825000199</t>
  </si>
  <si>
    <t>SUPERINTENDENCIA DO TRANSITO E TRANSPORTE DO MUNICIPIO DE PA</t>
  </si>
  <si>
    <t>63803100000176</t>
  </si>
  <si>
    <t>SUPERINTENDENCIA EXECUTIVA DE MOBILIDADE URBANA DE BELEM</t>
  </si>
  <si>
    <t>09154915000126</t>
  </si>
  <si>
    <t>SUPERINTENDENCIA EXECUTIVA DE MOBILIDADE URBANA DE JOAO PESSOA-SEMOB</t>
  </si>
  <si>
    <t>04750108000152</t>
  </si>
  <si>
    <t>SUPERINTENDENCIA MUNICIPAL DE AGUA E ESGOTO</t>
  </si>
  <si>
    <t>47131929000113</t>
  </si>
  <si>
    <t>31243848000175</t>
  </si>
  <si>
    <t>SUPERINTENDENCIA MUNICIPAL DE DEFESA DO MEIO AMBIENTE DE ICO CE - SUDEMA</t>
  </si>
  <si>
    <t>13634617000100</t>
  </si>
  <si>
    <t>SUPERINTENDENCIA MUNICIPAL DE PROTECAO E DEFESA DO CONSUMIDO</t>
  </si>
  <si>
    <t>13366927000191</t>
  </si>
  <si>
    <t>SUPERINTENDENCIA MUNICIPAL DE TRANPORTES E TRANSITO</t>
  </si>
  <si>
    <t>02983473000181</t>
  </si>
  <si>
    <t>SUPERINTENDENCIA MUNICIPAL DE TRANSITO</t>
  </si>
  <si>
    <t>07764896000124</t>
  </si>
  <si>
    <t>SUPERINTENDENCIA MUNICIPAL DE TRANSITO - SMT</t>
  </si>
  <si>
    <t>23318150000143</t>
  </si>
  <si>
    <t>42091034000189</t>
  </si>
  <si>
    <t>SUPERINTENDENCIA MUNICIPAL DE TRANSITO DO MUNICIPIO DE ITABERAI</t>
  </si>
  <si>
    <t>03331692000149</t>
  </si>
  <si>
    <t>SUPERINTENDENCIA MUNICIPAL DE TRANSITO E TRANSPORTE</t>
  </si>
  <si>
    <t>27957062000142</t>
  </si>
  <si>
    <t>53815851000159</t>
  </si>
  <si>
    <t>SUPERINTENDENCIA MUNICIPAL DE TRANSITO E TRANSPORTE - SMTRANS</t>
  </si>
  <si>
    <t>03598106000127</t>
  </si>
  <si>
    <t>SUPERINTENDENCIA MUNICIPAL DE TRANSITO E TRANSPORTE - SMTT</t>
  </si>
  <si>
    <t>09322905000152</t>
  </si>
  <si>
    <t>10941851000192</t>
  </si>
  <si>
    <t>SUPERINTENDENCIA MUNICIPAL DE TRANSITO E TRANSPORTES</t>
  </si>
  <si>
    <t>07734057000163</t>
  </si>
  <si>
    <t>SUPERINTENDENCIA MUNICIPAL DE TRANSITO E TRANSPORTES - ITABAIANA / SE</t>
  </si>
  <si>
    <t>29111177000147</t>
  </si>
  <si>
    <t>SUPERINTENDENCIA MUNICIPAL DE TRANSITO E TRANSPORTES- SMTT/SAO CRISTOVAO</t>
  </si>
  <si>
    <t>10298905000143</t>
  </si>
  <si>
    <t>SUPERINTENDENCIA MUNICIPAL DE TRANSITO SMT - URUACU-GO</t>
  </si>
  <si>
    <t>12113020000158</t>
  </si>
  <si>
    <t>SUPERINTENDENCIA MUNICIPAL DE TRANSPORTE E TRANSITO - SMTT</t>
  </si>
  <si>
    <t>46011744000102</t>
  </si>
  <si>
    <t>SUPERINTENDENCIA MUNICIPAL DE TRANSPORTE E TRANSITO DO MUNIC</t>
  </si>
  <si>
    <t>02318116000107</t>
  </si>
  <si>
    <t>SUPERINTENDENCIA MUNICIPAL DE TRANSPORTES E TRANSITO</t>
  </si>
  <si>
    <t>04958714000168</t>
  </si>
  <si>
    <t>05139657000158</t>
  </si>
  <si>
    <t>12755884000173</t>
  </si>
  <si>
    <t>02533645000115</t>
  </si>
  <si>
    <t>SUPERINTENDENCIA MUNICIPAL DE TRANSPORTES E TRANSITO - SMTT</t>
  </si>
  <si>
    <t>09491235000106</t>
  </si>
  <si>
    <t>18255486000174</t>
  </si>
  <si>
    <t>22526440000110</t>
  </si>
  <si>
    <t>SUPERINTENDENCIA MUNICIPAL DE TRANSPORTES E TRANSITO DO PILAR-SMTT</t>
  </si>
  <si>
    <t>08940472000136</t>
  </si>
  <si>
    <t xml:space="preserve">TABOAOPREV- AUTARQUIA PREVIDENCIARIA DO MUNICIPIO DE TABOAO </t>
  </si>
  <si>
    <t>07836047000139</t>
  </si>
  <si>
    <t xml:space="preserve">UBIRATA - PREVI - FUNDO MUNICIPAL DE PREVIDENCIA SOCIAL DOS </t>
  </si>
  <si>
    <t>16450124000109</t>
  </si>
  <si>
    <t>UMBUPREV - UMBURANAS PREVIDENCIA</t>
  </si>
  <si>
    <t>45176153000122</t>
  </si>
  <si>
    <t>UNIVERSIDADE DE TAUBATE</t>
  </si>
  <si>
    <t>44392215000170</t>
  </si>
  <si>
    <t>UNIVERSIDADE MUNICIPAL DE SAO CAETANO DO SUL</t>
  </si>
  <si>
    <t>63090195000128</t>
  </si>
  <si>
    <t>VARZEA NOVA PREVIDENCIA</t>
  </si>
  <si>
    <t>17420047000107</t>
  </si>
  <si>
    <t>CONSORCIO DE SAUDE DOS MUNICIPIOS DO OESTE DO PARANA - CONSAMU</t>
  </si>
  <si>
    <t>Consórcio Público de Direito Privado</t>
  </si>
  <si>
    <t>05012725000113</t>
  </si>
  <si>
    <t>CONSORCIO INTERMUNICIPAL CEMMIL PARA O DESENVOLVIMENTO SUSTENTAVEL</t>
  </si>
  <si>
    <t>07701841000175</t>
  </si>
  <si>
    <t>CONSORCIO INTERMUNICIPAL DE DIREITOS DA CRIANCA E DO ADOLESCENTE DO NOROESTE PAULISTA - CORECA</t>
  </si>
  <si>
    <t>08996378000107</t>
  </si>
  <si>
    <t>CONSORCIO INTERMUNICIPAL DE SAUDE 8 DE ABRIL</t>
  </si>
  <si>
    <t>48227378000159</t>
  </si>
  <si>
    <t>CONSORCIO INTERMUNICIPAL DE SAUDE DA REGIAO METROPOLITANA DE PIRACICABA  CISMETRO LIMEIRA</t>
  </si>
  <si>
    <t>00944673000108</t>
  </si>
  <si>
    <t>CONSORCIO INTERMUNICIPAL DE SAUDE DO OESTE DO PARANA</t>
  </si>
  <si>
    <t>03878900000124</t>
  </si>
  <si>
    <t>CONSORCIO INTERMUNICIPAL DE SAUDE DOS CAMPOS GERAIS</t>
  </si>
  <si>
    <t>00879976000186</t>
  </si>
  <si>
    <t>CONSORCIO INTERMUNICIPAL DE SAUDE IGUACU</t>
  </si>
  <si>
    <t>19947645000164</t>
  </si>
  <si>
    <t>CONSORCIO INTERMUNICIPAL DE SAUDE NA REGIAO METROPOLITANA DE CAMPINAS - CISMETRO - HOLAMBRA</t>
  </si>
  <si>
    <t>36833348000107</t>
  </si>
  <si>
    <t>CONSORCIO INTERMUNICIPAL DE SAUDE VALE DO RIO CUIABA - CISVARC</t>
  </si>
  <si>
    <t>35722683000175</t>
  </si>
  <si>
    <t>CONSORCIO INTERMUNICIPAL DO SERVICO SOCIOASSISTENCIAL DE ALTA COMPLEXIDADE - MODALIDADE ABRIGO INSTITUCIONAL</t>
  </si>
  <si>
    <t>07640681000100</t>
  </si>
  <si>
    <t>CONSORCIO INTERMUNICIPAL NA AREA DE SAUDE - CONSAUDE</t>
  </si>
  <si>
    <t>11166922000190</t>
  </si>
  <si>
    <t>CONSORCIO INTERMUNICIPAL PARA O DESENVOLVIMENTO SUSTENTAVEL - CONDESU</t>
  </si>
  <si>
    <t>30462323000168</t>
  </si>
  <si>
    <t>CONSORCIO INTERMUNICIPAL SAMU CAMPOS GERAIS - CIMSAMU</t>
  </si>
  <si>
    <t>44783161000174</t>
  </si>
  <si>
    <t>CONSORCIO PUBLICO DE MANEJO DE RESIDUOS SOLIDOS DO LITORAL OESTE - CORSOLO</t>
  </si>
  <si>
    <t>00476612000155</t>
  </si>
  <si>
    <t>CONSORCIO PUBLICO INTERMUNICIPAL DE SAUDE DO NORTE PIONEIRO</t>
  </si>
  <si>
    <t>04956153000168</t>
  </si>
  <si>
    <t>CONSORCIO PUBLICO INTERMUNICIPAL DE SAUDE DO SETENTRIAO PARANAENSE - CISAMUSEP</t>
  </si>
  <si>
    <t>86763828000117</t>
  </si>
  <si>
    <t>CONSORCIO PUBLICO INTERMUNICIPAL DE SAUDE DO VALE DO PARANAPANEMA- CISVAP</t>
  </si>
  <si>
    <t>01203485000183</t>
  </si>
  <si>
    <t>AGENCIA DE COOPERACAO INTERMUNICIPAL EM SAUDE PE DA SERRA - ACISPES</t>
  </si>
  <si>
    <t>Consórcio Público de Direito Público (Associação Pública)</t>
  </si>
  <si>
    <t>11762843000141</t>
  </si>
  <si>
    <t>AGENCIA INTERMUNICIPAL DE REGULACAO DE SERVICOS PUBLICOS</t>
  </si>
  <si>
    <t>35468416000113</t>
  </si>
  <si>
    <t>AGENCIA REGIONAL DE REGULACAO DOS SERVICOS PUBLICOS DE SANEAMENTO DO COMPLEXO NASCENTES DO PANTANAL - AGERR/PANTANAL</t>
  </si>
  <si>
    <t>13750681000157</t>
  </si>
  <si>
    <t>AGENCIA REGULADORA DOS SERVICOS DE SANEAMENTO DAS BACIAS DOS RIOS PIRACICABA, CAPIVARI E JUNDIAI</t>
  </si>
  <si>
    <t>11400360000105</t>
  </si>
  <si>
    <t>AGENCIA REGULADORA INTERMUNICIPAL DE SANEAMENTO - ARIS</t>
  </si>
  <si>
    <t>39790491000157</t>
  </si>
  <si>
    <t>AGENCIA REGULADORA INTERMUNICIPAL DE SANEAMENTO - ARIS CE</t>
  </si>
  <si>
    <t>20928303000186</t>
  </si>
  <si>
    <t>AGENCIA REGULADORA INTERMUNICIPAL DE SANEAMENTO BASICO DE MINAS GERAIS</t>
  </si>
  <si>
    <t>45206105000130</t>
  </si>
  <si>
    <t>AGENCIA REGULADORA INTERMUNICIPAL DE SANEAMENTO BASICO DO ESPIRITO SANTO</t>
  </si>
  <si>
    <t>46679887000197</t>
  </si>
  <si>
    <t>AGENCIA REGULADORA INTERMUNICIPAL DE SANEAMENTO DE MINAS GERAIS</t>
  </si>
  <si>
    <t>39323733000100</t>
  </si>
  <si>
    <t>AGENCIA REGULADORA INTERMUNICIPAL DE SANEAMENTO DO ESTADO DE</t>
  </si>
  <si>
    <t>44781803000104</t>
  </si>
  <si>
    <t>AGENCIA REGULADORA INTERMUNICIPAL DOS SERVICOS DE SANEAMENTO DE MINAS GERAIS</t>
  </si>
  <si>
    <t>39645506000193</t>
  </si>
  <si>
    <t>AGENCIA REGULADORA INTERMUNICIPAL DOS SERVICOS DE SANEAMENTO DO NORTE DE MINAS GERAIS - ARSAN</t>
  </si>
  <si>
    <t>32466876000114</t>
  </si>
  <si>
    <t>AGESAN-RS AGENCIA REGULADORA INTERMUNICIPAL DE SANEAMENTO</t>
  </si>
  <si>
    <t>17415571000190</t>
  </si>
  <si>
    <t>ASSOC DOS MUNICIPIOS DA MICRO REGIAO DO ALTO RIO PARDO</t>
  </si>
  <si>
    <t>29101700000154</t>
  </si>
  <si>
    <t>ASSOCIACAO DE COMBATE AO CANCER RESTAURANDO VIDA - ARV</t>
  </si>
  <si>
    <t>20362307000140</t>
  </si>
  <si>
    <t>ASSOCIACAO DOS MUNICIPIOS DA MICRORREGIAO DO MEDIO SAPUCAI - AMESP</t>
  </si>
  <si>
    <t>02322413000118</t>
  </si>
  <si>
    <t>ASSOCIACAO INTERMUNICIPAL DE SAUDE DO CENTRO OESTE DO PARANA-ASSISCOP</t>
  </si>
  <si>
    <t>35617360000111</t>
  </si>
  <si>
    <t>ASSOCIACAO PUBLICA DOS MUNICIPIOS DA MICRORREGIAO DO MEDIO RIO GRANDE - CONSORCIO AMEG</t>
  </si>
  <si>
    <t>09573855000186</t>
  </si>
  <si>
    <t>ASSOCIACAO PUBLICA DOS MUNICIPIOS DO MACICO DO BATURITE PARA SANEAMENTO AMBIENTEAL-AMSA</t>
  </si>
  <si>
    <t>37584276000174</t>
  </si>
  <si>
    <t>CIEDEPAR - CONSORCIO INTERMUNICIPAL DE EDUCACAO E ENSINO DO PARANA</t>
  </si>
  <si>
    <t>07309266000160</t>
  </si>
  <si>
    <t>CIENSP - CONSORCIO INTERMUNICIPAL DO EXTREMO NOROESTE DE SAO</t>
  </si>
  <si>
    <t>03657784000113</t>
  </si>
  <si>
    <t>CIM EXPANDIDA SUL</t>
  </si>
  <si>
    <t>46335839000181</t>
  </si>
  <si>
    <t>CIMAM - CONSORCIO INTERMUNICIPAL MULTIFINALITARIO DA AMNOROESTE</t>
  </si>
  <si>
    <t>02049227000157</t>
  </si>
  <si>
    <t>CIMCERO - CONSORCIO INTERMUNICIPAL DA REGIAO CENTRO LESTE DO ESTADO DE RONDONIA</t>
  </si>
  <si>
    <t>32308233000142</t>
  </si>
  <si>
    <t>CIMOG - CONSORCIO INTERMUNICIPAL DA BAIXA MOGIANA</t>
  </si>
  <si>
    <t>21466841000169</t>
  </si>
  <si>
    <t>CIMVA-CONSORCIO INTERMUNICIPAL MULTIFINALITARIO DO VALE DO ACO</t>
  </si>
  <si>
    <t>20834317000130</t>
  </si>
  <si>
    <t>CINORP - CONSORCIO INTERMUNICIPAL DO NOROESTE PAULISTA</t>
  </si>
  <si>
    <t>32479496000114</t>
  </si>
  <si>
    <t>CIRCUITO LITORAL NORTE DE SAO PAULO</t>
  </si>
  <si>
    <t>02319394000170</t>
  </si>
  <si>
    <t>CISALP-CONSORCIO PUBLICO INTERMUNICIPAL DE SAUDE A MICRO-REGIAO DO ALTO PARANAIBA</t>
  </si>
  <si>
    <t>00995538000183</t>
  </si>
  <si>
    <t>CISMEV CONSORCIO INTERMU DE SAUDE DO M RIO DAS VELHAS</t>
  </si>
  <si>
    <t>01994407000144</t>
  </si>
  <si>
    <t>CISPORTAL</t>
  </si>
  <si>
    <t>20885172000105</t>
  </si>
  <si>
    <t>CODAMMA CONSORCIO DE DESENVOLVIMENTO DA AREA DOS MUNICIPIOS DA MICRORREGIAO DA MANTIQUEIRA</t>
  </si>
  <si>
    <t>29759549000146</t>
  </si>
  <si>
    <t>COGIM - SAUDE</t>
  </si>
  <si>
    <t>54158522000145</t>
  </si>
  <si>
    <t>COMAM - CONSORCIO DE MUNICIPIOS DA ALTA MOGIANA</t>
  </si>
  <si>
    <t>13569532000196</t>
  </si>
  <si>
    <t>CONDEMAT - CONSORCIO DE DESENVOLVIMENTO DOS MUNICIPIOS DO ALTO TIETE</t>
  </si>
  <si>
    <t>41774599000106</t>
  </si>
  <si>
    <t>CONECTAR - CONSORCIO NACIONAL DE VACINAS DAS CIDADES BRASILEIRAS</t>
  </si>
  <si>
    <t>07387311000102</t>
  </si>
  <si>
    <t>CONLESTE MARANHENSE - CONSORCIO PUBLICO INTERMUNICIPAL NORTE E LESTE MARANHENSE</t>
  </si>
  <si>
    <t>03455536000190</t>
  </si>
  <si>
    <t>CONS. INTERM. DE DESENV. ECON. SOCIAL E MEIO AMB.</t>
  </si>
  <si>
    <t>11739089000129</t>
  </si>
  <si>
    <t>CONSELHO DE EXECUCAO PENAL DA COMUNIDADE DA COMARCA DE IBAIT</t>
  </si>
  <si>
    <t>25103884000130</t>
  </si>
  <si>
    <t>CONSIRC - CONSORCIO PUBLICO INTERMUNICIPAL DE SAUDE DA REGIAO DE CATANDUVA</t>
  </si>
  <si>
    <t>14762059000121</t>
  </si>
  <si>
    <t>CONSORCIO CENTRO SUL 1</t>
  </si>
  <si>
    <t>13133982000131</t>
  </si>
  <si>
    <t>CONSORCIO CONDESCOM - CONSORCIO INTERMUNICIPAL PARA O DESENVOLVIMENTO DOS MUNICIPIOS DA REGIAO DE CAMPO MOURAO</t>
  </si>
  <si>
    <t>23279570000168</t>
  </si>
  <si>
    <t>CONSORCIO DA REGIAO DO RIO SARGENTO DE INTEGRACAO MUNICIPAL - CRESIM</t>
  </si>
  <si>
    <t>20957637000188</t>
  </si>
  <si>
    <t>CONSORCIO DE ADMINISTRACAO DE SERVICOS DE INOVACOES PUBLICAS</t>
  </si>
  <si>
    <t>08873411000101</t>
  </si>
  <si>
    <t>CONSORCIO DE DESENVOLVIMENTO DA REGIAO DO SERTAO CENTRAL SUL CODESSUL</t>
  </si>
  <si>
    <t>23816422000135</t>
  </si>
  <si>
    <t>CONSORCIO DE DESENVOLVIMENTO DO VALE DO RIO GRANDE - CODEVAR</t>
  </si>
  <si>
    <t>42786868000109</t>
  </si>
  <si>
    <t>CONSORCIO DE DESENVOLVIMENTO DOS MUNICIPIOS DO NORTE DO RIO GRANDE DO SUL - COMUNORS</t>
  </si>
  <si>
    <t>06070075000125</t>
  </si>
  <si>
    <t>CONSORCIO DE DESENVOLVIMENTO E VALORIZACAO DE MUNICIPIOS - CONVALES</t>
  </si>
  <si>
    <t>20199198000191</t>
  </si>
  <si>
    <t>CONSORCIO DE DESENVOLVIMENTO ECONOMICO DO PLANALTO NORTE</t>
  </si>
  <si>
    <t>03656200000195</t>
  </si>
  <si>
    <t>CONSORCIO DE DESENVOLVIMENTO INTERMUNICIPAL DOS MUNICIPIOS DO ALTO JACUI E ALTO DA SERRA BOTUCARAI/RS</t>
  </si>
  <si>
    <t>18608274000123</t>
  </si>
  <si>
    <t>CONSORCIO DE DESENVOLVIMENTO SUSTENTAVEL  DO TERRITORIO LITORAL SUL - CDS DO TERRITORIO LITORAL SUL</t>
  </si>
  <si>
    <t>18635394000110</t>
  </si>
  <si>
    <t>CONSORCIO DE DESENVOLVIMENTO SUSTENTAVEL DA COSTA DO DESCOBRIMENTO - CDS DA COSTA DO DESCOBRIMENTO</t>
  </si>
  <si>
    <t>01509149000163</t>
  </si>
  <si>
    <t>CONSORCIO DE DESENVOLVIMENTO SUSTENTAVEL DA QUARTA COLONIA</t>
  </si>
  <si>
    <t>18635734000102</t>
  </si>
  <si>
    <t>CONSORCIO DE DESENVOLVIMENTO SUSTENTAVEL DO ALTO SERTAO</t>
  </si>
  <si>
    <t>34057640000150</t>
  </si>
  <si>
    <t>CONSORCIO DE DESENVOLVIMENTO SUSTENTAVEL DO PIEMONTE DO PARAGUACU</t>
  </si>
  <si>
    <t>19299110000124</t>
  </si>
  <si>
    <t>CONSORCIO DE DESENVOLVIMENTO SUSTENTAVEL DO TERRITORIO DE IDENTIDADE DO MEDIO SUDOESTE DA BAHIA</t>
  </si>
  <si>
    <t>12265004000180</t>
  </si>
  <si>
    <t>CONSORCIO DE DESENVOLVIMENTO SUSTENTAVEL DO TERRITORIO DE IRECE -- CDS DE IRECE</t>
  </si>
  <si>
    <t>20682667000129</t>
  </si>
  <si>
    <t>CONSORCIO DE DESENVOLVIMENTO SUSTENTAVEL DO TERRITORIO DO LI</t>
  </si>
  <si>
    <t>11308356000103</t>
  </si>
  <si>
    <t>CONSORCIO DE DESENVOLVIMENTO SUSTENTAVEL DO TERRITORIO DO SE</t>
  </si>
  <si>
    <t>14276310000148</t>
  </si>
  <si>
    <t>CONSORCIO DE DESENVOLVIMENTO SUSTENTAVEL DO TERRITORIO DO SERTAO BAIANO</t>
  </si>
  <si>
    <t>13332525000176</t>
  </si>
  <si>
    <t>CONSORCIO DE DESENVOLVIMENTO SUSTENTAVEL DO TERRITORIO PIEMONTE NORTE DO ITAPICURU - CDS SENHOR DO BONFIM</t>
  </si>
  <si>
    <t>11786798000165</t>
  </si>
  <si>
    <t>CONSORCIO DE DESENVOLVIMENTO SUSTENTAVEL DO TERRITORIO PORTAL DO SERTAO</t>
  </si>
  <si>
    <t>18163789000167</t>
  </si>
  <si>
    <t>CONSORCIO DE DESENVOLVIMENTO SUSTENTAVEL DO VALE DO JIQUIRICA - CDSVJ</t>
  </si>
  <si>
    <t>30069044000139</t>
  </si>
  <si>
    <t>CONSORCIO DE DESENVOLVIMENTO SUSTENTAVEL DO VELHO CHICO - CDS DO VELHO CHICO</t>
  </si>
  <si>
    <t>22816713000160</t>
  </si>
  <si>
    <t>CONSORCIO DE DESENVOLVIMENTO SUSTENTAVEL SAO SARUE CDS</t>
  </si>
  <si>
    <t>10749518000186</t>
  </si>
  <si>
    <t>CONSORCIO DE GESTAO INTEGRADA DE RESIDUOS SOLIDOS - VALE DO JAGUARIBE(CGIRS-VJ)</t>
  </si>
  <si>
    <t>11287724000184</t>
  </si>
  <si>
    <t>CONSORCIO DE GESTAO INTEGRADA DE RESIDUOS SOLIDOS DA REGIAO METROPOLITANA DE SOBRAL - CGIRSRMS</t>
  </si>
  <si>
    <t>28078941000167</t>
  </si>
  <si>
    <t>CONSORCIO DE INFRAESTRUTURA E DESENVOLVIMENTO DE MINAS GERAIS - INFRAMINAS</t>
  </si>
  <si>
    <t>09427503000112</t>
  </si>
  <si>
    <t>CONSORCIO DE INOVACAO NA GESTAO PUBLICA</t>
  </si>
  <si>
    <t>08915880000138</t>
  </si>
  <si>
    <t>CONSORCIO DE INTEGRACAO DOS MUNICIPIOS DO PAJEU - CIMPAJEU</t>
  </si>
  <si>
    <t>45080766000161</t>
  </si>
  <si>
    <t>CONSORCIO DE MUNICIPIOS DA REGIAO CENTRAL - CONCEN</t>
  </si>
  <si>
    <t>07753868000101</t>
  </si>
  <si>
    <t>CONSORCIO DE MUNICIPIOS DO AGRESTE E MATA SUL DO ESTADO DE PERNAMBUCO - COMAGSUL</t>
  </si>
  <si>
    <t>08007591000130</t>
  </si>
  <si>
    <t>CONSORCIO DE SAUDE INTER-MUNICIPAL</t>
  </si>
  <si>
    <t>19964230000107</t>
  </si>
  <si>
    <t>CONSORCIO DO TERRITORIO DO RECONCAVO - CTR</t>
  </si>
  <si>
    <t>22824173000167</t>
  </si>
  <si>
    <t>CONSORCIO DOS MUNICIPIOS PERNAMBUCANOS - COMUPE</t>
  </si>
  <si>
    <t>95640322000101</t>
  </si>
  <si>
    <t>CONSORCIO INT DE SAUDE DA COM DOS M DA REG DE C MOURAO</t>
  </si>
  <si>
    <t>00079634000181</t>
  </si>
  <si>
    <t>CONSORCIO INT DE SAUDE DOS MUN DA MICR DO ALTO R GRANDE</t>
  </si>
  <si>
    <t>02586019000197</t>
  </si>
  <si>
    <t>CONSORCIO INT. DE SAUDE DA 22 REG. DE SAUDE DE IVAIPORA.</t>
  </si>
  <si>
    <t>18011183000106</t>
  </si>
  <si>
    <t>CONSORCIO INTEGRADO DE GESTAO PUBLICA DO ENTRE RIOS - CIGAMERIOS</t>
  </si>
  <si>
    <t>22835076000170</t>
  </si>
  <si>
    <t>CONSORCIO INTEGRADO MULTIFINALITARIO DO VALE DO JEQUITINHONHA</t>
  </si>
  <si>
    <t>23791169000102</t>
  </si>
  <si>
    <t>CONSORCIO INTERESTADUAL DE DESENVOLVIMENTO DO BRASIL CENTRAL</t>
  </si>
  <si>
    <t>33733453000186</t>
  </si>
  <si>
    <t>CONSORCIO INTERESTADUAL DE DESENVOLVIMENTO SUSTENTAVEL DA AMAZONIA LEGAL</t>
  </si>
  <si>
    <t>34304033000147</t>
  </si>
  <si>
    <t>CONSORCIO INTERESTADUAL DE DESENVOLVIMENTO SUSTENTAVEL DO NORDESTE - CONSORCIO NORDESTE</t>
  </si>
  <si>
    <t>07242972000131</t>
  </si>
  <si>
    <t>CONSORCIO INTERESTADUAL E INTERMUNICIPAL DE MUNICIPIOS DE SC, PR E RS, DE SEG. ALIMENTAR, ATENCAO A SANID. AGROP. E DESENVOLVIMENTO LOCAL-CONSAD</t>
  </si>
  <si>
    <t>47615394000156</t>
  </si>
  <si>
    <t>CONSORCIO INTERFEDERATIVO DE DESENVOLVIMENTO DO ESTADO DE RONDONIA</t>
  </si>
  <si>
    <t>02715882000105</t>
  </si>
  <si>
    <t>CONSORCIO INTERFEDERATIVO DE SAUDE DA AMUREL - CISAMUREL/SC</t>
  </si>
  <si>
    <t>07383800000188</t>
  </si>
  <si>
    <t>CONSORCIO INTERFEDERATIVO DE SAUDE DA REGIAO DA AMURES - CISAMURES</t>
  </si>
  <si>
    <t>03887256000150</t>
  </si>
  <si>
    <t>CONSORCIO INTERFEDERATIVO DE SAUDE DA REGIAO DO CONTESTADO  CISAMURC</t>
  </si>
  <si>
    <t>03222337000131</t>
  </si>
  <si>
    <t>CONSORCIO INTERFEDERATIVO DE SAUDE DO NORDESTE DE SANTA CATARINA - CISNORDESTE/SC</t>
  </si>
  <si>
    <t>01336261000140</t>
  </si>
  <si>
    <t>CONSORCIO INTERFEDERATIVO DE SAUDE DO OESTE DE SANTA CATARINA</t>
  </si>
  <si>
    <t>19493732000199</t>
  </si>
  <si>
    <t>CONSORCIO INTERFEDERATIVO MINAS GERAIS - CIMINAS</t>
  </si>
  <si>
    <t>12075748000132</t>
  </si>
  <si>
    <t>CONSORCIO INTERFEDERATIVO SANTA CATARINA - CINCATARINA</t>
  </si>
  <si>
    <t>00853908000148</t>
  </si>
  <si>
    <t>CONSORCIO INTERM DE SAUDE DA MICRO REG DO VALE DO ACO</t>
  </si>
  <si>
    <t>00980259000146</t>
  </si>
  <si>
    <t>CONSORCIO INTERM DE SAUDE DA MICRO-REGIAO DE CARATINGA</t>
  </si>
  <si>
    <t>00678603000147</t>
  </si>
  <si>
    <t>CONSORCIO INTERM P/CONS REMAN RIO PR E AREAS INFLUENC.</t>
  </si>
  <si>
    <t>01111142000199</t>
  </si>
  <si>
    <t>CONSORCIO INTERM SAUDE MUNIC MICROREGIAO ALTO SAPUCAI</t>
  </si>
  <si>
    <t>01256507000173</t>
  </si>
  <si>
    <t>CONSORCIO INTERM. DE SAUDE DOS MUN. DO LAGO DE PEIXOTO</t>
  </si>
  <si>
    <t>86689023000170</t>
  </si>
  <si>
    <t>CONSORCIO INTERMUN DE SAUDE AMERIOS 12A.REGIONAL DE SAU</t>
  </si>
  <si>
    <t>01990521000104</t>
  </si>
  <si>
    <t>CONSORCIO INTERMUNIC.SAUDE MUNIC.MICROREGIAO ALTO R.PARDO</t>
  </si>
  <si>
    <t>07926117000140</t>
  </si>
  <si>
    <t>CONSORCIO INTERMUNICIPAL - CI - CENTRO SUL</t>
  </si>
  <si>
    <t>19746706000125</t>
  </si>
  <si>
    <t>CONSORCIO INTERMUNICIPAL - REGIAO INTEGRADA DE DESENVOLVIMENTO SUSTENTAVEL - RIDES</t>
  </si>
  <si>
    <t>12341411000120</t>
  </si>
  <si>
    <t>CONSORCIO INTERMUNICIPAL ABRIGO CASA LAR - CIALAR</t>
  </si>
  <si>
    <t>97550393000149</t>
  </si>
  <si>
    <t>CONSORCIO INTERMUNICIPAL ALIANCA PARA A SAUDE CIAS</t>
  </si>
  <si>
    <t>15122475000128</t>
  </si>
  <si>
    <t>CONSORCIO INTERMUNICIPAL BACIA DO RIO CORRENTE</t>
  </si>
  <si>
    <t>18443577000133</t>
  </si>
  <si>
    <t>CONSORCIO INTERMUNICIPAL BRASIL CENTRAL/GO</t>
  </si>
  <si>
    <t>15255346000108</t>
  </si>
  <si>
    <t>CONSORCIO INTERMUNICIPAL CAIUA - AMBIENTAL (CICA)</t>
  </si>
  <si>
    <t>27724407000118</t>
  </si>
  <si>
    <t>CONSORCIO INTERMUNICIPAL CAMINHOS DOS CANIONS DO SUL</t>
  </si>
  <si>
    <t>12011520000189</t>
  </si>
  <si>
    <t>CONSORCIO INTERMUNICIPAL CULTURANDO</t>
  </si>
  <si>
    <t>03040187000145</t>
  </si>
  <si>
    <t>CONSORCIO INTERMUNICIPAL DA APA FEDERAL DO NOROESTE DO PARANA</t>
  </si>
  <si>
    <t>10865793000165</t>
  </si>
  <si>
    <t>CONSORCIO INTERMUNICIPAL DA FRONTEIRA - CIF</t>
  </si>
  <si>
    <t>18833841000145</t>
  </si>
  <si>
    <t>CONSORCIO INTERMUNICIPAL DA MATA ATLANTICA - CIMA</t>
  </si>
  <si>
    <t>55750301000124</t>
  </si>
  <si>
    <t>CONSORCIO INTERMUNICIPAL DA MICRORREGIAO DE PENAPOLIS</t>
  </si>
  <si>
    <t>14896759000109</t>
  </si>
  <si>
    <t>CONSORCIO INTERMUNICIPAL DA REDE DE URGENCIAS DO SUDOESTE DO PARANA</t>
  </si>
  <si>
    <t>15718459000100</t>
  </si>
  <si>
    <t>CONSORCIO INTERMUNICIPAL DA REDE DE URGENCIAS E EMERGENCIAS DO NOROESTE DO PARANA - CIUENP</t>
  </si>
  <si>
    <t>94446804000162</t>
  </si>
  <si>
    <t>CONSORCIO INTERMUNICIPAL DA REGIAO CENTRO DO ESTADO DO RIO GRANDE DO SUL - CI/CENTRO</t>
  </si>
  <si>
    <t>34909476000161</t>
  </si>
  <si>
    <t>CONSORCIO INTERMUNICIPAL DA REGIAO DE SAUDE DE ITAPEVA</t>
  </si>
  <si>
    <t>28976123000181</t>
  </si>
  <si>
    <t>CONSORCIO INTERMUNICIPAL DA REGIAO DO PLANALTO MEDIO</t>
  </si>
  <si>
    <t>19028287000196</t>
  </si>
  <si>
    <t>CONSORCIO INTERMUNICIPAL DA REGIAO METROPOLITANA DE ALAGOAS - CONMETRO</t>
  </si>
  <si>
    <t>15344304000143</t>
  </si>
  <si>
    <t>CONSORCIO INTERMUNICIPAL DA REGIAO NORDESTE</t>
  </si>
  <si>
    <t>20301484000116</t>
  </si>
  <si>
    <t>CONSORCIO INTERMUNICIPAL DA REGIAO OESTE METROPOLITANA DE SAO PAULO</t>
  </si>
  <si>
    <t>05031043000158</t>
  </si>
  <si>
    <t>CONSORCIO INTERMUNICIPAL DA REGIAO SUDOESTE DA GRANDE SAO PAULO</t>
  </si>
  <si>
    <t>07346147000187</t>
  </si>
  <si>
    <t>CONSORCIO INTERMUNICIPAL DA SAUDE DA MICRO REGIAO DO PARANAI</t>
  </si>
  <si>
    <t>18236606000196</t>
  </si>
  <si>
    <t>CONSORCIO INTERMUNICIPAL DA SERRA DA CANASTRA, ALTO SAO FRANCISCO E MEDIO RIO GRANDE - CICANASTRA</t>
  </si>
  <si>
    <t>19140014000139</t>
  </si>
  <si>
    <t>CONSORCIO INTERMUNICIPAL DA ZONA DA MATA ALAGOANA E SERVICOS PUBLICOS</t>
  </si>
  <si>
    <t>47982911000125</t>
  </si>
  <si>
    <t>CONSORCIO INTERMUNICIPAL DAS GUARDAS MUNICIPAIS DA REGIAO METROPOLITANA DE CURITIBA - COIN-GM</t>
  </si>
  <si>
    <t>06081945000161</t>
  </si>
  <si>
    <t>CONSORCIO INTERMUNICIPAL DE ABRIGO PARA CRIANCA E ADOLECENTE - CIACA</t>
  </si>
  <si>
    <t>24383483000119</t>
  </si>
  <si>
    <t>CONSORCIO INTERMUNICIPAL DE ACOLHIMENTO INSTITUCIONAL DA COM</t>
  </si>
  <si>
    <t>21938445000197</t>
  </si>
  <si>
    <t>CONSORCIO INTERMUNICIPAL DE ASSISTENCIA SOCIAL E SAUDE</t>
  </si>
  <si>
    <t>30249525000126</t>
  </si>
  <si>
    <t>CONSORCIO INTERMUNICIPAL DE ATENCAO A CRIANCA E AO ADOLESCEN</t>
  </si>
  <si>
    <t>21568943000195</t>
  </si>
  <si>
    <t>CONSORCIO INTERMUNICIPAL DE ATENCAO PSICOSSOCIAL - CIAPS</t>
  </si>
  <si>
    <t>02412033000174</t>
  </si>
  <si>
    <t>CONSORCIO INTERMUNICIPAL DE COOPERACAO EM GESTAO PUBLICA - CONIGEPU</t>
  </si>
  <si>
    <t>11417936000139</t>
  </si>
  <si>
    <t>CONSORCIO INTERMUNICIPAL DE DESENV. DA COLONIA - CIDECO</t>
  </si>
  <si>
    <t>11117243000120</t>
  </si>
  <si>
    <t>CONSORCIO INTERMUNICIPAL DE DESENVOLVIMENTO DA INFRAESTRUTURA RODOVIARIA - CIDIR</t>
  </si>
  <si>
    <t>42973647000140</t>
  </si>
  <si>
    <t>CONSORCIO INTERMUNICIPAL DE DESENVOLVIMENTO DA INFRAESTRUTURA RODOVIARIA ENTRE OS RIOS - CIDIRIOS</t>
  </si>
  <si>
    <t>08932750000103</t>
  </si>
  <si>
    <t>CONSORCIO INTERMUNICIPAL DE DESENVOLVIMENTO DA REGIAO LESTE FLUMINENSE</t>
  </si>
  <si>
    <t>22654174000100</t>
  </si>
  <si>
    <t>CONSORCIO INTERMUNICIPAL DE DESENVOLVIMENTO DA REGIAO NORTE DE GOIAS</t>
  </si>
  <si>
    <t>18693174000142</t>
  </si>
  <si>
    <t>CONSORCIO INTERMUNICIPAL DE DESENVOLVIMENTO DA REGIAO SAO PATRICIO-GO</t>
  </si>
  <si>
    <t>06189978000120</t>
  </si>
  <si>
    <t>CONSORCIO INTERMUNICIPAL DE DESENVOLVIMENTO DA REGIAO SUL DE MATO GROSSO DO SUL - CONISUL</t>
  </si>
  <si>
    <t>26210117000193</t>
  </si>
  <si>
    <t>CONSORCIO INTERMUNICIPAL DE DESENVOLVIMENTO DO ALTO URUGUAI CATARINENSE - CIDAUC</t>
  </si>
  <si>
    <t>23639923000193</t>
  </si>
  <si>
    <t>CONSORCIO INTERMUNICIPAL DE DESENVOLVIMENTO DO PAMPA GAUCHO</t>
  </si>
  <si>
    <t>07996239000102</t>
  </si>
  <si>
    <t>CONSORCIO INTERMUNICIPAL DE DESENVOLVIMENTO ECONOMICO E SOCIAL DO VALE DO TELES PIRES</t>
  </si>
  <si>
    <t>12963113000171</t>
  </si>
  <si>
    <t>CONSORCIO INTERMUNICIPAL DE DESENVOLVIMENTO ECONOMICO E SOCIAL DOS MUNICIPIOS DO LESTE DE MINAS</t>
  </si>
  <si>
    <t>09410164000161</t>
  </si>
  <si>
    <t>CONSORCIO INTERMUNICIPAL DE DESENVOLVIMENTO ECONOMICO SOCIAL AMBIENTAL 'NORTE ARAGUAIA'</t>
  </si>
  <si>
    <t>08962660000165</t>
  </si>
  <si>
    <t>CONSORCIO INTERMUNICIPAL DE DESENVOLVIMENTO ECONOMICO, SOCIA</t>
  </si>
  <si>
    <t>09235065000190</t>
  </si>
  <si>
    <t>CONSORCIO INTERMUNICIPAL DE DESENVOLVIMENTO ECONOMICO, SOCIAL E AMBIENTAL - PORTAL DO ARAGUAIA</t>
  </si>
  <si>
    <t>08952135000169</t>
  </si>
  <si>
    <t>CONSORCIO INTERMUNICIPAL DE DESENVOLVIMENTO ECONOMICO, SOCIAL E AMBIENTAL ALTO TELES PIRES</t>
  </si>
  <si>
    <t>08957566000118</t>
  </si>
  <si>
    <t>CONSORCIO INTERMUNICIPAL DE DESENVOLVIMENTO ECONOMICO, SOCIAL E AMBIENTAL ARAGUAIA</t>
  </si>
  <si>
    <t>08051612000115</t>
  </si>
  <si>
    <t>CONSORCIO INTERMUNICIPAL DE DESENVOLVIMENTO ECONOMICO, SOCIAL E AMBIENTAL DA REGIAO SUL</t>
  </si>
  <si>
    <t>07898631000119</t>
  </si>
  <si>
    <t>CONSORCIO INTERMUNICIPAL DE DESENVOLVIMENTO ECONOMICO, SOCIAL, AMBIENTAL E TURISTICO DO ALTO DO RIO PARAGUAI</t>
  </si>
  <si>
    <t>08979143000107</t>
  </si>
  <si>
    <t>CONSORCIO INTERMUNICIPAL DE DESENVOLVIMENTO ECONOMICO, SOCIAL, AMBIENTAL E TURISTICO DO COMPLEXO NASCENTES DO PANTANAL</t>
  </si>
  <si>
    <t>19864323000151</t>
  </si>
  <si>
    <t>CONSORCIO INTERMUNICIPAL DE DESENVOLVIMENTO REGIONAL</t>
  </si>
  <si>
    <t>23773012000154</t>
  </si>
  <si>
    <t>CONSORCIO INTERMUNICIPAL DE DESENVOLVIMENTO REGIONAL - CONDER</t>
  </si>
  <si>
    <t>17058641000108</t>
  </si>
  <si>
    <t>CONSORCIO INTERMUNICIPAL DE DESENVOLVIMENTO REGIONAL CAMINHOS DO TIBAGI</t>
  </si>
  <si>
    <t>16834978000199</t>
  </si>
  <si>
    <t>CONSORCIO INTERMUNICIPAL DE DESENVOLVIMENTO REGIONAL DO TERRITORIO DIVISA NORTE DO PARANA-CODREN</t>
  </si>
  <si>
    <t>07553554000165</t>
  </si>
  <si>
    <t>CONSORCIO INTERMUNICIPAL DE DESENVOLVIMENTO REGIONAL DOS LAGOS MARANHENSES - CONLAGOS</t>
  </si>
  <si>
    <t>20321585000159</t>
  </si>
  <si>
    <t>CONSORCIO INTERMUNICIPAL DE DESENVOLVIMENTO RURAL SUSTENTAVEL - CIDRUS</t>
  </si>
  <si>
    <t>11845834000114</t>
  </si>
  <si>
    <t xml:space="preserve">CONSORCIO INTERMUNICIPAL DE DESENVOLVIMENTO SOCIO-ECONOMICO </t>
  </si>
  <si>
    <t>12333051000114</t>
  </si>
  <si>
    <t>CONSORCIO INTERMUNICIPAL DE DESENVOLVIMENTO SUSTENTAVEL DA MICRORREGIAO DA SERRA GERAL DE MINAS - UNIAO DA SERRA GERAL</t>
  </si>
  <si>
    <t>04712762000171</t>
  </si>
  <si>
    <t>CONSORCIO INTERMUNICIPAL DE DESENVOLVIMENTO SUSTENTAVEL DA REGIAO DOS CAMPOS DE CIMA DA SERRA - CONDESUS</t>
  </si>
  <si>
    <t>14662467000101</t>
  </si>
  <si>
    <t>CONSORCIO INTERMUNICIPAL DE DESENVOLVIMENTO SUSTENTAVEL DA SERRA GAUCHA - CISGA</t>
  </si>
  <si>
    <t>18463003000127</t>
  </si>
  <si>
    <t>CONSORCIO INTERMUNICIPAL DE DESENVOLVIMENTO SUSTENTAVEL DO S</t>
  </si>
  <si>
    <t>08920483000154</t>
  </si>
  <si>
    <t>CONSORCIO INTERMUNICIPAL DE DESENVOLVIMENTO SUSTENTAVEL PORTAL DA AMAZONIA</t>
  </si>
  <si>
    <t>07356999000155</t>
  </si>
  <si>
    <t>CONSORCIO INTERMUNICIPAL DE ESPECIALIDADES</t>
  </si>
  <si>
    <t>07363412000135</t>
  </si>
  <si>
    <t>CONSORCIO INTERMUNICIPAL DE GESTAO DE RESIDUOS SOLIDOS - CIGRES</t>
  </si>
  <si>
    <t>17433155000114</t>
  </si>
  <si>
    <t>CONSORCIO INTERMUNICIPAL DE GESTAO DE RESIDUOS SOLIDOS DO VALE DO CAFE</t>
  </si>
  <si>
    <t>30286663000185</t>
  </si>
  <si>
    <t>CONSORCIO INTERMUNICIPAL DE GESTAO DOS RESIDUOS SOLIDOS - CIGIRS DOS MUNICIPIOS DE RESPLENDOR E ITUETA</t>
  </si>
  <si>
    <t>18773785000109</t>
  </si>
  <si>
    <t>CONSORCIO INTERMUNICIPAL DE GESTAO E DESENVOLVIMENTO AMBIENTAL SUSTENTAVEL DAS VERTENTES</t>
  </si>
  <si>
    <t>30450116000193</t>
  </si>
  <si>
    <t>CONSORCIO INTERMUNICIPAL DE GESTAO E MANEJO DE RESIDUOS SOLIDOS DO CENTRO-OESTE PAULISTA</t>
  </si>
  <si>
    <t>00688535000105</t>
  </si>
  <si>
    <t>CONSORCIO INTERMUNICIPAL DE GESTAO E SAUDE DA MICROREGIAO DO MEDIO MUCURI</t>
  </si>
  <si>
    <t>13256794000109</t>
  </si>
  <si>
    <t>CONSORCIO INTERMUNICIPAL DE GESTAO INTEGRADA DE RESIDUOS SOLIDOS - COMARES - UCV</t>
  </si>
  <si>
    <t>20808466000125</t>
  </si>
  <si>
    <t>CONSORCIO INTERMUNICIPAL DE GESTAO INTEGRADA DE RESIDUOS SOLIDOS, MUNICIPIOS FIRMINOPOLIS, SAO LUIS DE M. BELOS, TURVANIA E CACHOEIRA DE GOIAS</t>
  </si>
  <si>
    <t>10638878000100</t>
  </si>
  <si>
    <t>CONSORCIO INTERMUNICIPAL DE GESTAO PUBLICA DO VALE DO ITAPOCU - CIGAMVALI</t>
  </si>
  <si>
    <t>51109593000160</t>
  </si>
  <si>
    <t>CONSORCIO INTERMUNICIPAL DE INFORMATICA</t>
  </si>
  <si>
    <t>09477210000140</t>
  </si>
  <si>
    <t>CONSORCIO INTERMUNICIPAL DE INFRA ESTRUTURA URBANA E RURAL - CONSORCIO INTEGRAR</t>
  </si>
  <si>
    <t>42421467000155</t>
  </si>
  <si>
    <t>CONSORCIO INTERMUNICIPAL DE INFRAESTRUTURA E DESENVOLVIMENTO DO VALE DO ARINOS - CINDVALE</t>
  </si>
  <si>
    <t>32113845000180</t>
  </si>
  <si>
    <t>CONSORCIO INTERMUNICIPAL DE INFRAESTRUTURA RODOVIARIA DA AMESC - CINFRA</t>
  </si>
  <si>
    <t>11480200000105</t>
  </si>
  <si>
    <t>CONSORCIO INTERMUNICIPAL DE MANEJO DE RESIDUOS SOLIDOS DA REGIAO METROPOLITANA DE CAMPINAS</t>
  </si>
  <si>
    <t>53043700000120</t>
  </si>
  <si>
    <t>CONSORCIO INTERMUNICIPAL DE POLITICAS SOCIAIS - CIMPS</t>
  </si>
  <si>
    <t>17995012000104</t>
  </si>
  <si>
    <t>CONSORCIO INTERMUNICIPAL DE PROTECAO A CRIANCA E AO ADOLESCE</t>
  </si>
  <si>
    <t>30210197000154</t>
  </si>
  <si>
    <t>CONSORCIO INTERMUNICIPAL DE RESIDUOS SOLIDOS DO OESTE PAULISTA</t>
  </si>
  <si>
    <t>03628611000177</t>
  </si>
  <si>
    <t>CONSORCIO INTERMUNICIPAL DE RESIDUOS SOLIDOS URBANOS</t>
  </si>
  <si>
    <t>04572787000117</t>
  </si>
  <si>
    <t>CONSORCIO INTERMUNICIPAL DE RESIDUOS SOLIDOS URBANOS DA REGIAO SUL - CIRSURES</t>
  </si>
  <si>
    <t>08484353000116</t>
  </si>
  <si>
    <t>CONSORCIO INTERMUNICIPAL DE SANEAMENTO AMBIENTAL</t>
  </si>
  <si>
    <t>08486180000175</t>
  </si>
  <si>
    <t>14009006000134</t>
  </si>
  <si>
    <t>CONSORCIO INTERMUNICIPAL DE SANEAMENTO BASICO DA REGIAO DO CIRCUITO DAS AGUAS</t>
  </si>
  <si>
    <t>10331797000163</t>
  </si>
  <si>
    <t>CONSORCIO INTERMUNICIPAL DE SANEAMENTO BASICO DA ZONA DA MATA DE MINAS GERAIS - CISAB ZONA DA MATA</t>
  </si>
  <si>
    <t>14934498000174</t>
  </si>
  <si>
    <t>CONSORCIO INTERMUNICIPAL DE SANEAMENTO BASICO DO ESPIRITO SANTO - CISABES</t>
  </si>
  <si>
    <t>19807228000116</t>
  </si>
  <si>
    <t>CONSORCIO INTERMUNICIPAL DE SANEAMENTO BASICO DO SUL DE MINAS GERAIS - CISAB SUL</t>
  </si>
  <si>
    <t>18362730000106</t>
  </si>
  <si>
    <t>CONSORCIO INTERMUNICIPAL DE SANEAMENTO BASICO E AMBIENTAL NORDESTE GOIANO - CISBAN - GO</t>
  </si>
  <si>
    <t>19568375000180</t>
  </si>
  <si>
    <t>CONSORCIO INTERMUNICIPAL DE SANEAMENTO BASICO-CISAB</t>
  </si>
  <si>
    <t>10914290000132</t>
  </si>
  <si>
    <t>CONSORCIO INTERMUNICIPAL DE SANEAMENTO DA REGIAO CENTRAL DE RONDONIA - CISAN-CENTRAL/RO</t>
  </si>
  <si>
    <t>08313923000105</t>
  </si>
  <si>
    <t>CONSORCIO INTERMUNICIPAL DE SANEAMENTO DA SERRA DE SANTANA</t>
  </si>
  <si>
    <t>04823494000165</t>
  </si>
  <si>
    <t>CONSORCIO INTERMUNICIPAL DE SANEAMENTO DO PARANA - CISPAR</t>
  </si>
  <si>
    <t>00136858000188</t>
  </si>
  <si>
    <t>CONSORCIO INTERMUNICIPAL DE SAUDE</t>
  </si>
  <si>
    <t>01987787000190</t>
  </si>
  <si>
    <t>71203715000190</t>
  </si>
  <si>
    <t>CONSORCIO INTERMUNICIPAL DE SAUDE - CIS CIRCUITO DAS AGUAS - DO SISTEMA MICRORREGIONAL DE SAUDE DE SAO LOURENCO</t>
  </si>
  <si>
    <t>02334933000140</t>
  </si>
  <si>
    <t>CONSORCIO INTERMUNICIPAL DE SAUDE ALTO DAS VERTENTES</t>
  </si>
  <si>
    <t>01058207000180</t>
  </si>
  <si>
    <t>CONSORCIO INTERMUNICIPAL DE SAUDE CIS GRAO MOGOL</t>
  </si>
  <si>
    <t>73449977000164</t>
  </si>
  <si>
    <t>CONSORCIO INTERMUNICIPAL DE SAUDE COSTA OESTE DO PARANA</t>
  </si>
  <si>
    <t>36330988000102</t>
  </si>
  <si>
    <t>CONSORCIO INTERMUNICIPAL DE SAUDE DA 5A. REGIAO DE SAUDE DO PARANA - CIS5RS</t>
  </si>
  <si>
    <t>02675363000152</t>
  </si>
  <si>
    <t>CONSORCIO INTERMUNICIPAL DE SAUDE DA ALTA PAULISTA</t>
  </si>
  <si>
    <t>03681070000140</t>
  </si>
  <si>
    <t>CONSORCIO INTERMUNICIPAL DE SAUDE DA BAIXADA FLUMINENSE - CISBAF</t>
  </si>
  <si>
    <t>13985869000184</t>
  </si>
  <si>
    <t>CONSORCIO INTERMUNICIPAL DE SAUDE DA MACRO REGIAO DO SULDE MINAS</t>
  </si>
  <si>
    <t>00738236000120</t>
  </si>
  <si>
    <t>CONSORCIO INTERMUNICIPAL DE SAUDE DA MATA LESTE</t>
  </si>
  <si>
    <t>01202226000138</t>
  </si>
  <si>
    <t>CONSORCIO INTERMUNICIPAL DE SAUDE DA MICROREGIAO DE SETE LAGOAS</t>
  </si>
  <si>
    <t>02326365000136</t>
  </si>
  <si>
    <t>CONSORCIO INTERMUNICIPAL DE SAUDE DA MICRO-REGIAO DE VICOSA</t>
  </si>
  <si>
    <t>01095667000188</t>
  </si>
  <si>
    <t>CONSORCIO INTERMUNICIPAL DE SAUDE DA MICROREGIAO DO VALE DO PIRANGA</t>
  </si>
  <si>
    <t>01906088000178</t>
  </si>
  <si>
    <t>CONSORCIO INTERMUNICIPAL DE SAUDE DA MICRORREGIAO DO ALTO RIO VERDE GRANDE</t>
  </si>
  <si>
    <t>20101246000167</t>
  </si>
  <si>
    <t>CONSORCIO INTERMUNICIPAL DE SAUDE DA REDE DE URGENCIA  E EMERGENCIA DO LESTE DE MINAS - CONSURGE</t>
  </si>
  <si>
    <t>11938399000172</t>
  </si>
  <si>
    <t>CONSORCIO INTERMUNICIPAL DE SAUDE DA REDE DE URGENCIA DO CENTRO SUL CISRU</t>
  </si>
  <si>
    <t>13220150000152</t>
  </si>
  <si>
    <t>CONSORCIO INTERMUNICIPAL DE SAUDE DA REDE DE URGENCIA DO NORDESTE/JEQUITINHONHA - CISNORJE</t>
  </si>
  <si>
    <t>11636961000103</t>
  </si>
  <si>
    <t>CONSORCIO INTERMUNICIPAL DE SAUDE DA REDE DE URGENCIA DO NORTE DE MINAS</t>
  </si>
  <si>
    <t>20433216000158</t>
  </si>
  <si>
    <t>CONSORCIO INTERMUNICIPAL DE SAUDE DA REDE DE URGENCIA E EMERGENCIA DA REGIAO AMPLIADA NOROESTE</t>
  </si>
  <si>
    <t>20059618000134</t>
  </si>
  <si>
    <t>CONSORCIO INTERMUNICIPAL DE SAUDE DA REGIAO AMPLIADA OESTE PARA GERENCIAMENTO DOS SERVICOS DE URGENCIA E EMERGENCIA - CIS-URG OESTE</t>
  </si>
  <si>
    <t>07588711000178</t>
  </si>
  <si>
    <t>CONSORCIO INTERMUNICIPAL DE SAUDE DA REGIAO CENTRO-NORTE DE MATO GROSSO</t>
  </si>
  <si>
    <t>00358098000153</t>
  </si>
  <si>
    <t>CONSORCIO INTERMUNICIPAL DE SAUDE DA REGIAO DA AMCESPAR</t>
  </si>
  <si>
    <t>07510376000195</t>
  </si>
  <si>
    <t>CONSORCIO INTERMUNICIPAL DE SAUDE DA REGIAO DA FOZ DO RIO ITAJAI</t>
  </si>
  <si>
    <t>42499226000129</t>
  </si>
  <si>
    <t>CONSORCIO INTERMUNICIPAL DE SAUDE DA REGIAO DA GRANDE FLORIANOPOLIS - CIS-GRANFPOLIS</t>
  </si>
  <si>
    <t>28168515000114</t>
  </si>
  <si>
    <t>CONSORCIO INTERMUNICIPAL DE SAUDE DA REGIAO DE ALMENARA</t>
  </si>
  <si>
    <t>05655308000199</t>
  </si>
  <si>
    <t>CONSORCIO INTERMUNICIPAL DE SAUDE DA REGIAO DE FERNANDOPOLIS-CISARF</t>
  </si>
  <si>
    <t>02575700000130</t>
  </si>
  <si>
    <t>CONSORCIO INTERMUNICIPAL DE SAUDE DA REGIAO DO GARCAS/ARAGUAIA</t>
  </si>
  <si>
    <t>02451265000131</t>
  </si>
  <si>
    <t>CONSORCIO INTERMUNICIPAL DE SAUDE DA REGIAO DO MEDIO NORTEMATOGROSSENSE</t>
  </si>
  <si>
    <t>06153406000190</t>
  </si>
  <si>
    <t>CONSORCIO INTERMUNICIPAL DE SAUDE DA REGIAO DO VALE DO ARINO</t>
  </si>
  <si>
    <t>07770343000184</t>
  </si>
  <si>
    <t>CONSORCIO INTERMUNICIPAL DE SAUDE DA REGIAO DO VALE DO GUAPO</t>
  </si>
  <si>
    <t>02997711000108</t>
  </si>
  <si>
    <t>CONSORCIO INTERMUNICIPAL DE SAUDE DA REGIAO DO VALE DO PEIXOTO</t>
  </si>
  <si>
    <t>02716554000115</t>
  </si>
  <si>
    <t>CONSORCIO INTERMUNICIPAL DE SAUDE DA REGIAO DO VALE DO PIANCO</t>
  </si>
  <si>
    <t>02056667000131</t>
  </si>
  <si>
    <t>CONSORCIO INTERMUNICIPAL DE SAUDE DA REGIAO NORTE MATOGROSSENSE</t>
  </si>
  <si>
    <t>01098929000168</t>
  </si>
  <si>
    <t>CONSORCIO INTERMUNICIPAL DE SAUDE DAS VERTENTES</t>
  </si>
  <si>
    <t>02427361000144</t>
  </si>
  <si>
    <t>CONSORCIO INTERMUNICIPAL DE SAUDE DE MEDIO ARAGUAIA</t>
  </si>
  <si>
    <t>11592737000167</t>
  </si>
  <si>
    <t>CONSORCIO INTERMUNICIPAL DE SAUDE DE UBA E REGIAO - SIMSAUDE</t>
  </si>
  <si>
    <t>00699767000150</t>
  </si>
  <si>
    <t>CONSORCIO INTERMUNICIPAL DE SAUDE DO ALTO JEQUITINHONHA</t>
  </si>
  <si>
    <t>01172959000177</t>
  </si>
  <si>
    <t>CONSORCIO INTERMUNICIPAL DE SAUDE DO ALTO RIO PARDO - CISARP</t>
  </si>
  <si>
    <t>07654807000197</t>
  </si>
  <si>
    <t>CONSORCIO INTERMUNICIPAL DE SAUDE DO ALTO URUGUAI CATARINENSE</t>
  </si>
  <si>
    <t>19701130000180</t>
  </si>
  <si>
    <t>CONSORCIO INTERMUNICIPAL DE SAUDE DO ALTO VALE DO PARAIBA - CONSAVAP</t>
  </si>
  <si>
    <t>04805882000113</t>
  </si>
  <si>
    <t>CONSORCIO INTERMUNICIPAL DE SAUDE DO ARAGUAIA</t>
  </si>
  <si>
    <t>02601738000130</t>
  </si>
  <si>
    <t>CONSORCIO INTERMUNICIPAL DE SAUDE DO ARAGUAIA E XINGU</t>
  </si>
  <si>
    <t>02471378000107</t>
  </si>
  <si>
    <t>CONSORCIO INTERMUNICIPAL DE SAUDE DO CARIRI OCIDENTAL</t>
  </si>
  <si>
    <t>01921228000187</t>
  </si>
  <si>
    <t>CONSORCIO INTERMUNICIPAL DE SAUDE DO CENTRO LESTE</t>
  </si>
  <si>
    <t>00773222000147</t>
  </si>
  <si>
    <t>CONSORCIO INTERMUNICIPAL DE SAUDE DO CENTRO NORDESTE</t>
  </si>
  <si>
    <t>06138766000113</t>
  </si>
  <si>
    <t>CONSORCIO INTERMUNICIPAL DE SAUDE DO CIRCUITO DAS AGUAS ( CO</t>
  </si>
  <si>
    <t>04828326000162</t>
  </si>
  <si>
    <t>CONSORCIO INTERMUNICIPAL DE SAUDE DO GRANDE SARANDI</t>
  </si>
  <si>
    <t>13681884000139</t>
  </si>
  <si>
    <t>CONSORCIO INTERMUNICIPAL DE SAUDE DO LITORAL DO PARANA - CISLIPA</t>
  </si>
  <si>
    <t>00445188000181</t>
  </si>
  <si>
    <t>CONSORCIO INTERMUNICIPAL DE SAUDE DO MEDIO PARANAPANEMA</t>
  </si>
  <si>
    <t>02031332000169</t>
  </si>
  <si>
    <t>CONSORCIO INTERMUNICIPAL DE SAUDE DO MEDIO PIRACICABA</t>
  </si>
  <si>
    <t>00126737000155</t>
  </si>
  <si>
    <t>CONSORCIO INTERMUNICIPAL DE SAUDE DO NORTE DO PARANA - CISNOP</t>
  </si>
  <si>
    <t>01870663000120</t>
  </si>
  <si>
    <t>CONSORCIO INTERMUNICIPAL DE SAUDE DO OESTE DE MATO GROSSO</t>
  </si>
  <si>
    <t>00333678000196</t>
  </si>
  <si>
    <t>CONSORCIO INTERMUNICIPAL DE SAUDE DO SUDOESTE - CONSUD</t>
  </si>
  <si>
    <t>01010042000176</t>
  </si>
  <si>
    <t>CONSORCIO INTERMUNICIPAL DE SAUDE DO VALE DO IVAI E REGIAO</t>
  </si>
  <si>
    <t>04931808000143</t>
  </si>
  <si>
    <t>CONSORCIO INTERMUNICIPAL DE SAUDE DO VALE DO JURUENA</t>
  </si>
  <si>
    <t>57740490000180</t>
  </si>
  <si>
    <t>CONSORCIO INTERMUNICIPAL DE SAUDE DO VALE DO RIBEIRA E LITORAL SUL</t>
  </si>
  <si>
    <t>01311508000173</t>
  </si>
  <si>
    <t>CONSORCIO INTERMUNICIPAL DE SAUDE DO VALE DO RIO DOCE</t>
  </si>
  <si>
    <t>00794962000160</t>
  </si>
  <si>
    <t>CONSORCIO INTERMUNICIPAL DE SAUDE DO VALE DO SUACUI - CISVAS</t>
  </si>
  <si>
    <t>01080759000194</t>
  </si>
  <si>
    <t>CONSORCIO INTERMUNICIPAL DE SAUDE DOS MUNICIPIOS DA MICRO REGIAO DO MEDIO SAPUCAI - CISAMESP</t>
  </si>
  <si>
    <t>03735788000172</t>
  </si>
  <si>
    <t>CONSORCIO INTERMUNICIPAL DE SAUDE DOS MUNICIPIOS DA MICRORREGIAO DE LAVRAS</t>
  </si>
  <si>
    <t>01243423000103</t>
  </si>
  <si>
    <t>CONSORCIO INTERMUNICIPAL DE SAUDE DOS MUNICIPIOS DA REGIAO DOS LAGOS DO SUL DE MINAS GERAIS</t>
  </si>
  <si>
    <t>32061936000119</t>
  </si>
  <si>
    <t>CONSORCIO INTERMUNICIPAL DE SAUDE E ASSISTENCIA SOCIAL</t>
  </si>
  <si>
    <t>01272081000141</t>
  </si>
  <si>
    <t>CONSORCIO INTERMUNICIPAL DE SAUDE E DE POLITICAS DE DESENVOLVIMENTO DA REGIAO DO CALCARIO - CISREC</t>
  </si>
  <si>
    <t>73966913000130</t>
  </si>
  <si>
    <t>CONSORCIO INTERMUNICIPAL DE SAUDE E SERVICOS/AMUNPAR</t>
  </si>
  <si>
    <t>01014332000198</t>
  </si>
  <si>
    <t>CONSORCIO INTERMUNICIPAL DE SAUDE ENTRE OS VALES DO MUCURI E JEQUITINHONHA</t>
  </si>
  <si>
    <t>51391197000178</t>
  </si>
  <si>
    <t>CONSORCIO INTERMUNICIPAL DE SAUDE MACRO SUL</t>
  </si>
  <si>
    <t>17813026000151</t>
  </si>
  <si>
    <t>CONSORCIO INTERMUNICIPAL DE SAUDE PARA GERENCIAMENTO DA REDE DE URGENCIA E EMERGENCIA DA MACRO SUDESTE</t>
  </si>
  <si>
    <t>14810317000106</t>
  </si>
  <si>
    <t>CONSORCIO INTERMUNICIPAL DE SAUDE PARANA CENTRO</t>
  </si>
  <si>
    <t>00877406000157</t>
  </si>
  <si>
    <t>CONSORCIO INTERMUNICIPAL DE SAUDE UNIAO DA MATA</t>
  </si>
  <si>
    <t>11274930000150</t>
  </si>
  <si>
    <t>CONSORCIO INTERMUNICIPAL DE SEGURANCA PUBLICA, SOLUCOES E MELHORIAS DO NORTE CENTRAL PARANAENSE - CISMEL-NCP</t>
  </si>
  <si>
    <t>52169886000103</t>
  </si>
  <si>
    <t>CONSORCIO INTERMUNICIPAL DE SERVICO DE ACOLHIMENTO SOCIOASSISTENCIAL</t>
  </si>
  <si>
    <t>11177407000105</t>
  </si>
  <si>
    <t>CONSORCIO INTERMUNICIPAL DE SERVICO SOCIO ASSISTENCIAL DE ALTA COMPLEXIDADE</t>
  </si>
  <si>
    <t>19297980000164</t>
  </si>
  <si>
    <t>CONSORCIO INTERMUNICIPAL DE SERVICO SOCIOASSISTENCIAL CASA L</t>
  </si>
  <si>
    <t>29367897000178</t>
  </si>
  <si>
    <t>CONSORCIO INTERMUNICIPAL DE SERVICO SOCIOASSISTENCIAL DE ALT</t>
  </si>
  <si>
    <t>02655907000114</t>
  </si>
  <si>
    <t>CONSORCIO INTERMUNICIPAL DE SERVICOS DA NOVA ALTA PAULISTA</t>
  </si>
  <si>
    <t>07664821000171</t>
  </si>
  <si>
    <t>CONSORCIO INTERMUNICIPAL DE SERVICOS DO VALE DO RIO PARDO - CISVALE</t>
  </si>
  <si>
    <t>07242772000189</t>
  </si>
  <si>
    <t>CONSORCIO INTERMUNICIPAL DE SERVICOS DO VALE DO TAQUARI</t>
  </si>
  <si>
    <t>09267291000153</t>
  </si>
  <si>
    <t>CONSORCIO INTERMUNICIPAL DE TURISMO COSTA VERDE E MAR</t>
  </si>
  <si>
    <t>19904298000192</t>
  </si>
  <si>
    <t>CONSORCIO INTERMUNICIPAL DO AGRESTE ALAGOANO - CONAGRESTE</t>
  </si>
  <si>
    <t>33225613000186</t>
  </si>
  <si>
    <t>CONSORCIO INTERMUNICIPAL DO ALTO DO RIO GRANDE - CIMARGE</t>
  </si>
  <si>
    <t>36580300000134</t>
  </si>
  <si>
    <t xml:space="preserve">CONSORCIO INTERMUNICIPAL DO CENTRO DO ESTADO DE SAO PAULO - </t>
  </si>
  <si>
    <t>04695617000120</t>
  </si>
  <si>
    <t>CONSORCIO INTERMUNICIPAL DO CONTESTADO - COINCO</t>
  </si>
  <si>
    <t>02493318000187</t>
  </si>
  <si>
    <t>CONSORCIO INTERMUNICIPAL DO MEDIO ALTO URUGUAI</t>
  </si>
  <si>
    <t>18661189000129</t>
  </si>
  <si>
    <t>CONSORCIO INTERMUNICIPAL DO MEDIO RIO DAS CONTAS</t>
  </si>
  <si>
    <t>03111139000109</t>
  </si>
  <si>
    <t>CONSORCIO INTERMUNICIPAL DO MEDIO VALE DO ITAJAI</t>
  </si>
  <si>
    <t>10355504000188</t>
  </si>
  <si>
    <t>CONSORCIO INTERMUNICIPAL DO MOSAICO DAS APAS DO BAIXO SUL</t>
  </si>
  <si>
    <t>02231696000192</t>
  </si>
  <si>
    <t>CONSORCIO INTERMUNICIPAL DO NOROESTE DO ESTADO DO RIO GRANDE DO SUL-CISA</t>
  </si>
  <si>
    <t>18960233000100</t>
  </si>
  <si>
    <t>CONSORCIO INTERMUNICIPAL DO OESTE PAULISTA</t>
  </si>
  <si>
    <t>18511710000141</t>
  </si>
  <si>
    <t>CONSORCIO INTERMUNICIPAL DO PONTAL DO PARANAPANEMA - CIPP</t>
  </si>
  <si>
    <t>19098262000169</t>
  </si>
  <si>
    <t>CONSORCIO INTERMUNICIPAL DO SEMI-ARIDO NORDESTE II - CISAN</t>
  </si>
  <si>
    <t>08080287000119</t>
  </si>
  <si>
    <t>CONSORCIO INTERMUNICIPAL DO SERTAO DE ALAGOAS - CONISA</t>
  </si>
  <si>
    <t>10283138000107</t>
  </si>
  <si>
    <t>CONSORCIO INTERMUNICIPAL DO SERTAO DO ARARIPE PERNAMBUCANO</t>
  </si>
  <si>
    <t>23984518000102</t>
  </si>
  <si>
    <t xml:space="preserve">CONSORCIO INTERMUNICIPAL DO SERVICO DE ATENDIMENTO MOVEL DE </t>
  </si>
  <si>
    <t>45758212000170</t>
  </si>
  <si>
    <t>CONSORCIO INTERMUNICIPAL DO SERVICO DE INSPECAO DO CENTRO OESTE MINEIRO - CISICOM</t>
  </si>
  <si>
    <t>35746665000123</t>
  </si>
  <si>
    <t>CONSORCIO INTERMUNICIPAL DO SERVICO SOCIO ASSISTENCIAL DE AL</t>
  </si>
  <si>
    <t>23095152000110</t>
  </si>
  <si>
    <t>20596196000136</t>
  </si>
  <si>
    <t>CONSORCIO INTERMUNICIPAL DO SUBMEDIO SAO FRANCISCO</t>
  </si>
  <si>
    <t>11726046000109</t>
  </si>
  <si>
    <t>CONSORCIO INTERMUNICIPAL DO SUDOESTE DA BAHIA(CISUDOESTE)</t>
  </si>
  <si>
    <t>06205888000185</t>
  </si>
  <si>
    <t>CONSORCIO INTERMUNICIPAL DO VALE DO JACUI</t>
  </si>
  <si>
    <t>51501484000193</t>
  </si>
  <si>
    <t>CONSORCIO INTERMUNICIPAL DO VALE DO PARANAPANEMA</t>
  </si>
  <si>
    <t>04903422000128</t>
  </si>
  <si>
    <t>CONSORCIO INTERMUNICIPAL DO VALE DO PARANAPANEMA: SAUDE - CIVAP/SAUDE</t>
  </si>
  <si>
    <t>07662324000134</t>
  </si>
  <si>
    <t>CONSORCIO INTERMUNICIPAL DO VALE DO RIO CAI (CIS-CAI)</t>
  </si>
  <si>
    <t>18694089000107</t>
  </si>
  <si>
    <t>CONSORCIO INTERMUNICIPAL DO VALE DO RIO GAVIAO - CIVALERG</t>
  </si>
  <si>
    <t>17851062000100</t>
  </si>
  <si>
    <t>CONSORCIO INTERMUNICIPAL DO VALE DO RIO JORDAO (CRJ)</t>
  </si>
  <si>
    <t>28715986000103</t>
  </si>
  <si>
    <t>CONSORCIO INTERMUNICIPAL DO VALE DO SAO FRANCISCO - CONIVALES</t>
  </si>
  <si>
    <t>11110361000107</t>
  </si>
  <si>
    <t>CONSORCIO INTERMUNICIPAL DOM MARIANO</t>
  </si>
  <si>
    <t>09062786000146</t>
  </si>
  <si>
    <t>CONSORCIO INTERMUNICIPAL DOS MUNICIPIOS DA MICROREGIAO DO ALTO SAPUCAI PARA ATERRO SANITARIO</t>
  </si>
  <si>
    <t>04676444000100</t>
  </si>
  <si>
    <t>CONSORCIO INTERMUNICIPAL ESMERALDA/PINHAL DA SERRA</t>
  </si>
  <si>
    <t>58151580000106</t>
  </si>
  <si>
    <t>CONSORCIO INTERMUNICIPAL GRANDE ABC</t>
  </si>
  <si>
    <t>19471503000173</t>
  </si>
  <si>
    <t>CONSORCIO INTERMUNICIPAL LAR DE ACOLHIMENTO SAO FRANCISCO</t>
  </si>
  <si>
    <t>41542250000130</t>
  </si>
  <si>
    <t>CONSORCIO INTERMUNICIPAL MAMPITUBA - CIMA</t>
  </si>
  <si>
    <t>01289973000155</t>
  </si>
  <si>
    <t>CONSORCIO INTERMUNICIPAL MULTIFINALITARIO ALTO MEDIO SAO FRANCISCO - CISAMSF</t>
  </si>
  <si>
    <t>02034350000102</t>
  </si>
  <si>
    <t>CONSORCIO INTERMUNICIPAL MULTIFINALITARIO CIS-VERDE</t>
  </si>
  <si>
    <t>21406451000101</t>
  </si>
  <si>
    <t>CONSORCIO INTERMUNICIPAL MULTIFINALITARIO DA AMAG</t>
  </si>
  <si>
    <t>34629547000172</t>
  </si>
  <si>
    <t>CONSORCIO INTERMUNICIPAL MULTIFINALITARIO DA AMREC - CIM-AMR</t>
  </si>
  <si>
    <t>21505692000108</t>
  </si>
  <si>
    <t>CONSORCIO INTERMUNICIPAL MULTIFINALITARIO DA AREA MINEIRA DA SUDENE</t>
  </si>
  <si>
    <t>18810874000170</t>
  </si>
  <si>
    <t>CONSORCIO INTERMUNICIPAL MULTIFINALITARIO DA CHAPADA DIAMANTINA - CHAPADA FORTE</t>
  </si>
  <si>
    <t>43171298000105</t>
  </si>
  <si>
    <t>CONSORCIO INTERMUNICIPAL MULTIFINALITARIO DA GRANDE FLORIANO</t>
  </si>
  <si>
    <t>32980376000104</t>
  </si>
  <si>
    <t>CONSORCIO INTERMUNICIPAL MULTIFINALITARIO DA REGIAO DA AMFRI - CIM-AMFRI</t>
  </si>
  <si>
    <t>45291787000126</t>
  </si>
  <si>
    <t>CONSORCIO INTERMUNICIPAL MULTIFINALITARIO DA REGIAO DA AMUNESC</t>
  </si>
  <si>
    <t>15605955000140</t>
  </si>
  <si>
    <t>CONSORCIO INTERMUNICIPAL MULTIFINALITARIO DA REGIAO SERIDO RN</t>
  </si>
  <si>
    <t>07015626000110</t>
  </si>
  <si>
    <t>CONSORCIO INTERMUNICIPAL MULTIFINALITARIO DA REGIAO SERRANA DO ESTADO DO RIO DE JANEIRO - CIMSERRA</t>
  </si>
  <si>
    <t>04536794000163</t>
  </si>
  <si>
    <t>CONSORCIO INTERMUNICIPAL MULTIFINALITARIO DO ALTO URUGUAI CATARINENSE</t>
  </si>
  <si>
    <t>20620108000194</t>
  </si>
  <si>
    <t>CONSORCIO INTERMUNICIPAL MULTIFINALITARIO DO CENTRO OESTE MINEIRO - CIAS CENTRO OESTE</t>
  </si>
  <si>
    <t>21345989000145</t>
  </si>
  <si>
    <t>CONSORCIO INTERMUNICIPAL MULTIFINALITARIO DO MEDIO ESPINHACO - CIMME</t>
  </si>
  <si>
    <t>21314353000136</t>
  </si>
  <si>
    <t>CONSORCIO INTERMUNICIPAL MULTIFINALITARIO DO MEDIO RIO DAS V</t>
  </si>
  <si>
    <t>01275576000124</t>
  </si>
  <si>
    <t>CONSORCIO INTERMUNICIPAL MULTIFINALITARIO DO MEDIO SAO FRANCISCO</t>
  </si>
  <si>
    <t>21565740000145</t>
  </si>
  <si>
    <t>CONSORCIO INTERMUNICIPAL MULTIFINALITARIO DO VALE DO PARAIBU</t>
  </si>
  <si>
    <t>28692509000161</t>
  </si>
  <si>
    <t xml:space="preserve">CONSORCIO INTERMUNICIPAL MULTIFINALITARIO DOS MUNICIPIOS DA </t>
  </si>
  <si>
    <t>36027665000136</t>
  </si>
  <si>
    <t>CONSORCIO INTERMUNICIPAL MULTIFINALITARIO DOS MUNICIPIOS DA MICRORREGIAO DO MEDIO RIO POMBA</t>
  </si>
  <si>
    <t>15185079000140</t>
  </si>
  <si>
    <t>CONSORCIO INTERMUNICIPAL MULTIFINALITARIO DOS MUNICIPIOS DO OESTE POTIGUAR</t>
  </si>
  <si>
    <t>19193527000108</t>
  </si>
  <si>
    <t>CONSORCIO INTERMUNICIPAL MULTIFINALITARIO PARA O DESENVOLVIMENTO AMBIENTAL SUSTENTAVEL DO NORTE DE MINAS CODANORTE</t>
  </si>
  <si>
    <t>18562245000178</t>
  </si>
  <si>
    <t>CONSORCIO INTERMUNICIPAL MULTIMODAL-CIM</t>
  </si>
  <si>
    <t>01999898000116</t>
  </si>
  <si>
    <t>CONSORCIO INTERMUNICIPAL MULTISSETORIAL DO ENTORNO DO CAPARAO - CIS CAPARAO</t>
  </si>
  <si>
    <t>21325226000132</t>
  </si>
  <si>
    <t>CONSORCIO INTERMUNICIPAL MULTISSETORIAL DO MEDIO RIO PIRACICABA</t>
  </si>
  <si>
    <t>19738706000183</t>
  </si>
  <si>
    <t>CONSORCIO INTERMUNICIPAL MULTISSETORIAL DO VALE DO PIRANGA</t>
  </si>
  <si>
    <t>18303697000135</t>
  </si>
  <si>
    <t>CONSORCIO INTERMUNICIPAL NORTE MINEIRO DE DESENVOLVIMENTO RE</t>
  </si>
  <si>
    <t>44493429000133</t>
  </si>
  <si>
    <t>CONSORCIO INTERMUNICIPAL NOVO VALE</t>
  </si>
  <si>
    <t>07339397000190</t>
  </si>
  <si>
    <t>CONSORCIO INTERMUNICIPAL PARA A GESTAO COMPARTILHADA DA BACIA HIDROGRAFICA DO MEDIO TOCANTINS</t>
  </si>
  <si>
    <t>11201252000103</t>
  </si>
  <si>
    <t>CONSORCIO INTERMUNICIPAL PARA ASSISTENCIA DA CRIANCA E DO ADOLESCENTE - CIACA</t>
  </si>
  <si>
    <t>03699351000120</t>
  </si>
  <si>
    <t>CONSORCIO INTERMUNICIPAL PARA ATERRO SANITARIO</t>
  </si>
  <si>
    <t>06062610000104</t>
  </si>
  <si>
    <t>04555113000104</t>
  </si>
  <si>
    <t>CONSORCIO INTERMUNICIPAL PARA CONSERVACAO DA BIODIVERSIDADE DA BACIA DOS RIOS XAMBRE E PIQUIRI</t>
  </si>
  <si>
    <t>28720927000115</t>
  </si>
  <si>
    <t>CONSORCIO INTERMUNICIPAL PARA CUIDADOS DE CRIANCAS E ADOLESCENTES EM RISCO FAMILIAR DA COMARCA DE SANTA MARIA DO SUACUI - CIALAR</t>
  </si>
  <si>
    <t>47100634000180</t>
  </si>
  <si>
    <t>CONSORCIO INTERMUNICIPAL PARA DESENVOLVIMENTO DO ALTO SUACUI GRANDE-CIDASG</t>
  </si>
  <si>
    <t>19952077000190</t>
  </si>
  <si>
    <t>CONSORCIO INTERMUNICIPAL PARA GESTAO DE RESIDUOS SOLIDOS E G</t>
  </si>
  <si>
    <t>04762909000138</t>
  </si>
  <si>
    <t>CONSORCIO INTERMUNICIPAL PARA GESTAO DE RESIDUOS SOLIDOS URBANOS</t>
  </si>
  <si>
    <t>08992184000125</t>
  </si>
  <si>
    <t>CONSORCIO INTERMUNICIPAL PARA GESTAO DOS RESIDUOS SOLIDOS</t>
  </si>
  <si>
    <t>11316986000120</t>
  </si>
  <si>
    <t>CONSORCIO INTERMUNICIPAL PARA GESTAO DOS RESIDUOS SOLIDOS URBANOS - CONCASS</t>
  </si>
  <si>
    <t>18388019000112</t>
  </si>
  <si>
    <t>CONSORCIO INTERMUNICIPAL PARA O DESENVOLVIMENTO AMBIENTAL SUSTENTAVEL</t>
  </si>
  <si>
    <t>16869135000128</t>
  </si>
  <si>
    <t>CONSORCIO INTERMUNICIPAL PARA O DESENVOLVIMENTO AMBIENTAL SUSTENTAVEL - INTER-AMBIENTAL</t>
  </si>
  <si>
    <t>12925454000152</t>
  </si>
  <si>
    <t>CONSORCIO INTERMUNICIPAL PARA O DESENVOLVIMENTO DA SAUDE PUBLICA - CODESP</t>
  </si>
  <si>
    <t>07316963000148</t>
  </si>
  <si>
    <t>CONSORCIO INTERMUNICIPAL PARA O DESENVOLVIMENTO DO POLO TURISTICO DO CIRCUITO DAS AGUAS PAULISTA</t>
  </si>
  <si>
    <t>08976528000102</t>
  </si>
  <si>
    <t>CONSORCIO INTERMUNICIPAL PARA O DESENVOLVIMENTO DO TERRITORI</t>
  </si>
  <si>
    <t>11269697000117</t>
  </si>
  <si>
    <t>CONSORCIO INTERMUNICIPAL PARA O DESENVOLVIMENTO ECONOMICO, SOCIAL, EDUCACIONAL E CULTURAL SUSTENTAVEL DA REGIAO OESTE DO ESTADO DO PARANA - CIDE</t>
  </si>
  <si>
    <t>02715410000144</t>
  </si>
  <si>
    <t>CONSORCIO INTERMUNICIPAL PARA O DESENVOLVIMENTO INTEGRADO DAS BACIAS DOS RIO MIRANDA E APA</t>
  </si>
  <si>
    <t>21466597000134</t>
  </si>
  <si>
    <t>CONSORCIO INTERMUNICIPAL PARA O DESENVOLVIMENTO REGIONAL SUSTENTAVEL - CIDERSU</t>
  </si>
  <si>
    <t>02104328000183</t>
  </si>
  <si>
    <t>CONSORCIO INTERMUNICIPAL PARA O DESENVOLVIMENTO SUSTENTA- VEL DA BACIA DO RIO TAQUARI - COINTA</t>
  </si>
  <si>
    <t>21213865000106</t>
  </si>
  <si>
    <t>CONSORCIO INTERMUNICIPAL PARA O DESENVOLVIMENTO SUSTENTAVEL DA REGIAO DE SAO SEBASTIAO DO PARAISO-MG</t>
  </si>
  <si>
    <t>20357048000169</t>
  </si>
  <si>
    <t>CONSORCIO INTERMUNICIPAL PARA O DESENVOLVIMENTO SUSTENTAVEL DA REGIAO DO MEDIO JEQUITINHONHA</t>
  </si>
  <si>
    <t>21403103000172</t>
  </si>
  <si>
    <t>CONSORCIO INTERMUNICIPAL PARA O DESENVOLVIMENTO SUSTENTAVEL DO MEDIO RIO DOCE</t>
  </si>
  <si>
    <t>13401522000147</t>
  </si>
  <si>
    <t>CONSORCIO INTERMUNICIPAL PIQUIRI</t>
  </si>
  <si>
    <t>18538240000100</t>
  </si>
  <si>
    <t>CONSORCIO INTERMUNICIPAL PORTAL DA MATA SUL</t>
  </si>
  <si>
    <t>18155720000191</t>
  </si>
  <si>
    <t>CONSORCIO INTERMUNICIPAL PUBLICO PARA GESTAO INTEGRADA DOS RESIDUOS SOLIDOS(CIGRES)</t>
  </si>
  <si>
    <t>02375463000163</t>
  </si>
  <si>
    <t>CONSORCIO INTERMUNICIPAL QUIRIRI</t>
  </si>
  <si>
    <t>59756528000138</t>
  </si>
  <si>
    <t>CONSORCIO INTERMUNICIPAL RIBEIRAO LAJEADO</t>
  </si>
  <si>
    <t>00905312000144</t>
  </si>
  <si>
    <t>CONSORCIO INTERMUNICIPAL SAUDE NORTE DE MINAS</t>
  </si>
  <si>
    <t>11173405000148</t>
  </si>
  <si>
    <t>CONSORCIO INTERMUNICIPAL SERRA CATARINENSE</t>
  </si>
  <si>
    <t>04894776000153</t>
  </si>
  <si>
    <t>CONSORCIO INTERMUNICIPAL SERRA DA MANTIQUEIRA</t>
  </si>
  <si>
    <t>24845230000110</t>
  </si>
  <si>
    <t>CONSORCIO INTERMUNICIPAL SOMAR</t>
  </si>
  <si>
    <t>04611637000175</t>
  </si>
  <si>
    <t>CONSORCIO INTERMUNICIPAL TRES RIOS</t>
  </si>
  <si>
    <t>14688861000119</t>
  </si>
  <si>
    <t>CONSORCIO INTERMUNICIPAL VELHO CORONEL - CVC</t>
  </si>
  <si>
    <t>08061295000118</t>
  </si>
  <si>
    <t>CONSORCIO METROPOLITANO DE SERVICOS DO PARANA COMESP</t>
  </si>
  <si>
    <t>18253417000121</t>
  </si>
  <si>
    <t>CONSORCIO MULTIFINALITARIO DE CONSERVACAO E DESENVOLVIMENTO SUSTENTAVEL DOS VALES - CONSERVAR MUCURI</t>
  </si>
  <si>
    <t>07306549000158</t>
  </si>
  <si>
    <t>CONSORCIO MULTIFINALITARIO DO BAIXO JEQUITINHONHA</t>
  </si>
  <si>
    <t>18954809000118</t>
  </si>
  <si>
    <t>CONSORCIO MULTIFINALITARIO DO OESTE DA BAHIA</t>
  </si>
  <si>
    <t>10798430000154</t>
  </si>
  <si>
    <t>CONSORCIO MUNICIPAL PARA ATERRO DE RESIDUOS SOLIDOS - UNIDAD</t>
  </si>
  <si>
    <t>45082421000147</t>
  </si>
  <si>
    <t>CONSORCIO PUBLICO AGENCIA AMBIENTAL DO VALE DO PARAIBA</t>
  </si>
  <si>
    <t>13693153000103</t>
  </si>
  <si>
    <t>CONSORCIO PUBLICO DA ASSOCIACAO DOS MUNICIPIOS DA REGIAO MET</t>
  </si>
  <si>
    <t>03043185000100</t>
  </si>
  <si>
    <t>CONSORCIO PUBLICO DA ASSOCIACAO DOS MUNICIPIOS DO LITORAL NORTE</t>
  </si>
  <si>
    <t>26646188000133</t>
  </si>
  <si>
    <t>CONSORCIO PUBLICO DA ASSOCIACAO DOS MUNICIPIOS DO VALE DO RIO DE SINOS - CP SINOS</t>
  </si>
  <si>
    <t>02236721000120</t>
  </si>
  <si>
    <t>CONSORCIO PUBLICO DA REGIAO NOROESTE - CIM NOROESTE</t>
  </si>
  <si>
    <t>03008926000111</t>
  </si>
  <si>
    <t>CONSORCIO PUBLICO DA REGIAO NORTE DO ESPIRITO SANTO</t>
  </si>
  <si>
    <t>02618132000107</t>
  </si>
  <si>
    <t>CONSORCIO PUBLICO DA REGIAO POLINORTE - CIM POLINORTE</t>
  </si>
  <si>
    <t>02722566000152</t>
  </si>
  <si>
    <t>CONSORCIO PUBLICO DA REGIAO POLO SUL</t>
  </si>
  <si>
    <t>02722566000233</t>
  </si>
  <si>
    <t>02760004000101</t>
  </si>
  <si>
    <t>CONSORCIO PUBLICO DA REGIAO SUDOESTE SERRANA - CIM PEDRA AZUL</t>
  </si>
  <si>
    <t>14173522000108</t>
  </si>
  <si>
    <t>CONSORCIO PUBLICO DE DESENVOLVIMENTO DO VALE DO IVINHEMA-COD</t>
  </si>
  <si>
    <t>10882069000140</t>
  </si>
  <si>
    <t>CONSORCIO PUBLICO DE DESENVOLVIMENTO SUSTENTAVEL DO MEDIO PI</t>
  </si>
  <si>
    <t>16749050000106</t>
  </si>
  <si>
    <t>CONSORCIO PUBLICO DE DESENVOLVIMENTO SUSTENTAVEL DO TERRITOR</t>
  </si>
  <si>
    <t>12438954000160</t>
  </si>
  <si>
    <t>CONSORCIO PUBLICO DE DESENVOLVIMENTO SUSTENTAVEL DO TERRITORIO DO SISAL - CONSISAL</t>
  </si>
  <si>
    <t>35264181000148</t>
  </si>
  <si>
    <t>CONSORCIO PUBLICO DE MANEJO DE RESIDUOS SOLIDOS DA REGIAO CA</t>
  </si>
  <si>
    <t>31164621000134</t>
  </si>
  <si>
    <t>CONSORCIO PUBLICO DE MANEJO DE RESIDUOS SOLIDOS DA REGIAO ME</t>
  </si>
  <si>
    <t>34967671000148</t>
  </si>
  <si>
    <t>CONSORCIO PUBLICO DE MANEJO DOS RESIDUOS SOLIDOS DA REGIAO CARIRI ORIENTAL</t>
  </si>
  <si>
    <t>32456383000101</t>
  </si>
  <si>
    <t>CONSORCIO PUBLICO DE MANEJO DOS RESIDUOS SOLIDOS DA REGIAO DO LITORAL NORTE</t>
  </si>
  <si>
    <t>35246981000136</t>
  </si>
  <si>
    <t>CONSORCIO PUBLICO DE MANEJO DOS RESIDUOS SOLIDOS DA REGIAO DO SERTAO CENTRAL</t>
  </si>
  <si>
    <t>32192760000134</t>
  </si>
  <si>
    <t>CONSORCIO PUBLICO DE MANEJO DOS RESIDUOS SOLIDOS DA REGIAO S</t>
  </si>
  <si>
    <t>31277622000195</t>
  </si>
  <si>
    <t>CONSORCIO PUBLICO DE MANEJO DOS RESIDUOS SOLIDOS DA REGIAO SERTAO DE CRATEUS</t>
  </si>
  <si>
    <t>37828564000127</t>
  </si>
  <si>
    <t>CONSORCIO PUBLICO DE MANEJO DOS RESIDUOS SOLIDOS DA REGIAO SERTAO DE CRATEUS 2</t>
  </si>
  <si>
    <t>44678797000156</t>
  </si>
  <si>
    <t>CONSORCIO PUBLICO DE MANEJO DOS RESIDUOS SOLIDOS DA SERRA DA IBIAPABA</t>
  </si>
  <si>
    <t>36310843000131</t>
  </si>
  <si>
    <t>CONSORCIO PUBLICO DE MANEJO DOS RESIDUOS SOLIDOS DO SERTAO DE INHAMUNS</t>
  </si>
  <si>
    <t>35725178000184</t>
  </si>
  <si>
    <t>CONSORCIO PUBLICO DE MANEJO DOS RESIDUOS SOLIDOS DO VALE DO JAGUARIBE - UNIDADE II</t>
  </si>
  <si>
    <t>09150005000175</t>
  </si>
  <si>
    <t>CONSORCIO PUBLICO DE SANEAMENTO BASICO DA BACIA HIDROGRAFICA</t>
  </si>
  <si>
    <t>49480481000179</t>
  </si>
  <si>
    <t>CONSORCIO PUBLICO DE SANEAMENTO BASICO DA REGIAO DO PARANHANA</t>
  </si>
  <si>
    <t>20684291000191</t>
  </si>
  <si>
    <t>CONSORCIO PUBLICO DE SANEAMENTO BASICO GRANDE ARACAJU</t>
  </si>
  <si>
    <t>11210107000180</t>
  </si>
  <si>
    <t>CONSORCIO PUBLICO DE SAUDE DA IBIAPABA - CPSI</t>
  </si>
  <si>
    <t>12986520000102</t>
  </si>
  <si>
    <t>CONSORCIO PUBLICO DE SAUDE DA MICRORREGIAO DE ARACATI - CPSMAR</t>
  </si>
  <si>
    <t>12987708000167</t>
  </si>
  <si>
    <t xml:space="preserve">CONSORCIO PUBLICO DE SAUDE DA MICRORREGIAO DE BREJO SANTO - </t>
  </si>
  <si>
    <t>12609221000140</t>
  </si>
  <si>
    <t>CONSORCIO PUBLICO DE SAUDE DA MICRORREGIAO DE CAMOCIM - CPSM</t>
  </si>
  <si>
    <t>13179412000182</t>
  </si>
  <si>
    <t>CONSORCIO PUBLICO DE SAUDE DA MICRORREGIAO DE CANINDE</t>
  </si>
  <si>
    <t>12850235000151</t>
  </si>
  <si>
    <t>CONSORCIO PUBLICO DE SAUDE DA MICRORREGIAO DE CASCAVEL - CPSMCAS</t>
  </si>
  <si>
    <t>13427383000120</t>
  </si>
  <si>
    <t>CONSORCIO PUBLICO DE SAUDE DA MICRORREGIAO DE CRATEUS - CPSMCR</t>
  </si>
  <si>
    <t>11552755000115</t>
  </si>
  <si>
    <t>CONSORCIO PUBLICO DE SAUDE DA MICRORREGIAO DE CRATO - CPSMC</t>
  </si>
  <si>
    <t>14770466000180</t>
  </si>
  <si>
    <t>CONSORCIO PUBLICO DE SAUDE DA MICRORREGIAO DE IGUATU - CPSMIG</t>
  </si>
  <si>
    <t>12939977000158</t>
  </si>
  <si>
    <t>CONSORCIO PUBLICO DE SAUDE DA MICRORREGIAO DE ITAPIPOCA - CPSMIT</t>
  </si>
  <si>
    <t>11436747000103</t>
  </si>
  <si>
    <t>CONSORCIO PUBLICO DE SAUDE DA MICRORREGIAO DE JUAZEIRO DO NORTE - CPSMJN</t>
  </si>
  <si>
    <t>13328683000152</t>
  </si>
  <si>
    <t>CONSORCIO PUBLICO DE SAUDE DA MICRORREGIAO DE LIMOEIRO DO NORTE - CPSMLN</t>
  </si>
  <si>
    <t>14530768000181</t>
  </si>
  <si>
    <t>CONSORCIO PUBLICO DE SAUDE DA MICRORREGIAO DE QUIXADA - CPSMQ</t>
  </si>
  <si>
    <t>11487835000134</t>
  </si>
  <si>
    <t>CONSORCIO PUBLICO DE SAUDE DA MICRORREGIAO DE RUSSAS - CPSMR</t>
  </si>
  <si>
    <t>12208466000166</t>
  </si>
  <si>
    <t>CONSORCIO PUBLICO DE SAUDE DA MICRORREGIAO DE SOBRAL - CPSMS</t>
  </si>
  <si>
    <t>12940254000179</t>
  </si>
  <si>
    <t>CONSORCIO PUBLICO DE SAUDE DA REGIAO DE MARACANAU - CPSRM</t>
  </si>
  <si>
    <t>11490043000119</t>
  </si>
  <si>
    <t>CONSORCIO PUBLICO DE SAUDE DO MACICO DE BATURITE - CPSMB</t>
  </si>
  <si>
    <t>12768835000175</t>
  </si>
  <si>
    <t>CONSORCIO PUBLICO DE SAUDE INTERFEDERATIVO DO VALE DO CURU - CISVALE</t>
  </si>
  <si>
    <t>23019551000100</t>
  </si>
  <si>
    <t>CONSORCIO PUBLICO DE SAUDE VALE DO TELES PIRES</t>
  </si>
  <si>
    <t>11312086000104</t>
  </si>
  <si>
    <t>CONSORCIO PUBLICO DO EXTREMO SUL</t>
  </si>
  <si>
    <t>11896703000166</t>
  </si>
  <si>
    <t>CONSORCIO PUBLICO DOS MUNICIPIOS DA MATA SUL PERNAMBUCANA</t>
  </si>
  <si>
    <t>10984874000184</t>
  </si>
  <si>
    <t>CONSORCIO PUBLICO DOS MUNICIPIOS DO PROCAXIAS</t>
  </si>
  <si>
    <t>94188208000120</t>
  </si>
  <si>
    <t>CONSORCIO PUBLICO FRONTEIRA NOROESTE</t>
  </si>
  <si>
    <t>27024544000140</t>
  </si>
  <si>
    <t>CONSORCIO PUBLICO INTERFEDERATIVO DA SAUDE DA REGIAO DO ALTO SERTAO</t>
  </si>
  <si>
    <t>26042718000134</t>
  </si>
  <si>
    <t>CONSORCIO PUBLICO INTERFEDERATIVO DE SAUDE  DO EXTREMO SUL DA BAHIA</t>
  </si>
  <si>
    <t>35749648000140</t>
  </si>
  <si>
    <t>CONSORCIO PUBLICO INTERFEDERATIVO DE SAUDE COSTA DO DESCOBRIMENTO.</t>
  </si>
  <si>
    <t>02311972000122</t>
  </si>
  <si>
    <t>CONSORCIO PUBLICO INTERFEDERATIVO DE SAUDE DA AMEOSC - CIS/AMEOSC</t>
  </si>
  <si>
    <t>01201427000110</t>
  </si>
  <si>
    <t>CONSORCIO PUBLICO INTERFEDERATIVO DE SAUDE DA AMERIOS - CISAMERIOS/SC</t>
  </si>
  <si>
    <t>13791885000136</t>
  </si>
  <si>
    <t>CONSORCIO PUBLICO INTERFEDERATIVO DE SAUDE DA AMREC - CISAMREC</t>
  </si>
  <si>
    <t>33248669000156</t>
  </si>
  <si>
    <t>CONSORCIO PUBLICO INTERFEDERATIVO DE SAUDE DA BACIA DO RIO CORRENTE</t>
  </si>
  <si>
    <t>27697707000155</t>
  </si>
  <si>
    <t>CONSORCIO PUBLICO INTERFEDERATIVO DE SAUDE DA REGIAO DE ALAGOINHAS</t>
  </si>
  <si>
    <t>33177475000107</t>
  </si>
  <si>
    <t>CONSORCIO PUBLICO INTERFEDERATIVO DE SAUDE DA REGIAO DE BARREIRAS E IBOTIRAMA</t>
  </si>
  <si>
    <t>28327283000108</t>
  </si>
  <si>
    <t>CONSORCIO PUBLICO INTERFEDERATIVO DE SAUDE DA REGIAO DE BRUMADO</t>
  </si>
  <si>
    <t>29664289000125</t>
  </si>
  <si>
    <t>CONSORCIO PUBLICO INTERFEDERATIVO DE SAUDE DA REGIAO DE FEIR</t>
  </si>
  <si>
    <t>51680138000110</t>
  </si>
  <si>
    <t>CONSORCIO PUBLICO INTERFEDERATIVO DE SAUDE DA REGIAO DE ILHEUS</t>
  </si>
  <si>
    <t>26571435000180</t>
  </si>
  <si>
    <t>CONSORCIO PUBLICO INTERFEDERATIVO DE SAUDE DA REGIAO DE IREC</t>
  </si>
  <si>
    <t>35366853000126</t>
  </si>
  <si>
    <t>CONSORCIO PUBLICO INTERFEDERATIVO DE SAUDE DA REGIAO DE ITABERABA E SEABRA</t>
  </si>
  <si>
    <t>32237122000192</t>
  </si>
  <si>
    <t>CONSORCIO PUBLICO INTERFEDERATIVO DE SAUDE DA REGIAO DE ITABUNA - CISCAU</t>
  </si>
  <si>
    <t>26037369000162</t>
  </si>
  <si>
    <t>CONSORCIO PUBLICO INTERFEDERATIVO DE SAUDE DA REGIAO DE JEQUIE</t>
  </si>
  <si>
    <t>32090677000154</t>
  </si>
  <si>
    <t>CONSORCIO PUBLICO INTERFEDERATIVO DE SAUDE DA REGIAO DE JUAZEIRO</t>
  </si>
  <si>
    <t>31469764000154</t>
  </si>
  <si>
    <t>CONSORCIO PUBLICO INTERFEDERATIVO DE SAUDE DA REGIAO DE PAULO AFONSO</t>
  </si>
  <si>
    <t>35682888000174</t>
  </si>
  <si>
    <t>CONSORCIO PUBLICO INTERFEDERATIVO DE SAUDE DA REGIAO DE SALV</t>
  </si>
  <si>
    <t>38247590000124</t>
  </si>
  <si>
    <t>CONSORCIO PUBLICO INTERFEDERATIVO DE SAUDE DA REGIAO DE SERRINHA</t>
  </si>
  <si>
    <t>31550540000172</t>
  </si>
  <si>
    <t>CONSORCIO PUBLICO INTERFEDERATIVO DE SAUDE DA REGIAO DE VITORIA DA CONQUISTA/ITAPETINGA</t>
  </si>
  <si>
    <t>29707393000150</t>
  </si>
  <si>
    <t>CONSORCIO PUBLICO INTERFEDERATIVO DE SAUDE DA REGIAO DO BAIXO SUL</t>
  </si>
  <si>
    <t>30390856000181</t>
  </si>
  <si>
    <t>CONSORCIO PUBLICO INTERFEDERATIVO DE SAUDE DA REGIAO DO METRO RECONCAVO NORTE - MRN</t>
  </si>
  <si>
    <t>51600361000100</t>
  </si>
  <si>
    <t>CONSORCIO PUBLICO INTERFEDERATIVO DE SAUDE DA REGIAO DO SERIDO</t>
  </si>
  <si>
    <t>32077528000155</t>
  </si>
  <si>
    <t>CONSORCIO PUBLICO INTERFEDERATIVO DE SAUDE DE SENHOR DO BONFIM</t>
  </si>
  <si>
    <t>11023771000110</t>
  </si>
  <si>
    <t>CONSORCIO PUBLICO INTERFEDERATIVO DE SAUDE DO ALTO VALE DO RIO DO PEIXE - CISAMARP</t>
  </si>
  <si>
    <t>09069217000122</t>
  </si>
  <si>
    <t>CONSORCIO PUBLICO INTERFEDERATIVO DE SAUDE E MULTIFINALITARIO DO ALTO VALE DO ITAJAI (CISAMAVI)</t>
  </si>
  <si>
    <t>03269695000108</t>
  </si>
  <si>
    <t>CONSORCIO PUBLICO INTERFEDERATIVO DE SAUDE E SERVICOS DO VALE EUROPEU  CISAMVE</t>
  </si>
  <si>
    <t>28589145000199</t>
  </si>
  <si>
    <t>CONSORCIO PUBLICO INTERFEDERATIVO DE SAUDE NORDESTE II</t>
  </si>
  <si>
    <t>32104619000132</t>
  </si>
  <si>
    <t>CONSORCIO PUBLICO INTERFEDERATIVO DE SAUDE PIEMONTE DA CHAPA</t>
  </si>
  <si>
    <t>29551521000119</t>
  </si>
  <si>
    <t>CONSORCIO PUBLICO INTERFEDERATIVO DE SAUDE RECONVALE</t>
  </si>
  <si>
    <t>11759979000100</t>
  </si>
  <si>
    <t>CONSORCIO PUBLICO INTERMUNICIPAL CASA LAR</t>
  </si>
  <si>
    <t>11074898000169</t>
  </si>
  <si>
    <t>CONSORCIO PUBLICO INTERMUNICIPAL DA REGIAO DO ALTO URUGUAI - CIRAU</t>
  </si>
  <si>
    <t>11881350000120</t>
  </si>
  <si>
    <t>CONSORCIO PUBLICO INTERMUNICIPAL DE ATENCAO A SANIDADE AGROPECUARIA, DESENVOLVIMENTO RURAL E URBANO SUSTENTAVEL DA REGIAO CENTRAL DO ESTADO DO P</t>
  </si>
  <si>
    <t>08146697000115</t>
  </si>
  <si>
    <t xml:space="preserve">CONSORCIO PUBLICO INTERMUNICIPAL DE DESENVOLV.DO TERRITORIO </t>
  </si>
  <si>
    <t>12028813000179</t>
  </si>
  <si>
    <t>CONSORCIO PUBLICO INTERMUNICIPAL DE DESENVOLVIMENTO ECONOMICO SOCIAL E AMBIENTAL DOS MUNICIPIOS DA BACIA DO RIO JAGUARAO - CIDEJA</t>
  </si>
  <si>
    <t>32233059000116</t>
  </si>
  <si>
    <t>CONSORCIO PUBLICO INTERMUNICIPAL DE DESENVOLVIMENTO NORTE E NOROESTE FLUMINENSE</t>
  </si>
  <si>
    <t>03353387000158</t>
  </si>
  <si>
    <t>CONSORCIO PUBLICO INTERMUNICIPAL DE DESENVOLVIMENTO SUSTENTAVEL DO TERRITORIO DO CAPARAO CAPIXABA - CONSORCIO  CAPARAO</t>
  </si>
  <si>
    <t>19526155000194</t>
  </si>
  <si>
    <t>CONSORCIO PUBLICO INTERMUNICIPAL DE DESENVOLVIMENTO SUSTENTAVEL DO TRIANGULO MINEIRO E ALTO PARANAIBA</t>
  </si>
  <si>
    <t>14593429000144</t>
  </si>
  <si>
    <t>CONSORCIO PUBLICO INTERMUNICIPAL DE DESENVOLVIMENTO SUSTENTAVEL E INOVACAO E SAUDE DO ESTADO DA PARAIBA-CONDESPB</t>
  </si>
  <si>
    <t>17989386000109</t>
  </si>
  <si>
    <t>CONSORCIO PUBLICO INTERMUNICIPAL DE GESTAO DA AMUSEP - PROAMUSEP</t>
  </si>
  <si>
    <t>26469179000114</t>
  </si>
  <si>
    <t>CONSORCIO PUBLICO INTERMUNICIPAL DE GESTAO DOS REGIMES PROPR</t>
  </si>
  <si>
    <t>11175842000109</t>
  </si>
  <si>
    <t>CONSORCIO PUBLICO INTERMUNICIPAL DE INFRA ESTRUTURA DO EXTRE</t>
  </si>
  <si>
    <t>29185021000100</t>
  </si>
  <si>
    <t>CONSORCIO PUBLICO INTERMUNICIPAL DE INOVACAO E DESENVOLVIMENTO DO ESTADO DE SAO PAULO -  CINDESP</t>
  </si>
  <si>
    <t>18273727000108</t>
  </si>
  <si>
    <t>CONSORCIO PUBLICO INTERMUNICIPAL DE INOVACAO E DESENVOLVIMENTO DO ESTADO DO PARANA - CINDEPAR</t>
  </si>
  <si>
    <t>03714880000156</t>
  </si>
  <si>
    <t>CONSORCIO PUBLICO INTERMUNICIPAL DE SAUDE - CIMSA</t>
  </si>
  <si>
    <t>01197487000107</t>
  </si>
  <si>
    <t>CONSORCIO PUBLICO INTERMUNICIPAL DE SAUDE DA MICRO REGIAO DE</t>
  </si>
  <si>
    <t>19455924000100</t>
  </si>
  <si>
    <t>CONSORCIO PUBLICO INTERMUNICIPAL DE SAUDE DA REDE DE URGENCIA E EMERGENCIA DA MACRORREGIAO DO TRIANGULO DO NORTE</t>
  </si>
  <si>
    <t>04685273000178</t>
  </si>
  <si>
    <t>CONSORCIO PUBLICO INTERMUNICIPAL DE SAUDE DA REGIAO DE JALES - CONSIRJ</t>
  </si>
  <si>
    <t>00973293000193</t>
  </si>
  <si>
    <t>CONSORCIO PUBLICO INTERMUNICIPAL DE SAUDE DA REGIAO DOS GRANDES LAGOS - CONSAGRA</t>
  </si>
  <si>
    <t>02401218000183</t>
  </si>
  <si>
    <t>CONSORCIO PUBLICO INTERMUNICIPAL DE SAUDE DO ALTO PARAOPEBA E VALE DO PIRANGA - CISAP-VP</t>
  </si>
  <si>
    <t>08609617000110</t>
  </si>
  <si>
    <t>CONSORCIO PUBLICO INTERMUNICIPAL DE SAUDE DO CARIRI ORIENTAL CISCOR</t>
  </si>
  <si>
    <t>01958301000195</t>
  </si>
  <si>
    <t>CONSORCIO PUBLICO INTERMUNICIPAL DE SAUDE DO CURIMATAU E SERIDO PARAIBANO-CIMSC</t>
  </si>
  <si>
    <t>31974558000100</t>
  </si>
  <si>
    <t>CONSORCIO PUBLICO INTERMUNICIPAL DE SAUDE DO MEDIO ESPINHACO - CISAME</t>
  </si>
  <si>
    <t>27927406000170</t>
  </si>
  <si>
    <t>CONSORCIO PUBLICO INTERMUNICIPAL DE SAUDE DO NORTE E NOROEST</t>
  </si>
  <si>
    <t>18151467000106</t>
  </si>
  <si>
    <t>CONSORCIO PUBLICO INTERMUNICIPAL DE SAUDE DO TRIANGULO MINEIRO</t>
  </si>
  <si>
    <t>50098089000149</t>
  </si>
  <si>
    <t>CONSORCIO PUBLICO INTERMUNICIPAL DE SAUDE PARA GERENCIAMENTO DOS SERVICOS DE URGENCIA E EMERGENCIA DA REGIAO DO MEDIO PIRACICABA</t>
  </si>
  <si>
    <t>46629750000128</t>
  </si>
  <si>
    <t>CONSORCIO PUBLICO INTERMUNICIPAL DE SEGURANCA PUBLICA DA PARAIBA - UNISEG</t>
  </si>
  <si>
    <t>49415044000171</t>
  </si>
  <si>
    <t>CONSORCIO PUBLICO INTERMUNICIPAL DE SERVICO DE INSPECAO E DESENVOLVIMENTO RURAL E ECONOMICO DAS REGIOES DO BREJO ZONA DA MATA E AGRESTE PARAIBAN</t>
  </si>
  <si>
    <t>15091751000138</t>
  </si>
  <si>
    <t>CONSORCIO PUBLICO INTERMUNICIPAL DO AGRESTE PERNAMBUCANO E F</t>
  </si>
  <si>
    <t>01178931000147</t>
  </si>
  <si>
    <t>CONSORCIO PUBLICO INTERMUNICIPAL DO CENTRO NOROESTE DO PARANA</t>
  </si>
  <si>
    <t>12120272000104</t>
  </si>
  <si>
    <t>CONSORCIO PUBLICO INTERMUNICIPAL DO RIO GRANDE DO NORTE</t>
  </si>
  <si>
    <t>39610651000139</t>
  </si>
  <si>
    <t>CONSORCIO PUBLICO INTERMUNICIPAL GEOPARQUE SERIDO</t>
  </si>
  <si>
    <t>19856351000127</t>
  </si>
  <si>
    <t>CONSORCIO PUBLICO INTERMUNICIPAL MULTIFINALITARIO DO ALTO RIO PARDO</t>
  </si>
  <si>
    <t>11248927000161</t>
  </si>
  <si>
    <t>CONSORCIO PUBLICO INTERMUNICIPAL P O DES. SUST. DA REG. FRON</t>
  </si>
  <si>
    <t>29385682000180</t>
  </si>
  <si>
    <t>CONSORCIO PUBLICO INTERMUNICIPAL PARA O DESENVOLVIMENTO SUSTENTAVEL</t>
  </si>
  <si>
    <t>09595691000198</t>
  </si>
  <si>
    <t>CONSORCIO PUBLICO INTERMUNICIPAL PARA O FORTALECIMENTO DA PRODUCAO E COMERCIALIZACAO DE PRODUTOS HORTIGRANJEIROS - COINTER</t>
  </si>
  <si>
    <t>22153457000179</t>
  </si>
  <si>
    <t>CONSORCIO PUBLICO INTERMUNICIPAL SERRA DOURADA DE LICENCIAMENTO, FISCALIZACAO E MONITORAMENTO AMBIENTAL DE GOIAS</t>
  </si>
  <si>
    <t>09528346000131</t>
  </si>
  <si>
    <t>CONSORCIO PUBLICO MULTIFINALITARIO DO NOROESTE</t>
  </si>
  <si>
    <t>29549541000155</t>
  </si>
  <si>
    <t>CONSORCIO PUBLICO PARA A GESTAO INTEGRADA DE CASA DE ACOLHIMENTO INSTITUCIONAL</t>
  </si>
  <si>
    <t>45421031000154</t>
  </si>
  <si>
    <t>CONSORCIO PUBLICO PARA DEFESA E REVITALIZACAO DO RIO DOCE</t>
  </si>
  <si>
    <t>06346208000143</t>
  </si>
  <si>
    <t>CONSORCIO PUBLICO PARA DESENVOLVIMENTO DA MICRO REGIAO DO ALTO PARAOPEBA E VERTENTES - CONDAPAV</t>
  </si>
  <si>
    <t>08753385000170</t>
  </si>
  <si>
    <t>CONSORCIO PUBLICO PARA DESENVOLVIMENTO DO ALTO PARAOPEBA</t>
  </si>
  <si>
    <t>08917588000154</t>
  </si>
  <si>
    <t>CONSORCIO PUBLICO PARA GESTAO DA ENERGIA ELETRICA E SERVICOS PUBLICOS</t>
  </si>
  <si>
    <t>19031366000156</t>
  </si>
  <si>
    <t>CONSORCIO PUBLICO PARA GESTAO INTEGRADA</t>
  </si>
  <si>
    <t>11274563000194</t>
  </si>
  <si>
    <t>CONSORCIO PUBLICO PARA O DESENVOLVIMENTO DA REGIAO AGRESTE M</t>
  </si>
  <si>
    <t>23388132000138</t>
  </si>
  <si>
    <t>CONSORCIO PUBLICO PARA O DESENVOLVIMENTO DO CAFE - CONCAFE</t>
  </si>
  <si>
    <t>13461204000171</t>
  </si>
  <si>
    <t>CONSORCIO PUBLICO PARA O DESENVOLVIMENTO SUSTENTAVEL DA REGIAO SUL DO ESTADO E. SANTO - CONDESUL/ES</t>
  </si>
  <si>
    <t>11422312000100</t>
  </si>
  <si>
    <t>CONSORCIO PUBLICO PARA TRATAMENTO E DESTINACAO FINAL ADEQUADA DE RESIDUOS SOLIDOS DA REGIAO DOCE OESTE DO ESTADO DO ESPIRITO SANTO - CONDOESTE</t>
  </si>
  <si>
    <t>10820775000167</t>
  </si>
  <si>
    <t>CONSORCIO PUBLICO PRODNORTE</t>
  </si>
  <si>
    <t>16991840000101</t>
  </si>
  <si>
    <t>CONSORCIO PUBLICO VALE DO ITAUNINHAS/ES - CIM ITAUNINHAS/ES</t>
  </si>
  <si>
    <t>10393006000120</t>
  </si>
  <si>
    <t>CONSORCIO REGIONAL DE PROMOCAO DA CIDADANIA - MULHERES DAS GERAIS</t>
  </si>
  <si>
    <t>35590891000168</t>
  </si>
  <si>
    <t>CONSORCIO REGIONAL DE RESIDUOS DO ALTO JAGUARIBE - CORRAJ</t>
  </si>
  <si>
    <t>19019626000178</t>
  </si>
  <si>
    <t>CONSORCIO REGIONAL DE RESIDUOS SOLIDOS DO SERTAO ALAGOANO</t>
  </si>
  <si>
    <t>24990099000184</t>
  </si>
  <si>
    <t>CONSORCIO REGIONAL DE SANEAMENTO BASICO - CONSANE</t>
  </si>
  <si>
    <t>07833463000183</t>
  </si>
  <si>
    <t>CONSORCIO REGIONAL INTERMUNICIPAL DE SAUDE</t>
  </si>
  <si>
    <t>15508976000147</t>
  </si>
  <si>
    <t>CONSORCIO REGIONAL MULTIFINALITARIO DE SANEAMENTO BASICO CENTRAL DE MINAS - CORESAB CENTRAL DE MINAS</t>
  </si>
  <si>
    <t>47203050000130</t>
  </si>
  <si>
    <t>CONSORCIO SUL FRONTEIRA</t>
  </si>
  <si>
    <t>07975391000109</t>
  </si>
  <si>
    <t>ECOTRES - CONSORCIO INTERMUNICIPAL DE TRATAMENTO DE RESIDUOS SOLIDOS</t>
  </si>
  <si>
    <t>17904158000199</t>
  </si>
  <si>
    <t>INICIATIVA PUBLICA ESTRATEGICA E REGIONAL - IPER</t>
  </si>
  <si>
    <t>05802877000110</t>
  </si>
  <si>
    <t>INSTITUICAO DE COOPERACAO INTERMUNICIPAL DO MEDIO PARAOPEBA</t>
  </si>
  <si>
    <t>01488169000103</t>
  </si>
  <si>
    <t>UNIAO DOS MUNICIPIOS DA MEDIA SOROCABANA - UMMES</t>
  </si>
  <si>
    <t>08761124000282</t>
  </si>
  <si>
    <t>ESTADO DA PARAIBA</t>
  </si>
  <si>
    <t>Estado ou Distrito Federal</t>
  </si>
  <si>
    <t>08761124000363</t>
  </si>
  <si>
    <t>08761124000444</t>
  </si>
  <si>
    <t>08761124000525</t>
  </si>
  <si>
    <t>01409580000219</t>
  </si>
  <si>
    <t>ESTADO DE GOIAS</t>
  </si>
  <si>
    <t>03507415000225</t>
  </si>
  <si>
    <t>ESTADO DE MATO GROSSO</t>
  </si>
  <si>
    <t>03507415000306</t>
  </si>
  <si>
    <t>03507415000497</t>
  </si>
  <si>
    <t>03507415000578</t>
  </si>
  <si>
    <t>03507415000730</t>
  </si>
  <si>
    <t>03507415000810</t>
  </si>
  <si>
    <t>03507415000900</t>
  </si>
  <si>
    <t>03507415001116</t>
  </si>
  <si>
    <t>03507415001205</t>
  </si>
  <si>
    <t>03507415001388</t>
  </si>
  <si>
    <t>03507415002198</t>
  </si>
  <si>
    <t>03507415002279</t>
  </si>
  <si>
    <t>03507415002350</t>
  </si>
  <si>
    <t>03507415002430</t>
  </si>
  <si>
    <t>03507415002600</t>
  </si>
  <si>
    <t>03507415002864</t>
  </si>
  <si>
    <t>03507415002945</t>
  </si>
  <si>
    <t>03507415003089</t>
  </si>
  <si>
    <t>03507415003593</t>
  </si>
  <si>
    <t>03507415003755</t>
  </si>
  <si>
    <t>03507415003836</t>
  </si>
  <si>
    <t>03507415003917</t>
  </si>
  <si>
    <t>00394585000171</t>
  </si>
  <si>
    <t>ESTADO DE RONDONIA</t>
  </si>
  <si>
    <t>00394585001062</t>
  </si>
  <si>
    <t>84012012000126</t>
  </si>
  <si>
    <t>ESTADO DE RORAIMA</t>
  </si>
  <si>
    <t>00394577000125</t>
  </si>
  <si>
    <t>ESTADO DO AMAPA</t>
  </si>
  <si>
    <t>27080530000305</t>
  </si>
  <si>
    <t>ESTADO DO ESPIRITO SANTO</t>
  </si>
  <si>
    <t>27080530000739</t>
  </si>
  <si>
    <t>27080530000909</t>
  </si>
  <si>
    <t>27080530001204</t>
  </si>
  <si>
    <t>06553481000220</t>
  </si>
  <si>
    <t>ESTADO DO PIAUI</t>
  </si>
  <si>
    <t>06553481000300</t>
  </si>
  <si>
    <t>06553481000491</t>
  </si>
  <si>
    <t>06553481000653</t>
  </si>
  <si>
    <t>87934675000196</t>
  </si>
  <si>
    <t>ESTADO DO RIO GRANDE DO SUL</t>
  </si>
  <si>
    <t>13078518000190</t>
  </si>
  <si>
    <t>FUNDACAO BAIANA DE PESQUISA CIENTIFICA E DESENVOLVIMENTO TECNOLOGICO, FORNECIMENTO E DISTRIBUICAO DE MEDICAMENTOS - BAHIAFARMA</t>
  </si>
  <si>
    <t>Fundação Pública de Direito Privado Estadual ou do Distrito Federal</t>
  </si>
  <si>
    <t>24507865000107</t>
  </si>
  <si>
    <t>FUNDACAO CENTRO INTEGRADO DE APOIO A PESSOA COM DEFICIENCIA</t>
  </si>
  <si>
    <t>52143402000149</t>
  </si>
  <si>
    <t>FUNDACAO DE APOIO PARA O DESENVOLVIMENTO DA EDUCACAO PARAENSE - FADEP</t>
  </si>
  <si>
    <t>92956077000158</t>
  </si>
  <si>
    <t>FUNDACAO DE ATENDIMENTO SOCIO-EDUCATIVO DO RIO GRANDE DO SUL</t>
  </si>
  <si>
    <t>05110425000177</t>
  </si>
  <si>
    <t>FUNDACAO DE PROTECAO ESPECIAL DO RIO GRANDE DO SUL</t>
  </si>
  <si>
    <t>10439192000190</t>
  </si>
  <si>
    <t>FUNDACAO DE SAUDE PARREIRAS HORTA</t>
  </si>
  <si>
    <t>10439192000352</t>
  </si>
  <si>
    <t>91683474000130</t>
  </si>
  <si>
    <t>FUNDACAO ESC TECNICA LIBERATO SALZANO VIEIRA DA CUNHA</t>
  </si>
  <si>
    <t>36901264000163</t>
  </si>
  <si>
    <t>FUNDACAO ESTADUAL DE  INOVACAO EM SAUDE - INOVA CAPIXABA</t>
  </si>
  <si>
    <t>36901264000244</t>
  </si>
  <si>
    <t>36901264000325</t>
  </si>
  <si>
    <t>88008057000188</t>
  </si>
  <si>
    <t>FUNDACAO ESTADUAL DE PLANEJAMENTO METROPOLITANO E REGIONAL-M</t>
  </si>
  <si>
    <t>24039073000155</t>
  </si>
  <si>
    <t>FUNDACAO ESTATAL DE ATENCAO EM SAUDE DO ESTADO DO PARANA - FUNEAS-PARANA</t>
  </si>
  <si>
    <t>27667356000130</t>
  </si>
  <si>
    <t>FUNDACAO ESTATAL PIAUIENSE DE SERVICOS HOSPITALARES - FEPISE</t>
  </si>
  <si>
    <t>94392164000155</t>
  </si>
  <si>
    <t>FUNDACAO GAUCHA DO TRABALHO E ACAO SOCIAL</t>
  </si>
  <si>
    <t>10436979000107</t>
  </si>
  <si>
    <t>FUNDACAO HOSPITALAR DE SAUDE</t>
  </si>
  <si>
    <t>31930852000101</t>
  </si>
  <si>
    <t>FUNDACAO INSTITUTO DE PESCA DO ESTADO DO RIO DE JANEIRO</t>
  </si>
  <si>
    <t>11953923000184</t>
  </si>
  <si>
    <t>FUNDACAO PARAENSE DE RADIODIFUSAO - FUNTELPA</t>
  </si>
  <si>
    <t>38111778000140</t>
  </si>
  <si>
    <t>FUNDACAO PARAIBANA DE GESTAO EM SAUDE -PB  SAUDE</t>
  </si>
  <si>
    <t>87810107000183</t>
  </si>
  <si>
    <t>FUNDACAO TEATRO SAO PEDRO</t>
  </si>
  <si>
    <t>24508541000193</t>
  </si>
  <si>
    <t>FUNDCAO ERNANI SATYRO</t>
  </si>
  <si>
    <t>00643742000135</t>
  </si>
  <si>
    <t>FUNDACAO HABITACIONAL DO EXERCITO - FHE</t>
  </si>
  <si>
    <t>Fundação Pública de Direito Privado Federal</t>
  </si>
  <si>
    <t>30428949000158</t>
  </si>
  <si>
    <t>AUTARQUIA MUNICIPAL DE MEIO AMBIENTE E CONTROLE URBANO - AMM</t>
  </si>
  <si>
    <t>Fundação Pública de Direito Privado Municipal</t>
  </si>
  <si>
    <t>30634016000117</t>
  </si>
  <si>
    <t>CONSELHO DO FUNDEB DO MUNICIPIO DE SANTA RITA DO ARAGUAIA GO</t>
  </si>
  <si>
    <t>31508921000193</t>
  </si>
  <si>
    <t>CURITIBAPREV - FUNDACAO DE PREVIDENCIA COMPLEMENTAR DO MUNIC</t>
  </si>
  <si>
    <t>51637585000196</t>
  </si>
  <si>
    <t>FUNAC FUNDACAO DE ARTE CULTURAL EDUCACAO TURISMO E COMUNICACAO DA UNIVERSIDADE DE TAUBATE</t>
  </si>
  <si>
    <t>59006460000170</t>
  </si>
  <si>
    <t>FUNDACAO BENEFICENTE DE PEDREIRA - FUNBEPE</t>
  </si>
  <si>
    <t>10918306000185</t>
  </si>
  <si>
    <t>FUNDACAO CENTRO DE EXCELENCIA PORTUARIA DE SANTOS - CENEP-SANTOS</t>
  </si>
  <si>
    <t>28181352000100</t>
  </si>
  <si>
    <t>FUNDACAO CIDADE DAS ARTES</t>
  </si>
  <si>
    <t>00431233000149</t>
  </si>
  <si>
    <t>FUNDACAO CULTURAL BENEDICTO SIQUEIRA E SILVA</t>
  </si>
  <si>
    <t>74097114000138</t>
  </si>
  <si>
    <t>FUNDACAO CULTURAL CAMPONOVENSE</t>
  </si>
  <si>
    <t>51637593000132</t>
  </si>
  <si>
    <t>FUNDACAO CX BENEF SERVIDORES UNIVERSIDADE DE TAUBATE</t>
  </si>
  <si>
    <t>49286753000102</t>
  </si>
  <si>
    <t>FUNDACAO DE APOIO A GESTAO INTEGRADA EM SAUDE DE FORTALEZA</t>
  </si>
  <si>
    <t>09592369000105</t>
  </si>
  <si>
    <t>FUNDACAO DE APOIO A PESQUISA, TECNOLOGIA E INOVACAO DA UNIVERSIDADE DE TAUBATE - FAPETI</t>
  </si>
  <si>
    <t>35848527000155</t>
  </si>
  <si>
    <t>FUNDACAO DE ASSISTENCIA A SAUDE DE PARANAGUA</t>
  </si>
  <si>
    <t>47358290000103</t>
  </si>
  <si>
    <t>FUNDACAO DE ATENCAO A SAUDE DE CAMPINA GRANDE DO SUL - PR</t>
  </si>
  <si>
    <t>48402912000116</t>
  </si>
  <si>
    <t>FUNDACAO DE ATENCAO A SAUDE DE MORRETES</t>
  </si>
  <si>
    <t>50568796000151</t>
  </si>
  <si>
    <t>FUNDACAO DE SAUDE DE BELFORD ROXO - FUNSBR</t>
  </si>
  <si>
    <t>11055682000156</t>
  </si>
  <si>
    <t>FUNDACAO DE SAUDE PUBLICA DE NOVO HAMBURGO - FSNH</t>
  </si>
  <si>
    <t>19843891000176</t>
  </si>
  <si>
    <t>FUNDACAO DE SAUDE PUBLICA DE SAO SEBASTIAO - O S</t>
  </si>
  <si>
    <t>13183513000127</t>
  </si>
  <si>
    <t>FUNDACAO DE SAUDE SAPUCAIA DO SUL</t>
  </si>
  <si>
    <t>13183513000208</t>
  </si>
  <si>
    <t>13183513000712</t>
  </si>
  <si>
    <t>13183513000801</t>
  </si>
  <si>
    <t>13183513001107</t>
  </si>
  <si>
    <t>13183513001280</t>
  </si>
  <si>
    <t>18048223000194</t>
  </si>
  <si>
    <t>FUNDACAO DE SAUDE TRES MARIAS</t>
  </si>
  <si>
    <t>20267427000168</t>
  </si>
  <si>
    <t>FUNDACAO DE SERVICOS DE SAUDE DE DOURADOS</t>
  </si>
  <si>
    <t>44417764000152</t>
  </si>
  <si>
    <t>FUNDACAO EDUCACIONAL ARACATUBA</t>
  </si>
  <si>
    <t>83128769000117</t>
  </si>
  <si>
    <t>FUNDACAO EDUCACIONAL DE BRUSQUE - FEBE</t>
  </si>
  <si>
    <t>02634667000171</t>
  </si>
  <si>
    <t>FUNDACAO EDUCACIONAL DE TAQUARITINGA - FETAQ</t>
  </si>
  <si>
    <t>14814139000183</t>
  </si>
  <si>
    <t>FUNDACAO ESTATAL DE ATENCAO A SAUDE - FEAS</t>
  </si>
  <si>
    <t>19917940000178</t>
  </si>
  <si>
    <t>FUNDACAO ESTATAL DE SAUDE DE APARECIDA DO TABOADO - FESAT</t>
  </si>
  <si>
    <t>34906284000100</t>
  </si>
  <si>
    <t>FUNDACAO ESTATAL DE SAUDE DE NITEROI - FESAUDE</t>
  </si>
  <si>
    <t>11285282000137</t>
  </si>
  <si>
    <t>FUNDACAO ESTATAL DE SAUDE DO PANTANAL</t>
  </si>
  <si>
    <t>20845437000133</t>
  </si>
  <si>
    <t>FUNDACAO ESTATAL REGIONAL DE SAUDE - REGIAO DE BAURU</t>
  </si>
  <si>
    <t>31627025000143</t>
  </si>
  <si>
    <t>FUNDACAO ESTATAL REGIONAL DE SAUDE E DESENVOLVIMENTO SOCIAL DA BACIA DO JUQUERY</t>
  </si>
  <si>
    <t>11020634000122</t>
  </si>
  <si>
    <t>FUNDACAO ESTATAL SAUDE DA FAMILIA - FESF</t>
  </si>
  <si>
    <t>57522468000163</t>
  </si>
  <si>
    <t>FUNDACAO HELIO AUGUSTO DE SOUZA - FUNDHAS</t>
  </si>
  <si>
    <t>23857891000100</t>
  </si>
  <si>
    <t>FUNDACAO HOSPITALAR DE ELDORADO-MS</t>
  </si>
  <si>
    <t>14706049000179</t>
  </si>
  <si>
    <t>FUNDACAO HOSPITALAR DE JANAUBA</t>
  </si>
  <si>
    <t>83156455000128</t>
  </si>
  <si>
    <t>FUNDACAO HOSPITALAR DR JOSE ATHANAZIO</t>
  </si>
  <si>
    <t>49868348000194</t>
  </si>
  <si>
    <t>FUNDACAO HOSPITALAR DR. AFONSO PAVIE-FHAP</t>
  </si>
  <si>
    <t>19014562000112</t>
  </si>
  <si>
    <t>FUNDACAO ITANHANDUENSE DE EDUCACAO E CULTURA DILZA PINHO NILO</t>
  </si>
  <si>
    <t>90896275000148</t>
  </si>
  <si>
    <t>FUNDACAO MUNICIPAL DE ARTES DE MONTENEGRO</t>
  </si>
  <si>
    <t>19141308000185</t>
  </si>
  <si>
    <t>FUNDACAO MUNICIPAL DE CULTURA, LAZER E TURISMO - FUMCULT</t>
  </si>
  <si>
    <t>52052420000115</t>
  </si>
  <si>
    <t>FUNDACAO MUNICIPAL DE ENSINO SUPERIOR DE MARILIA</t>
  </si>
  <si>
    <t>28273794000186</t>
  </si>
  <si>
    <t>FUNDACAO MUNICIPAL DE GUARDA MIRIM DE CURIUVA</t>
  </si>
  <si>
    <t>14885499000176</t>
  </si>
  <si>
    <t>FUNDACAO MUNICIPAL DE SAUDE DE CANOAS</t>
  </si>
  <si>
    <t>19692433000183</t>
  </si>
  <si>
    <t>FUNDACAO MUNICIPAL DE SAUDE DE PASSABEM</t>
  </si>
  <si>
    <t>50144885000170</t>
  </si>
  <si>
    <t>FUNDACAO MUNICIPAL DE SAUDE DE SAO LEOPOLDO</t>
  </si>
  <si>
    <t>17683906000150</t>
  </si>
  <si>
    <t>FUNDACAO MUNICIPAL DE SAUDE PREFEITO SAMUEL GREVE</t>
  </si>
  <si>
    <t>15077871000180</t>
  </si>
  <si>
    <t>FUNDACAO MUNICIPAL DE TECNOLOGIA DA INFORMACAO E COMUNICACAO DE CANOAS</t>
  </si>
  <si>
    <t>15329734000196</t>
  </si>
  <si>
    <t>FUNDACAO PUBLICA DE SAUDE DE VITORIA DA CONQUISTA</t>
  </si>
  <si>
    <t>23632883000158</t>
  </si>
  <si>
    <t>FUNDACAO PUBLICA VEREADOR ALDENOR NOGUEIRA</t>
  </si>
  <si>
    <t>57538696000121</t>
  </si>
  <si>
    <t>FUNDACAO SANTO ANDRE</t>
  </si>
  <si>
    <t>12600146000157</t>
  </si>
  <si>
    <t>FUNDACAO SERVICOS DE SAUDE DE NOVA ANDRADINA</t>
  </si>
  <si>
    <t>48965164000180</t>
  </si>
  <si>
    <t>FUNDACAO UNIVERSITARIA DE TAUBATE</t>
  </si>
  <si>
    <t>02344122000120</t>
  </si>
  <si>
    <t>FUNDACAO WALL FERRAZ</t>
  </si>
  <si>
    <t>44983735000158</t>
  </si>
  <si>
    <t>FUNDO MUNICIPAL DE ESPORTE LAZER E TURISMO</t>
  </si>
  <si>
    <t>14025433000106</t>
  </si>
  <si>
    <t>INSTITUTO MUNICIPAL DE ESTRATEGIA DE SAUDE DA FAMILIA - IMES</t>
  </si>
  <si>
    <t>04971570000180</t>
  </si>
  <si>
    <t>REGIME PROPRIO DE PREVIDENCIA SOCIAL DO MUNICIPIO DE MONTEIR</t>
  </si>
  <si>
    <t>05837521000111</t>
  </si>
  <si>
    <t>CENTRO DE HEMOTERAPIA E HEMATOLOGIA DO PARA</t>
  </si>
  <si>
    <t>Fundação Pública de Direito Público Estadual ou do Distrito Federal</t>
  </si>
  <si>
    <t>26388330000190</t>
  </si>
  <si>
    <t>FUND CENTRO HEMATOLOGIA E HEMOTERAPIA DE MINAS GERAIS</t>
  </si>
  <si>
    <t>00422744000102</t>
  </si>
  <si>
    <t>FUND DE AMPARO A PESQ DO ESTADO DO PIAUI PROF. AFONSO SENAGO</t>
  </si>
  <si>
    <t>09186982000122</t>
  </si>
  <si>
    <t>FUND DESENV DA CRIANCA E DO ADOLESC A DE ALMEIDA FUNDAC</t>
  </si>
  <si>
    <t>15254447000164</t>
  </si>
  <si>
    <t>FUNDACAO ALDEIA DE COMUNICAO DO ACRE-FUNDAC</t>
  </si>
  <si>
    <t>35933557000160</t>
  </si>
  <si>
    <t>FUNDACAO AMAZONAS DE ALTO RENDIMENTO</t>
  </si>
  <si>
    <t>09025418000128</t>
  </si>
  <si>
    <t>FUNDACAO AMAZONIA DE AMPARO A ESTUDOS E PESQUISAS - FAPESPA</t>
  </si>
  <si>
    <t>04986163000146</t>
  </si>
  <si>
    <t>FUNDACAO AMAZONPREV</t>
  </si>
  <si>
    <t>30874762000188</t>
  </si>
  <si>
    <t>FUNDACAO ANITA MANTUANO DE ARTES DO ESTADO DO RIO DE JANEIRO - FUNARJ</t>
  </si>
  <si>
    <t>30495394000167</t>
  </si>
  <si>
    <t>FUNDACAO CARLOS CHAGAS FILHO DE AMPARO A PESQUISA DO ESTADO DO RIO DE JANEIRO-FAPERJ</t>
  </si>
  <si>
    <t>14700157000134</t>
  </si>
  <si>
    <t>FUNDACAO CARLOS GOMES</t>
  </si>
  <si>
    <t>08299661000171</t>
  </si>
  <si>
    <t>FUNDACAO CASA DE JOSE AMERICO</t>
  </si>
  <si>
    <t>83722462000140</t>
  </si>
  <si>
    <t>FUNDACAO CATARINENSE DE CULTURA</t>
  </si>
  <si>
    <t>83900522000177</t>
  </si>
  <si>
    <t>FUNDACAO CATARINENSE DE EDUCACAO ESPECIAL</t>
  </si>
  <si>
    <t>73360505000130</t>
  </si>
  <si>
    <t>FUNDACAO CATARINENSE DE ESPORTE - FESPORTE</t>
  </si>
  <si>
    <t>00078007000126</t>
  </si>
  <si>
    <t>FUNDACAO CEARENSE DE APOIO AO DESENVOLVIMENTO CIENTIFICO E T</t>
  </si>
  <si>
    <t>44480283000191</t>
  </si>
  <si>
    <t>FUNDACAO CENTRO DE ATENDIMENTO SOCIOEDUCATIVO AO ADOLESCENTE - FUNDACAO CASA - SP</t>
  </si>
  <si>
    <t>44480283000272</t>
  </si>
  <si>
    <t>44480283000353</t>
  </si>
  <si>
    <t>44480283000868</t>
  </si>
  <si>
    <t>44480283000949</t>
  </si>
  <si>
    <t>44480283001163</t>
  </si>
  <si>
    <t>44480283003450</t>
  </si>
  <si>
    <t>44480283003530</t>
  </si>
  <si>
    <t>44480283003611</t>
  </si>
  <si>
    <t>44480283003700</t>
  </si>
  <si>
    <t>44480283003883</t>
  </si>
  <si>
    <t>44480283004006</t>
  </si>
  <si>
    <t>44480283004189</t>
  </si>
  <si>
    <t>44480283004693</t>
  </si>
  <si>
    <t>44480283005070</t>
  </si>
  <si>
    <t>44480283005150</t>
  </si>
  <si>
    <t>44480283005231</t>
  </si>
  <si>
    <t>44480283005584</t>
  </si>
  <si>
    <t>44480283005665</t>
  </si>
  <si>
    <t>44480283005746</t>
  </si>
  <si>
    <t>44480283005827</t>
  </si>
  <si>
    <t>44480283006041</t>
  </si>
  <si>
    <t>44480283006122</t>
  </si>
  <si>
    <t>44480283006203</t>
  </si>
  <si>
    <t>44480283006394</t>
  </si>
  <si>
    <t>44480283006556</t>
  </si>
  <si>
    <t>44480283006637</t>
  </si>
  <si>
    <t>44480283006718</t>
  </si>
  <si>
    <t>44480283006807</t>
  </si>
  <si>
    <t>44480283006980</t>
  </si>
  <si>
    <t>44480283007013</t>
  </si>
  <si>
    <t>44480283007102</t>
  </si>
  <si>
    <t>44480283007285</t>
  </si>
  <si>
    <t>44480283007366</t>
  </si>
  <si>
    <t>44480283007447</t>
  </si>
  <si>
    <t>44480283007609</t>
  </si>
  <si>
    <t>44480283007790</t>
  </si>
  <si>
    <t>44480283007951</t>
  </si>
  <si>
    <t>44480283008095</t>
  </si>
  <si>
    <t>44480283008176</t>
  </si>
  <si>
    <t>44480283008257</t>
  </si>
  <si>
    <t>44480283008338</t>
  </si>
  <si>
    <t>44480283008419</t>
  </si>
  <si>
    <t>44480283008508</t>
  </si>
  <si>
    <t>44480283008680</t>
  </si>
  <si>
    <t>44480283008761</t>
  </si>
  <si>
    <t>44480283008923</t>
  </si>
  <si>
    <t>44480283009067</t>
  </si>
  <si>
    <t>44480283009148</t>
  </si>
  <si>
    <t>44480283009229</t>
  </si>
  <si>
    <t>44480283009300</t>
  </si>
  <si>
    <t>44480283009652</t>
  </si>
  <si>
    <t>44480283009733</t>
  </si>
  <si>
    <t>44480283009814</t>
  </si>
  <si>
    <t>44480283009903</t>
  </si>
  <si>
    <t>44480283010154</t>
  </si>
  <si>
    <t>44480283010235</t>
  </si>
  <si>
    <t>44480283010405</t>
  </si>
  <si>
    <t>44480283010588</t>
  </si>
  <si>
    <t>44480283010669</t>
  </si>
  <si>
    <t>44480283010740</t>
  </si>
  <si>
    <t>44480283010820</t>
  </si>
  <si>
    <t>44480283010901</t>
  </si>
  <si>
    <t>44480283011045</t>
  </si>
  <si>
    <t>44480283011126</t>
  </si>
  <si>
    <t>44480283011398</t>
  </si>
  <si>
    <t>44480283011479</t>
  </si>
  <si>
    <t>44480283011550</t>
  </si>
  <si>
    <t>44480283011630</t>
  </si>
  <si>
    <t>44480283011800</t>
  </si>
  <si>
    <t>44480283011983</t>
  </si>
  <si>
    <t>44480283012106</t>
  </si>
  <si>
    <t>44480283012360</t>
  </si>
  <si>
    <t>44480283012440</t>
  </si>
  <si>
    <t>44480283012521</t>
  </si>
  <si>
    <t>44480283012602</t>
  </si>
  <si>
    <t>44480283012793</t>
  </si>
  <si>
    <t>44480283012874</t>
  </si>
  <si>
    <t>44480283013099</t>
  </si>
  <si>
    <t>44480283013170</t>
  </si>
  <si>
    <t>44480283013250</t>
  </si>
  <si>
    <t>44480283013412</t>
  </si>
  <si>
    <t>44480283013501</t>
  </si>
  <si>
    <t>44480283013684</t>
  </si>
  <si>
    <t>44480283013765</t>
  </si>
  <si>
    <t>44480283013846</t>
  </si>
  <si>
    <t>44480283013927</t>
  </si>
  <si>
    <t>44480283014141</t>
  </si>
  <si>
    <t>44480283014222</t>
  </si>
  <si>
    <t>44480283014575</t>
  </si>
  <si>
    <t>44480283014656</t>
  </si>
  <si>
    <t>44480283014737</t>
  </si>
  <si>
    <t>44480283014818</t>
  </si>
  <si>
    <t>44480283014907</t>
  </si>
  <si>
    <t>44480283015032</t>
  </si>
  <si>
    <t>44480283015113</t>
  </si>
  <si>
    <t>44480283015202</t>
  </si>
  <si>
    <t>44480283015385</t>
  </si>
  <si>
    <t>44480283015547</t>
  </si>
  <si>
    <t>44480283015628</t>
  </si>
  <si>
    <t>44480283015709</t>
  </si>
  <si>
    <t>44480283015890</t>
  </si>
  <si>
    <t>44480283015970</t>
  </si>
  <si>
    <t>44480283016004</t>
  </si>
  <si>
    <t>44480283016195</t>
  </si>
  <si>
    <t>44480283016276</t>
  </si>
  <si>
    <t>44480283016438</t>
  </si>
  <si>
    <t>44480283016519</t>
  </si>
  <si>
    <t>35854884000126</t>
  </si>
  <si>
    <t>FUNDACAO CENTRO DE CIENCIAS E EDUCACAO SUPERIOR A DISTANCIA DO ESTADO DO RIO DE JANEIRO</t>
  </si>
  <si>
    <t>34570820000130</t>
  </si>
  <si>
    <t>FUNDACAO CENTRO DE CONTROLE DE ONCOLOGIA</t>
  </si>
  <si>
    <t>29470333000166</t>
  </si>
  <si>
    <t>FUNDACAO CENTRO ESTADUAL DE ESTATISTICAS, PESQUISAS E FORMAC</t>
  </si>
  <si>
    <t>10889295000152</t>
  </si>
  <si>
    <t>FUNDACAO CENTRO UNIVERSITARIO ESTADUAL DA ZONA OESTE</t>
  </si>
  <si>
    <t>17498205000141</t>
  </si>
  <si>
    <t>FUNDACAO CLOVIS SALGADO</t>
  </si>
  <si>
    <t>13266325000162</t>
  </si>
  <si>
    <t>FUNDACAO CULTURAL DO ESTADO DA BAHIA</t>
  </si>
  <si>
    <t>29557720000134</t>
  </si>
  <si>
    <t>FUNDACAO CULTURAL DO ESTADO DE RONDONIA - FUNCER</t>
  </si>
  <si>
    <t>14662886000143</t>
  </si>
  <si>
    <t>FUNDACAO CULTURAL DO ESTADO DO PARA</t>
  </si>
  <si>
    <t>15257025000142</t>
  </si>
  <si>
    <t>FUNDACAO DA CRIANCA E ADOLESCENTE</t>
  </si>
  <si>
    <t>05632559000158</t>
  </si>
  <si>
    <t>FUNDACAO DA CRIANCA E DO ADOLESCENTE</t>
  </si>
  <si>
    <t>16863657000112</t>
  </si>
  <si>
    <t>FUNDACAO DA MEMORIA REPUBLICANA BRASILEIRA</t>
  </si>
  <si>
    <t>24566440000179</t>
  </si>
  <si>
    <t>FUNDACAO DE AMPARO A CIENCIA E TECNOLOGIA - FACEPE</t>
  </si>
  <si>
    <t>05527341000133</t>
  </si>
  <si>
    <t xml:space="preserve">FUNDACAO DE AMPARO A PESQUISA AO DESENVOLVIMENTO CIENTIFICO </t>
  </si>
  <si>
    <t>35562321000164</t>
  </si>
  <si>
    <t>FUNDACAO DE AMPARO A PESQUISA DE ALAGOAS</t>
  </si>
  <si>
    <t>04902299000120</t>
  </si>
  <si>
    <t>FUNDACAO DE AMPARO A PESQUISA DO ESTADO DA BAHIA</t>
  </si>
  <si>
    <t>08156102000102</t>
  </si>
  <si>
    <t>FUNDACAO DE AMPARO A PESQUISA DO ESTADO DE GOIAS</t>
  </si>
  <si>
    <t>02357455000194</t>
  </si>
  <si>
    <t>FUNDACAO DE AMPARO A PESQUISA DO ESTADO DE MATO GROSSO - FAP</t>
  </si>
  <si>
    <t>21949888000183</t>
  </si>
  <si>
    <t>FUNDACAO DE AMPARO A PESQUISA DO ESTADO DE MINAS GERAIS</t>
  </si>
  <si>
    <t>43828151000145</t>
  </si>
  <si>
    <t>FUNDACAO DE AMPARO A PESQUISA DO ESTADO DE SAO PAULO FAPESP</t>
  </si>
  <si>
    <t>15449024000108</t>
  </si>
  <si>
    <t>FUNDACAO DE AMPARO A PESQUISA DO ESTADO DO ACRE - FAPAC</t>
  </si>
  <si>
    <t>05666943000171</t>
  </si>
  <si>
    <t>FUNDACAO DE AMPARO A PESQUISA DO ESTADO DO AMAZONAS - FAPEAM</t>
  </si>
  <si>
    <t>93017663000108</t>
  </si>
  <si>
    <t>FUNDACAO DE AMPARO A PESQUISA DO ESTADO DO RIO GRANDE DO SUL</t>
  </si>
  <si>
    <t>13664245000165</t>
  </si>
  <si>
    <t>FUNDACAO DE AMPARO A PESQUISA DO ESTADO DO TOCANTINS</t>
  </si>
  <si>
    <t>07296722000184</t>
  </si>
  <si>
    <t>FUNDACAO DE AMPARO A PESQUISA E INOVACAO DO ESPIRITO SANTO -</t>
  </si>
  <si>
    <t>01682869000126</t>
  </si>
  <si>
    <t xml:space="preserve">FUNDACAO DE AMPARO A PESQUISA E INOVACAO DO ESTADO DE SANTA </t>
  </si>
  <si>
    <t>03495108000190</t>
  </si>
  <si>
    <t>FUNDACAO DE AMPARO AO TRABALHADOR PRESO DO DF</t>
  </si>
  <si>
    <t>06091808000108</t>
  </si>
  <si>
    <t>FUNDACAO DE AMPARO E PROMOCAO DA CIENCIA, TECNOLOGIA E INOVACAO DO RIO GRANDE DO NORTE - FAPERN</t>
  </si>
  <si>
    <t>31608763000143</t>
  </si>
  <si>
    <t>FUNDACAO DE APOIO A ESCOLA TECNICA DO EST.RIO DE JANEIRO</t>
  </si>
  <si>
    <t>74133323000190</t>
  </si>
  <si>
    <t>FUNDACAO DE APOIO A PESQUISA DO DISTRITO FEDERAL FAPDF</t>
  </si>
  <si>
    <t>41134719000100</t>
  </si>
  <si>
    <t>FUNDACAO DE APOIO A PESQUISA DO ESTADO DA PARAIBA - FAPES</t>
  </si>
  <si>
    <t>07888112000170</t>
  </si>
  <si>
    <t>FUNDACAO DE APOIO A PESQUISA E A INOVACAO TECNOLOGICA DO EST</t>
  </si>
  <si>
    <t>84322445000188</t>
  </si>
  <si>
    <t>FUNDACAO DE APOIO AO DESECON E SOCIAL DO EST DO ACRE</t>
  </si>
  <si>
    <t>02776669000103</t>
  </si>
  <si>
    <t>FUNDACAO DE APOIO E DE DESENVOLVIMENTO DO ENSINO,CIENCIA E T</t>
  </si>
  <si>
    <t>43014809000185</t>
  </si>
  <si>
    <t>FUNDACAO DE APOIO E DESENVOLVIMENTO A EDUCACAO BASICA DO EST</t>
  </si>
  <si>
    <t>05136779000190</t>
  </si>
  <si>
    <t>FUNDACAO DE APOSENTADORIAS E PENSOES DOS SERVIDORES DO ESTADO DE PERNAMBUCO</t>
  </si>
  <si>
    <t>23070071000166</t>
  </si>
  <si>
    <t>FUNDACAO DE ARTE DE OURO PRETO</t>
  </si>
  <si>
    <t>92100155000118</t>
  </si>
  <si>
    <t>FUNDACAO DE ARTICULACAO E DESENVOLVIMENTO DE POLITICAS PUBLI</t>
  </si>
  <si>
    <t>11722741000100</t>
  </si>
  <si>
    <t>FUNDACAO DE ATENDIMENTO SOCIO-EDUCATIVO</t>
  </si>
  <si>
    <t>08491557000184</t>
  </si>
  <si>
    <t>FUNDACAO DE ATENDIMENTO SOCIOEDUCATIVO DO ESTADO DO RIO GRAN</t>
  </si>
  <si>
    <t>84154186000123</t>
  </si>
  <si>
    <t>FUNDACAO DE ATENDIMENTO SOCIOEDUCATIVO DO PARA - FASEPA</t>
  </si>
  <si>
    <t>15579196000198</t>
  </si>
  <si>
    <t>FUNDACAO DE CULTURA DE MATO GROSSO DO SUL</t>
  </si>
  <si>
    <t>15609787000160</t>
  </si>
  <si>
    <t>FUNDACAO DE CULTURA E ARTE APERIPE DE SERGIPE - FUNCAP/SE</t>
  </si>
  <si>
    <t>03124410000132</t>
  </si>
  <si>
    <t>FUNDACAO DE CULTURA ELIAS MANSOUR - FEM</t>
  </si>
  <si>
    <t>04091187000137</t>
  </si>
  <si>
    <t>FUNDACAO DE DESENV DE RECURSOS HUMANOS DA CULT E DO DES</t>
  </si>
  <si>
    <t>26857516000140</t>
  </si>
  <si>
    <t>FUNDACAO DE DESPORTO E LAZER DE MATO GROSSO DO SUL</t>
  </si>
  <si>
    <t>17319831000123</t>
  </si>
  <si>
    <t>FUNDACAO DE EDUCACAO PARA O TRABALHO DE MINAS GERAIS</t>
  </si>
  <si>
    <t>04287092000193</t>
  </si>
  <si>
    <t>FUNDACAO DE ENSINO E PESQUISA EM CIENCIAS DA SAUDE</t>
  </si>
  <si>
    <t>34306340000167</t>
  </si>
  <si>
    <t>FUNDACAO DE HEMATOLOGIA E HEMOTERAPIA DA BAHIA</t>
  </si>
  <si>
    <t>10564953000136</t>
  </si>
  <si>
    <t>FUNDACAO DE HEMATOLOGIA E HEMOTERAPIA DE PERNAMBUCO-HEMOPE</t>
  </si>
  <si>
    <t>84745017000168</t>
  </si>
  <si>
    <t>FUNDACAO DE HEMATOLOGIA E HEMOTERAPIA DO EST. DE RO</t>
  </si>
  <si>
    <t>04534053000143</t>
  </si>
  <si>
    <t>FUNDACAO DE MEDICINA TROPICAL * DOUTOR HEITOR VIEIRA DOURADO</t>
  </si>
  <si>
    <t>35853012000143</t>
  </si>
  <si>
    <t>FUNDACAO DE PREVIDENCIA SOCIAL DO ESTADO DO CEARA - CEARAPREV</t>
  </si>
  <si>
    <t>57659583000184</t>
  </si>
  <si>
    <t>FUNDACAO DE PROTECAO E DEFESA DO CONSUMIDOR PROCON</t>
  </si>
  <si>
    <t>34700153000163</t>
  </si>
  <si>
    <t>FUNDACAO DE TECNOLOGIA DO ESTADO DO ACRE</t>
  </si>
  <si>
    <t>09470303000142</t>
  </si>
  <si>
    <t>FUNDACAO DE TELEDUCACAO DO ESTADO DO CEARA</t>
  </si>
  <si>
    <t>04808290000155</t>
  </si>
  <si>
    <t>FUNDACAO DE TURISMO DE MATO GROSSO DO SUL</t>
  </si>
  <si>
    <t>07141411000146</t>
  </si>
  <si>
    <t>FUNDACAO DE VIGILANCIA EM SAUDE DO AMAZONAS DRA. ROSEMARY CO</t>
  </si>
  <si>
    <t>28521870000125</t>
  </si>
  <si>
    <t>FUNDACAO DEPARTAMENTO DE ESTRADAS DE RODAGEM-RJ FUNDERJ</t>
  </si>
  <si>
    <t>07185524000143</t>
  </si>
  <si>
    <t>FUNDACAO DJALMA MARINHO</t>
  </si>
  <si>
    <t>04035986000196</t>
  </si>
  <si>
    <t>FUNDACAO DO BEM ESTAR SOCIAL DO ACRE</t>
  </si>
  <si>
    <t>08032567000151</t>
  </si>
  <si>
    <t>FUNDACAO DO PATRIMONIO HISTORICO E ARTISTICO PERNAMBUCO</t>
  </si>
  <si>
    <t>05484426000181</t>
  </si>
  <si>
    <t>FUNDACAO DO TRABALHO DE MATO GROSSO DO SUL</t>
  </si>
  <si>
    <t>19169713000101</t>
  </si>
  <si>
    <t>FUNDACAO EDUCACIONAL CAIO MARTINS</t>
  </si>
  <si>
    <t>11216929000179</t>
  </si>
  <si>
    <t>FUNDACAO ESCOLA DE GOVERNO - ENA</t>
  </si>
  <si>
    <t>04499327000100</t>
  </si>
  <si>
    <t>FUNDACAO ESCOLA DE GOVERNO DE MATO GROSSO DO SUL</t>
  </si>
  <si>
    <t>59825955000120</t>
  </si>
  <si>
    <t>FUNDACAO ESCOLA DE GOVERNO DO MARANHAO - FUNDACAO EGMA</t>
  </si>
  <si>
    <t>51881679000106</t>
  </si>
  <si>
    <t>FUNDACAO ESCOLA DO PODER LEGISLATIVO DO ESTADO DO PARA - FELEPA</t>
  </si>
  <si>
    <t>08338873000110</t>
  </si>
  <si>
    <t>FUNDACAO ESPACO CULTURAL DA PARAIBA FUNESC</t>
  </si>
  <si>
    <t>29512110000114</t>
  </si>
  <si>
    <t>FUNDACAO ESTADUAL DE ATENDIMENTO SOCIOEDUCATIVO - FEASE</t>
  </si>
  <si>
    <t>93859817000109</t>
  </si>
  <si>
    <t>FUNDACAO ESTADUAL DE PROTECAO AMBIENTAL</t>
  </si>
  <si>
    <t>25455858000171</t>
  </si>
  <si>
    <t>FUNDACAO ESTADUAL DO MEIO AMBIENTE - FEAM</t>
  </si>
  <si>
    <t>24139777000108</t>
  </si>
  <si>
    <t>FUNDACAO ESTADUAL DOS POVOS INDIGENAS DO AMAZONAS - FEPIAM</t>
  </si>
  <si>
    <t>04193294000176</t>
  </si>
  <si>
    <t>FUNDACAO ESTADUAL JORNALISTA LUIZ CHAGAS DE RADIO E TELEVISAO EDUCATIVA DE MATO GROSSO DO SUL</t>
  </si>
  <si>
    <t>17503475000101</t>
  </si>
  <si>
    <t>FUNDACAO EZEQUIEL DIAS</t>
  </si>
  <si>
    <t>16789398000127</t>
  </si>
  <si>
    <t>FUNDACAO HELENA ANTIPOFF</t>
  </si>
  <si>
    <t>86743457000101</t>
  </si>
  <si>
    <t>FUNDACAO HEMOCENTRO DE BRASILIA</t>
  </si>
  <si>
    <t>06168092000108</t>
  </si>
  <si>
    <t>FUNDACAO HOSPITAL ADRIANO JORGE</t>
  </si>
  <si>
    <t>63602940000170</t>
  </si>
  <si>
    <t>FUNDACAO HOSPITAL ESTADUAL DO ACRE</t>
  </si>
  <si>
    <t>02006782000100</t>
  </si>
  <si>
    <t>FUNDACAO HOSPITALAR DE DERMATOLOGIA TROPICAL E VENEREOLOGIA ALFREDO DA MATTA - FUHAM</t>
  </si>
  <si>
    <t>63678320000115</t>
  </si>
  <si>
    <t>FUNDACAO HOSPITALAR DE HEMATOLOGIA E HEMOTERAPIA DO AMAZONAS</t>
  </si>
  <si>
    <t>19843929000100</t>
  </si>
  <si>
    <t>FUNDACAO HOSPITALAR DO ESTADO DE MINAS GERAIS</t>
  </si>
  <si>
    <t>03598715000186</t>
  </si>
  <si>
    <t>FUNDACAO INSTITUTO DE TERRAS DO ESTADO DE SAO PAULO JOSE GOM</t>
  </si>
  <si>
    <t>02537782000128</t>
  </si>
  <si>
    <t>FUNDACAO JARDIM ZOOLOGICO DE BRASILIA</t>
  </si>
  <si>
    <t>17464652000180</t>
  </si>
  <si>
    <t>FUNDACAO JOAO PINHEIRO</t>
  </si>
  <si>
    <t>08327389000196</t>
  </si>
  <si>
    <t>FUNDACAO JOSE AUGUSTO</t>
  </si>
  <si>
    <t>33650755000190</t>
  </si>
  <si>
    <t>FUNDACAO LEAO XIII</t>
  </si>
  <si>
    <t>22594192000144</t>
  </si>
  <si>
    <t>FUNDACAO MATO GROSSO PREVIDENCIA - MTPREV</t>
  </si>
  <si>
    <t>61571923000198</t>
  </si>
  <si>
    <t>FUNDACAO MEMORIAL DA AMERICA LATINA</t>
  </si>
  <si>
    <t>40299547000154</t>
  </si>
  <si>
    <t>FUNDACAO MUSEU DA IMAGEM E DO SOM</t>
  </si>
  <si>
    <t>09490144000148</t>
  </si>
  <si>
    <t>FUNDACAO NOVA CHANCE - FUNAC</t>
  </si>
  <si>
    <t>46261608000170</t>
  </si>
  <si>
    <t>FUNDACAO ONCOCENTRO DE SAO PAULO</t>
  </si>
  <si>
    <t>56825110000147</t>
  </si>
  <si>
    <t>FUNDACAO PARA A CONSERVACAO E A PRODUCAO FLORESTAL DO ESTADO</t>
  </si>
  <si>
    <t>42509950000196</t>
  </si>
  <si>
    <t>FUNDACAO PARA A INFANCIA E ADOLESCENCIA FIA/RJ</t>
  </si>
  <si>
    <t>60509015000101</t>
  </si>
  <si>
    <t>FUNDACAO PARA O DESENVOLVIMENTO DA EDUCACAO</t>
  </si>
  <si>
    <t>60509015000616</t>
  </si>
  <si>
    <t>43640754000119</t>
  </si>
  <si>
    <t>FUNDACAO PARA O REMEDIO POPULAR FURP</t>
  </si>
  <si>
    <t>43640754000208</t>
  </si>
  <si>
    <t>21648632000136</t>
  </si>
  <si>
    <t>FUNDACAO PARAPAZ</t>
  </si>
  <si>
    <t>60889573000140</t>
  </si>
  <si>
    <t>FUNDACAO PARQUE ZOOLOGICO DE SAO PAULO</t>
  </si>
  <si>
    <t>60889573000220</t>
  </si>
  <si>
    <t>13341961000101</t>
  </si>
  <si>
    <t>FUNDACAO PEDRO CALMON - CENTRO DE MEMORIA E ARQUIVO PUBLICO DA BAHIA</t>
  </si>
  <si>
    <t>26895877000181</t>
  </si>
  <si>
    <t>FUNDACAO PIAUI PREVIDENCIA</t>
  </si>
  <si>
    <t>52030830000165</t>
  </si>
  <si>
    <t>FUNDACAO PRO-SANGUE HEMOCENTRO DE SAO PAULO</t>
  </si>
  <si>
    <t>22980973000177</t>
  </si>
  <si>
    <t>FUNDACAO PUBLICA ESTADUAL HOSPITAL DE CLNICAS GASPAR VIANNA - FHCGV</t>
  </si>
  <si>
    <t>51793955000184</t>
  </si>
  <si>
    <t>FUNDACAO RADIO E TELEVISAO ASSEMBLEIA LEGISLATIVA DO PARA - FRTPA</t>
  </si>
  <si>
    <t>05787268000139</t>
  </si>
  <si>
    <t>FUNDACAO RADIO E TELEVISAO EDUCATIVA DO PIAUI</t>
  </si>
  <si>
    <t>13136825000180</t>
  </si>
  <si>
    <t>FUNDACAO RENASCER DO ESTADO DE SERGIPE</t>
  </si>
  <si>
    <t>15519525000105</t>
  </si>
  <si>
    <t>FUNDACAO RONDONIA DE AMPARO AO DESENVOLVIMENTO DAS ACOES CIE</t>
  </si>
  <si>
    <t>29962016000167</t>
  </si>
  <si>
    <t>FUNDACAO SANTA CABRINI</t>
  </si>
  <si>
    <t>04929345000185</t>
  </si>
  <si>
    <t>FUNDACAO SANTA CASA DE MISERICORDIA DO PARA</t>
  </si>
  <si>
    <t>04228734000183</t>
  </si>
  <si>
    <t>FUNDACAO SERVICOS DE SAUDE DE MATO GROSSO DO SUL-SAUDE-MS</t>
  </si>
  <si>
    <t>51169555000100</t>
  </si>
  <si>
    <t>FUNDACAO SISTEMA ESTADUAL DE ANALISE DE DADOS SEADE</t>
  </si>
  <si>
    <t>32079907000184</t>
  </si>
  <si>
    <t>FUNDACAO TEATRO MUNICIPAL DO RIO DE JANEIRO</t>
  </si>
  <si>
    <t>84664796000177</t>
  </si>
  <si>
    <t>FUNDACAO TELEVISAO E RADIO CULTURA DO AMAZONAS</t>
  </si>
  <si>
    <t>21229281000129</t>
  </si>
  <si>
    <t>FUNDACAO TV MINAS CULTURAL E EDUCATIVA</t>
  </si>
  <si>
    <t>31692289000180</t>
  </si>
  <si>
    <t>FUNDACAO UNIVERSIDADE ABERTA DA TERCEIRA IDADE - FUNATI</t>
  </si>
  <si>
    <t>11022597000191</t>
  </si>
  <si>
    <t>FUNDACAO UNIVERSIDADE DE PERNAMBUCO</t>
  </si>
  <si>
    <t>01367770000130</t>
  </si>
  <si>
    <t>FUNDACAO UNIVERSIDADE DO ESTADO DE MATO GROSSO</t>
  </si>
  <si>
    <t>83891283000136</t>
  </si>
  <si>
    <t>FUNDACAO UNIVERSIDADE DO ESTADO DE SC UDESC</t>
  </si>
  <si>
    <t>08258295000102</t>
  </si>
  <si>
    <t>FUNDACAO UNIVERSIDADE DO ESTADO DO RIO GRANDE DO NORTE - FUE</t>
  </si>
  <si>
    <t>86891363000180</t>
  </si>
  <si>
    <t>FUNDACAO UNIVERSIDADE ESTADUAL DE MATO GROSSO DO SUL</t>
  </si>
  <si>
    <t>07885809000197</t>
  </si>
  <si>
    <t>FUNDACAO UNIVERSIDADE ESTADUAL DO CEARA FUNECE</t>
  </si>
  <si>
    <t>07471758000157</t>
  </si>
  <si>
    <t>FUNDACAO UNIVERSIDADE ESTADUAL DO PIAUI FUESPI</t>
  </si>
  <si>
    <t>17455396000164</t>
  </si>
  <si>
    <t>FUNDACAO UNIVERSIDADE VIRTUAL DO ESTADO DE SAO PAULO-UNIVESP</t>
  </si>
  <si>
    <t>13420609000161</t>
  </si>
  <si>
    <t>INSTITUTO DE RADIODIFUSAO EDUCATIVA DA BAHIA IRDEB</t>
  </si>
  <si>
    <t>16625196000140</t>
  </si>
  <si>
    <t>INSTITUTO ESTADUAL DO PATRIMONIO HISTORICO E ARTISTICO DE MI</t>
  </si>
  <si>
    <t>43061297000108</t>
  </si>
  <si>
    <t>UNIVERSIDADE DO DISTRITO FEDERAL PROFESSOR JORGE AMAURY MAIA</t>
  </si>
  <si>
    <t>04280196000176</t>
  </si>
  <si>
    <t>UNIVERSIDADE DO ESTADO DO AMAZONAS</t>
  </si>
  <si>
    <t>33540014000157</t>
  </si>
  <si>
    <t>UNIVERSIDADE DO ESTADO DO RIO DE JANEIRO</t>
  </si>
  <si>
    <t>08240695000190</t>
  </si>
  <si>
    <t>UNIVERSIDADE ESTADUAL DE RORAIMA</t>
  </si>
  <si>
    <t>04809688000106</t>
  </si>
  <si>
    <t>UNIVERSIDADE ESTADUAL DO NORTE FLUMINENSE DARCY RIBEIRO - UE</t>
  </si>
  <si>
    <t>04732975000165</t>
  </si>
  <si>
    <t>UNIVERSIDADE ESTADUAL DO RIO GRANDE DO SUL</t>
  </si>
  <si>
    <t>07821622000120</t>
  </si>
  <si>
    <t>UNIVERSIDADE ESTADUAL VALE DO ACARAU</t>
  </si>
  <si>
    <t>06740864000126</t>
  </si>
  <si>
    <t>UNIVERSIDADE REGIONAL DO CARIRI URCA</t>
  </si>
  <si>
    <t>33654831000136</t>
  </si>
  <si>
    <t>CONSELHO NACIONAL DE DESENVOLVIMENTO CIENTIFICO E TECNOLOGIC</t>
  </si>
  <si>
    <t>Fundação Pública de Direito Público Federal</t>
  </si>
  <si>
    <t>00889834000108</t>
  </si>
  <si>
    <t>FUND COORD DE APERFEICOAMENTO DE PESSOAL DE NIVEL SUP</t>
  </si>
  <si>
    <t>00662197000124</t>
  </si>
  <si>
    <t>FUNDACAO ALEXANDRE DE GUSMAO</t>
  </si>
  <si>
    <t>40176679000199</t>
  </si>
  <si>
    <t>FUNDACAO BIBLIOTECA NACIONAL</t>
  </si>
  <si>
    <t>32901688000177</t>
  </si>
  <si>
    <t>FUNDACAO CULTURAL PALMARES</t>
  </si>
  <si>
    <t>00627612000109</t>
  </si>
  <si>
    <t>FUNDACAO ESCOLA NACIONAL DE ADMINISTRACAO PUBLICA</t>
  </si>
  <si>
    <t>33787094000140</t>
  </si>
  <si>
    <t>FUNDACAO INSTIT BRAS DE GEOGRAFIA E ESTATISTICA IBGE</t>
  </si>
  <si>
    <t>33787094000735</t>
  </si>
  <si>
    <t>33787094000816</t>
  </si>
  <si>
    <t>33787094001383</t>
  </si>
  <si>
    <t>33787094001626</t>
  </si>
  <si>
    <t>33787094001707</t>
  </si>
  <si>
    <t>33787094001979</t>
  </si>
  <si>
    <t>33787094002002</t>
  </si>
  <si>
    <t>33787094002517</t>
  </si>
  <si>
    <t>33787094002606</t>
  </si>
  <si>
    <t>33787094002789</t>
  </si>
  <si>
    <t>33787094003408</t>
  </si>
  <si>
    <t>09773169000159</t>
  </si>
  <si>
    <t>FUNDACAO JOAQUIM NABUCO FUNDAJ</t>
  </si>
  <si>
    <t>62428073000136</t>
  </si>
  <si>
    <t>FUNDACAO JORGE DUPRAT FIGUEIREDO, DE SEGURANCA E MEDICINA DO TRABALHO</t>
  </si>
  <si>
    <t>26963660000242</t>
  </si>
  <si>
    <t>FUNDACAO NACIONAL DE ARTES FUNARTE</t>
  </si>
  <si>
    <t>26989350000116</t>
  </si>
  <si>
    <t>FUNDACAO NACIONAL DE SAUDE</t>
  </si>
  <si>
    <t>26989350000205</t>
  </si>
  <si>
    <t>26989350000540</t>
  </si>
  <si>
    <t>26989350000701</t>
  </si>
  <si>
    <t>26989350000892</t>
  </si>
  <si>
    <t>26989350000973</t>
  </si>
  <si>
    <t>26989350001198</t>
  </si>
  <si>
    <t>26989350001279</t>
  </si>
  <si>
    <t>26989350001350</t>
  </si>
  <si>
    <t>26989350001511</t>
  </si>
  <si>
    <t>26989350001600</t>
  </si>
  <si>
    <t>26989350001783</t>
  </si>
  <si>
    <t>26989350001945</t>
  </si>
  <si>
    <t>26989350002160</t>
  </si>
  <si>
    <t>26989350002240</t>
  </si>
  <si>
    <t>26989350002321</t>
  </si>
  <si>
    <t>26989350002402</t>
  </si>
  <si>
    <t>26989350018082</t>
  </si>
  <si>
    <t>26989350023914</t>
  </si>
  <si>
    <t>26989350051616</t>
  </si>
  <si>
    <t>26989350051888</t>
  </si>
  <si>
    <t>26989350052698</t>
  </si>
  <si>
    <t>26989350053406</t>
  </si>
  <si>
    <t>26989350053660</t>
  </si>
  <si>
    <t>26989350053821</t>
  </si>
  <si>
    <t>26989350054984</t>
  </si>
  <si>
    <t>26989350061417</t>
  </si>
  <si>
    <t>00059311000126</t>
  </si>
  <si>
    <t>FUNDACAO NACIONAL DOS POVOS INDIGENAS - FUNAI</t>
  </si>
  <si>
    <t>34143842000114</t>
  </si>
  <si>
    <t>FUNDACAO OSORIO</t>
  </si>
  <si>
    <t>33781055000135</t>
  </si>
  <si>
    <t>FUNDACAO OSWALDO CRUZ</t>
  </si>
  <si>
    <t>33781055000640</t>
  </si>
  <si>
    <t>33781055000720</t>
  </si>
  <si>
    <t>33781055000801</t>
  </si>
  <si>
    <t>00038174000143</t>
  </si>
  <si>
    <t>FUNDACAO UNIVERSIDADE DE BRASILIA</t>
  </si>
  <si>
    <t>00038174000658</t>
  </si>
  <si>
    <t>04378626000197</t>
  </si>
  <si>
    <t>FUNDACAO UNIVERSIDADE DO AMAZONAS</t>
  </si>
  <si>
    <t>04378626001592</t>
  </si>
  <si>
    <t>07775847000197</t>
  </si>
  <si>
    <t>FUNDACAO UNIVERSIDADE FEDERAL DA GRANDE DOURADOS</t>
  </si>
  <si>
    <t>07775847000278</t>
  </si>
  <si>
    <t>92967595000177</t>
  </si>
  <si>
    <t>FUNDACAO UNIVERSIDADE FEDERAL DE CIENCIAS DA SAUDE DE PORTO ALEGRE</t>
  </si>
  <si>
    <t>33004540000100</t>
  </si>
  <si>
    <t>FUNDACAO UNIVERSIDADE FEDERAL DE MATO GROSSO</t>
  </si>
  <si>
    <t>33004540000283</t>
  </si>
  <si>
    <t>15461510000133</t>
  </si>
  <si>
    <t>FUNDACAO UNIVERSIDADE FEDERAL DE MATO GROSSO DO SUL</t>
  </si>
  <si>
    <t>04418943000190</t>
  </si>
  <si>
    <t>FUNDACAO UNIVERSIDADE FEDERAL DE RONDONIA</t>
  </si>
  <si>
    <t>45358058000140</t>
  </si>
  <si>
    <t>FUNDACAO UNIVERSIDADE FEDERAL DE SAO CARLOS</t>
  </si>
  <si>
    <t>13031547000104</t>
  </si>
  <si>
    <t>FUNDACAO UNIVERSIDADE FEDERAL DE SERGIPE</t>
  </si>
  <si>
    <t>13031547000287</t>
  </si>
  <si>
    <t>07722779000106</t>
  </si>
  <si>
    <t>FUNDACAO UNIVERSIDADE FEDERAL DO ABC - UFABC</t>
  </si>
  <si>
    <t>04071106000137</t>
  </si>
  <si>
    <t>FUNDACAO UNIVERSIDADE FEDERAL DO ACRE</t>
  </si>
  <si>
    <t>34868257000181</t>
  </si>
  <si>
    <t>FUNDACAO UNIVERSIDADE FEDERAL DO AMAPA</t>
  </si>
  <si>
    <t>06279103000119</t>
  </si>
  <si>
    <t>FUNDACAO UNIVERSIDADE FEDERAL DO MARANHAO</t>
  </si>
  <si>
    <t>06279103000208</t>
  </si>
  <si>
    <t>09341233000122</t>
  </si>
  <si>
    <t>FUNDACAO UNIVERSIDADE FEDERAL DO PAMPA - UNIPAMPA</t>
  </si>
  <si>
    <t>06517387000134</t>
  </si>
  <si>
    <t>FUNDACAO UNIVERSIDADE FEDERAL DO PIAUI</t>
  </si>
  <si>
    <t>06517387000304</t>
  </si>
  <si>
    <t>05149726000104</t>
  </si>
  <si>
    <t>FUNDACAO UNIVERSIDADE FEDERAL DO TOCANTINS</t>
  </si>
  <si>
    <t>05440725000114</t>
  </si>
  <si>
    <t>FUNDACAO UNIVERSIDADE FEDERAL DO VALE DO SAO FRANCISCO</t>
  </si>
  <si>
    <t>33892175000100</t>
  </si>
  <si>
    <t>INSTITUTO DE PESQUISA ECONOMICA APLICADA</t>
  </si>
  <si>
    <t>23070659000110</t>
  </si>
  <si>
    <t>UNIVERSIDADE FEDERAL DE OURO PRETO</t>
  </si>
  <si>
    <t>92242080000100</t>
  </si>
  <si>
    <t>UNIVERSIDADE FEDERAL DE PELOTAS</t>
  </si>
  <si>
    <t>92242080000290</t>
  </si>
  <si>
    <t>34792077000163</t>
  </si>
  <si>
    <t>UNIVERSIDADE FEDERAL DE RORAIMA</t>
  </si>
  <si>
    <t>21186804000105</t>
  </si>
  <si>
    <t>UNIVERSIDADE FEDERAL DE SAO JOAO DEL-REI</t>
  </si>
  <si>
    <t>25944455000196</t>
  </si>
  <si>
    <t>UNIVERSIDADE FEDERAL DE VICOSA</t>
  </si>
  <si>
    <t>34023077000107</t>
  </si>
  <si>
    <t>UNIVERSIDADE FEDERAL DO ESTADO DO RIO DE JANEIRO</t>
  </si>
  <si>
    <t>34023077000280</t>
  </si>
  <si>
    <t>94877586000110</t>
  </si>
  <si>
    <t>UNIVERSIDADE FEDERAL DO RIO GRANDE - FURG</t>
  </si>
  <si>
    <t>94877586000382</t>
  </si>
  <si>
    <t>00146290000186</t>
  </si>
  <si>
    <t>CENTRO DE CONVIVENCIA DO PEQUENO APRENDIZ</t>
  </si>
  <si>
    <t>Fundação Pública de Direito Público Municipal</t>
  </si>
  <si>
    <t>00986621000196</t>
  </si>
  <si>
    <t>CENTRO REF ED AMBIENT ESCOLA BOSQ. PROF EIDORFE MOREIRA</t>
  </si>
  <si>
    <t>07871399000125</t>
  </si>
  <si>
    <t>FACELI - FUNDACAO FACULDADES INTEGRADAS DE ENSINO SUPERIOR DO MUNICIPIO DE LINHARES</t>
  </si>
  <si>
    <t>09388320000135</t>
  </si>
  <si>
    <t>FAMOR - FUNDACAO AMBIENTAL MUNICIPAL DE ORLEANS</t>
  </si>
  <si>
    <t>02762633000162</t>
  </si>
  <si>
    <t>FASI FUNDACAO DE ATENCAO A SAUDE DE ITABUNA</t>
  </si>
  <si>
    <t>01815216000178</t>
  </si>
  <si>
    <t>FESURV - UNIVERSIDADE DE RIO VERDE</t>
  </si>
  <si>
    <t>54675103000180</t>
  </si>
  <si>
    <t>FIEC FUNDACAO INDAIATUBANA DE EDUCACAO E CULTURA</t>
  </si>
  <si>
    <t>51864205000156</t>
  </si>
  <si>
    <t>FUMAS FUNDACAO MUNICIPAL DE ACAO SOCIAL</t>
  </si>
  <si>
    <t>73050536000195</t>
  </si>
  <si>
    <t>FUND INST TECNOL DE OSASCO</t>
  </si>
  <si>
    <t>07520940000150</t>
  </si>
  <si>
    <t>FUNDACAO  MUNICIPAL DE TECNOLOGIA DA INFORMACAO, TELECOMUNICACOES E CULTURA EGBERTO TAVARES COSTA</t>
  </si>
  <si>
    <t>05234481000113</t>
  </si>
  <si>
    <t>FUNDACAO AMBIENTAL AREA COSTEIRA DE ITAPEMA</t>
  </si>
  <si>
    <t>05819464000148</t>
  </si>
  <si>
    <t>FUNDACAO AMBIENTAL DE LUIZ ANTONIO</t>
  </si>
  <si>
    <t>13540482000114</t>
  </si>
  <si>
    <t>FUNDACAO AMBIENTAL DO MUNICIPIO DE ARARANGUA - FAMA</t>
  </si>
  <si>
    <t>23311650000153</t>
  </si>
  <si>
    <t>FUNDACAO AMBIENTAL MUNICIPAL DE GRAO PARA</t>
  </si>
  <si>
    <t>09507614000139</t>
  </si>
  <si>
    <t>FUNDACAO AMBIENTAL MUNICIPAL DE LAURO MULLER</t>
  </si>
  <si>
    <t>04936994000103</t>
  </si>
  <si>
    <t>FUNDACAO ARAGUARINA DE EDUCACAO E CULTURA</t>
  </si>
  <si>
    <t>01446932000125</t>
  </si>
  <si>
    <t>FUNDACAO ARQUIVO E MEMORIA DE SANTOS</t>
  </si>
  <si>
    <t>03206986000149</t>
  </si>
  <si>
    <t>FUNDACAO ARTE E CULTURA DE ILHABELA</t>
  </si>
  <si>
    <t>07825719000100</t>
  </si>
  <si>
    <t>FUNDACAO BATISTENSE DE ESPORTES</t>
  </si>
  <si>
    <t>30442495000170</t>
  </si>
  <si>
    <t>FUNDACAO BEATRIZ GAMA</t>
  </si>
  <si>
    <t>22936439000163</t>
  </si>
  <si>
    <t>FUNDACAO CASA DA CULTURA DE MARABA</t>
  </si>
  <si>
    <t>08653479000177</t>
  </si>
  <si>
    <t>FUNDACAO CASA DA CULTURA HERMILO BORBA FILHO</t>
  </si>
  <si>
    <t>21155528000100</t>
  </si>
  <si>
    <t>FUNDACAO CASA DE CULTURA DE CAETE</t>
  </si>
  <si>
    <t>21857115000177</t>
  </si>
  <si>
    <t>FUNDACAO CASA DE CULTURA DE JOAO MONLEVADE</t>
  </si>
  <si>
    <t>02653361000162</t>
  </si>
  <si>
    <t>FUNDACAO CENTRO DE EDUCACAO DO TRABALHADOR PROFESSOR FLORESTAN FERNANDES</t>
  </si>
  <si>
    <t>00883962000136</t>
  </si>
  <si>
    <t>FUNDACAO CIDADE MAE</t>
  </si>
  <si>
    <t>21051407000118</t>
  </si>
  <si>
    <t>FUNDACAO COSME DE FARIAS</t>
  </si>
  <si>
    <t>92457860000177</t>
  </si>
  <si>
    <t>FUNDACAO CULTURAL AFIF JORGE SIMOES FILHO</t>
  </si>
  <si>
    <t>20429437000152</t>
  </si>
  <si>
    <t>FUNDACAO CULTURAL ALFREDO FERREIRA LAGE</t>
  </si>
  <si>
    <t>20054268000113</t>
  </si>
  <si>
    <t>FUNDACAO CULTURAL CALMON BARRETO DE ARAXA</t>
  </si>
  <si>
    <t>70302401000181</t>
  </si>
  <si>
    <t>FUNDACAO CULTURAL CAPITANIA DAS ARTES</t>
  </si>
  <si>
    <t>21611579000107</t>
  </si>
  <si>
    <t>FUNDACAO CULTURAL CARLOS DRUMMOND DE ANDRADE</t>
  </si>
  <si>
    <t>03999531000128</t>
  </si>
  <si>
    <t>FUNDACAO CULTURAL CASIMIRO DE ABREU</t>
  </si>
  <si>
    <t>45395704000149</t>
  </si>
  <si>
    <t>FUNDACAO CULTURAL CASSIANO RICARDO</t>
  </si>
  <si>
    <t>19432705000106</t>
  </si>
  <si>
    <t>FUNDACAO CULTURAL CIDADE DE ARACAJU</t>
  </si>
  <si>
    <t>07349637000137</t>
  </si>
  <si>
    <t>FUNDACAO CULTURAL DE BALNEARIO CAMBORIU</t>
  </si>
  <si>
    <t>04894677000171</t>
  </si>
  <si>
    <t>FUNDACAO CULTURAL DE BRUSQUE</t>
  </si>
  <si>
    <t>17470036000131</t>
  </si>
  <si>
    <t>FUNDACAO CULTURAL DE CAMBORIU</t>
  </si>
  <si>
    <t>75123125000108</t>
  </si>
  <si>
    <t>FUNDACAO CULTURAL DE CURITIBA</t>
  </si>
  <si>
    <t>80152051000178</t>
  </si>
  <si>
    <t>FUNDACAO CULTURAL DE FLORIANOPOLIS FRANKLIN CASCAES</t>
  </si>
  <si>
    <t>75431437000189</t>
  </si>
  <si>
    <t>FUNDACAO CULTURAL DE FOZ DO IGUACU</t>
  </si>
  <si>
    <t>16501189000136</t>
  </si>
  <si>
    <t>FUNDACAO CULTURAL DE GUABIRUBA</t>
  </si>
  <si>
    <t>02362976000130</t>
  </si>
  <si>
    <t>FUNDACAO CULTURAL DE ITAJAI</t>
  </si>
  <si>
    <t>21247648000137</t>
  </si>
  <si>
    <t>FUNDACAO CULTURAL DE ITUIUTABA</t>
  </si>
  <si>
    <t>50457753000107</t>
  </si>
  <si>
    <t>FUNDACAO CULTURAL DE JACAREHY-JOSE MARIA DE ABREU</t>
  </si>
  <si>
    <t>04380911000142</t>
  </si>
  <si>
    <t>FUNDACAO CULTURAL DE JI PARANA</t>
  </si>
  <si>
    <t>01072474000101</t>
  </si>
  <si>
    <t>FUNDACAO CULTURAL DE JOAO PESSOA</t>
  </si>
  <si>
    <t>04238035000114</t>
  </si>
  <si>
    <t>FUNDACAO CULTURAL DE NAVEGANTES</t>
  </si>
  <si>
    <t>08050266000150</t>
  </si>
  <si>
    <t>FUNDACAO CULTURAL DE PARAIBA DO SUL</t>
  </si>
  <si>
    <t>10867683000132</t>
  </si>
  <si>
    <t>FUNDACAO CULTURAL DE QUIXADA</t>
  </si>
  <si>
    <t>81162588000181</t>
  </si>
  <si>
    <t>FUNDACAO CULTURAL DE RIO DO SUL</t>
  </si>
  <si>
    <t>83788281000116</t>
  </si>
  <si>
    <t>FUNDACAO CULTURAL DE SAO BENTO DO SUL</t>
  </si>
  <si>
    <t>19498254000100</t>
  </si>
  <si>
    <t>FUNDACAO CULTURAL DE SAO CARLOS</t>
  </si>
  <si>
    <t>02859423000197</t>
  </si>
  <si>
    <t>FUNDACAO CULTURAL DE SERRANA</t>
  </si>
  <si>
    <t>20054581000151</t>
  </si>
  <si>
    <t>FUNDACAO CULTURAL DE UBERABA</t>
  </si>
  <si>
    <t>80902372000142</t>
  </si>
  <si>
    <t>FUNDACAO CULTURAL DE UMUARAMA</t>
  </si>
  <si>
    <t>17390962000105</t>
  </si>
  <si>
    <t>FUNDACAO CULTURAL DE VILHENA</t>
  </si>
  <si>
    <t>34847335000161</t>
  </si>
  <si>
    <t>FUNDACAO CULTURAL DO MUNICIPIO DE BELEM</t>
  </si>
  <si>
    <t>18987735000116</t>
  </si>
  <si>
    <t>FUNDACAO CULTURAL DO MUNICIPIO DE VARGINHA</t>
  </si>
  <si>
    <t>02216925000108</t>
  </si>
  <si>
    <t>FUNDACAO CULTURAL HELMY WENDT MAYER</t>
  </si>
  <si>
    <t>79356713000142</t>
  </si>
  <si>
    <t>FUNDACAO CULTURAL ILHA DE SAO FRANCISCO DO SUL</t>
  </si>
  <si>
    <t>29898145000133</t>
  </si>
  <si>
    <t>FUNDACAO CULTURAL JORNALISTA OSWALDO LIMA</t>
  </si>
  <si>
    <t>97534343000178</t>
  </si>
  <si>
    <t>FUNDACAO CULTURAL JOSE IZIDRO VIEIRA</t>
  </si>
  <si>
    <t>24811903000110</t>
  </si>
  <si>
    <t>FUNDACAO CULTURAL MARIA DAS DORES CAMPOS</t>
  </si>
  <si>
    <t>07790808000169</t>
  </si>
  <si>
    <t>FUNDACAO CULTURAL TRADICAO DE TIJUCAS</t>
  </si>
  <si>
    <t>11861795000149</t>
  </si>
  <si>
    <t>FUNDACAO D. JOAO VI DE NOVA FRIBURGO</t>
  </si>
  <si>
    <t>01072472000112</t>
  </si>
  <si>
    <t>FUNDACAO D. PEDRO II</t>
  </si>
  <si>
    <t>74175381000186</t>
  </si>
  <si>
    <t>FUNDACAO DA CRIANCA E DA FAMILIA CIDADA - FUNCI</t>
  </si>
  <si>
    <t>17566547000151</t>
  </si>
  <si>
    <t>FUNDACAO DA CRIANCA E DO ADOLESCENTE DE ARAXA-FCAA</t>
  </si>
  <si>
    <t>05914497000177</t>
  </si>
  <si>
    <t>FUNDACAO DA CRIANCA E DO ADOLESCENTE DE UBATUBA</t>
  </si>
  <si>
    <t>02598318000141</t>
  </si>
  <si>
    <t>FUNDACAO DA CULTURA DE CORUMBA</t>
  </si>
  <si>
    <t>95789277000151</t>
  </si>
  <si>
    <t>FUNDACAO DA FAMILIA E ASSUNTOS COMUNITARIOS IRMA VERA</t>
  </si>
  <si>
    <t>01644118000115</t>
  </si>
  <si>
    <t>FUNDACAO DA SEGURIDADE SOCIAL DOS FUNCIONARIOS PUBLICOS DO MUNICIPIO DE VOTORANTIM</t>
  </si>
  <si>
    <t>67366310000103</t>
  </si>
  <si>
    <t>FUNDACAO DA SEGURIDADE SOCIAL DOS SERV PUB MUN SOROCABA</t>
  </si>
  <si>
    <t>59314518000142</t>
  </si>
  <si>
    <t>FUNDACAO DAS ARTES DE SAO CAETANO DO SUL</t>
  </si>
  <si>
    <t>76568930000108</t>
  </si>
  <si>
    <t>FUNDACAO DE ACAO SOCIAL FAS</t>
  </si>
  <si>
    <t>95679759000159</t>
  </si>
  <si>
    <t>FUNDACAO DE APOIO A CRIANCA E AO ADOLESCENTE DE IBAITI - FAC</t>
  </si>
  <si>
    <t>15798622000184</t>
  </si>
  <si>
    <t>FUNDACAO DE APOIO AO IDOSO DOUTOR THOMAS</t>
  </si>
  <si>
    <t>28550176000136</t>
  </si>
  <si>
    <t>FUNDACAO DE ARTE DE NITEROI - FAN</t>
  </si>
  <si>
    <t>50505049000174</t>
  </si>
  <si>
    <t>FUNDACAO DE ARTE E CULTURA DO MUNICIPIO DE ARARAQUARA</t>
  </si>
  <si>
    <t>04541202000100</t>
  </si>
  <si>
    <t>FUNDACAO DE ARTES, ESPORTE E LAZER DE SAO GONCALO</t>
  </si>
  <si>
    <t>57556854000176</t>
  </si>
  <si>
    <t>FUNDACAO DE ASSISTENCIA A INFANCIA DE SANTO ANDRE</t>
  </si>
  <si>
    <t>01404511000131</t>
  </si>
  <si>
    <t>FUNDACAO DE ASSISTENCIA SOCIAL</t>
  </si>
  <si>
    <t>07865433000159</t>
  </si>
  <si>
    <t>FUNDACAO DE ASSISTENCIA SOCIAL DE PONTA GROSSA</t>
  </si>
  <si>
    <t>89525901000100</t>
  </si>
  <si>
    <t>FUNDACAO DE ASSISTENCIA SOCIAL E CIDADANIA</t>
  </si>
  <si>
    <t>12924456000127</t>
  </si>
  <si>
    <t>FUNDACAO DE ATENDIMENTO ESPECIALIZADO DE NOVA LIMA - FAENOL</t>
  </si>
  <si>
    <t>21736708000185</t>
  </si>
  <si>
    <t>FUNDACAO DE CIENCIA, TECNOLOGIA E INOVACAO DE FORTALEZA</t>
  </si>
  <si>
    <t>11508942000100</t>
  </si>
  <si>
    <t>FUNDACAO DE CULTURA CIDADE DO RECIFE</t>
  </si>
  <si>
    <t>30658272000144</t>
  </si>
  <si>
    <t>FUNDACAO DE CULTURA DE BARRA MANSA</t>
  </si>
  <si>
    <t>11474400000155</t>
  </si>
  <si>
    <t>FUNDACAO DE CULTURA DE CARUARU</t>
  </si>
  <si>
    <t>03731178000109</t>
  </si>
  <si>
    <t>FUNDACAO DE CULTURA E ARTE DE CARLOS BARBOSA</t>
  </si>
  <si>
    <t>02994421000100</t>
  </si>
  <si>
    <t>FUNDACAO DE CULTURA E ARTE DE MURIAE</t>
  </si>
  <si>
    <t>07852227000104</t>
  </si>
  <si>
    <t>FUNDACAO DE CULTURA E DESENVOLVIMENTO SOCIAL - FCDS</t>
  </si>
  <si>
    <t>14985350000169</t>
  </si>
  <si>
    <t>FUNDACAO DE CULTURA E EVENTOS DE PIRATUBA - FCEP</t>
  </si>
  <si>
    <t>03918310000188</t>
  </si>
  <si>
    <t>FUNDACAO DE CULTURA E TURISMO DE TIMBO - FCT</t>
  </si>
  <si>
    <t>04943912000158</t>
  </si>
  <si>
    <t>FUNDACAO DE CULTURA, ESPORTE E LAZER DE RIO BRILHANTE - FUNCERB</t>
  </si>
  <si>
    <t>01947273000100</t>
  </si>
  <si>
    <t>FUNDACAO DE CULTURA, TURISMO E ESPORTES DE CAMARAGIBE</t>
  </si>
  <si>
    <t>03567439000199</t>
  </si>
  <si>
    <t>FUNDACAO DE DESENVOLVIMENTO EDUCACIONAL DE GUARAI</t>
  </si>
  <si>
    <t>39488572000105</t>
  </si>
  <si>
    <t>FUNDACAO DE DESENVOLVIMENTO SOCIAL DE BELFORD ROXO - FUNBEL</t>
  </si>
  <si>
    <t>30372351000194</t>
  </si>
  <si>
    <t>FUNDACAO DE EDUCACAO DE PAICANDU</t>
  </si>
  <si>
    <t>51811206000132</t>
  </si>
  <si>
    <t>FUNDACAO DE EDUCACAO PARA O TRABALHO</t>
  </si>
  <si>
    <t>07492682000146</t>
  </si>
  <si>
    <t>FUNDACAO DE EDUCACAO PROFISSIONAL E ADMINISTRACAO PUBLICA DE ITAJAI</t>
  </si>
  <si>
    <t>05607916000128</t>
  </si>
  <si>
    <t>FUNDACAO DE EDUCACAO, TURISMO, ESPORTE E CULTURA DE BOA VIST</t>
  </si>
  <si>
    <t>72790355000132</t>
  </si>
  <si>
    <t>FUNDACAO DE ENSINO CHAFIK SAAB</t>
  </si>
  <si>
    <t>16694465000120</t>
  </si>
  <si>
    <t>FUNDACAO DE ENSINO DE CONTAGEM</t>
  </si>
  <si>
    <t>63890370000161</t>
  </si>
  <si>
    <t>FUNDACAO DE ENSINO OSWALDO BERTAZONI</t>
  </si>
  <si>
    <t>01494665000161</t>
  </si>
  <si>
    <t>FUNDACAO DE ENSINO SUPERIOR DE GOIATUBA</t>
  </si>
  <si>
    <t>19061464000136</t>
  </si>
  <si>
    <t>FUNDACAO DE ENSINO TECNICO INTENSIVO DR RENE BARSAM - FETI</t>
  </si>
  <si>
    <t>11528297000189</t>
  </si>
  <si>
    <t>FUNDACAO DE ESPORTES DE CORNELIO PROCOPIO-FECOP</t>
  </si>
  <si>
    <t>02018562000198</t>
  </si>
  <si>
    <t>FUNDACAO DE ESPORTES DE CORUMBA</t>
  </si>
  <si>
    <t>15554975000139</t>
  </si>
  <si>
    <t>FUNDACAO DE ESPORTES DE DOURADOS</t>
  </si>
  <si>
    <t>03608586000160</t>
  </si>
  <si>
    <t>FUNDACAO DE ESPORTES DE LONDRINA</t>
  </si>
  <si>
    <t>21238316000196</t>
  </si>
  <si>
    <t>FUNDACAO DE EXCELENCIA RURAL DE UBERLANDIA</t>
  </si>
  <si>
    <t>11321201000107</t>
  </si>
  <si>
    <t>FUNDACAO DE FORMACAO TECNOLOGICA DE RIBEIRO PRETO</t>
  </si>
  <si>
    <t>04399061000124</t>
  </si>
  <si>
    <t>FUNDACAO DE GERACAO DE EMPREGO, RENDA E HABITACAO POPULAR DE</t>
  </si>
  <si>
    <t>10854141000125</t>
  </si>
  <si>
    <t>FUNDACAO DE MEIO AMBIENTE DO PANTANAL</t>
  </si>
  <si>
    <t>07276220000191</t>
  </si>
  <si>
    <t>FUNDACAO DE PARQUES MUNICIPAIS E ZOOBOTANICA</t>
  </si>
  <si>
    <t>00282876000178</t>
  </si>
  <si>
    <t>FUNDACAO DE PREVIDENCIA DOS SERVIDORES PUBLICOS MUNICIPAIS D</t>
  </si>
  <si>
    <t>46139960000138</t>
  </si>
  <si>
    <t>FUNDACAO DE PREVIDENCIA DOS SERVIDORES PUBLICOS MUNICIPAIS EFETIVOS DE BAURU - FUNPREV</t>
  </si>
  <si>
    <t>30372673000133</t>
  </si>
  <si>
    <t>FUNDACAO DE SAUDE DE PAICANDU</t>
  </si>
  <si>
    <t>47716204000197</t>
  </si>
  <si>
    <t>FUNDACAO DE SAUDE DO MUNICIPIO DE AMERICANA</t>
  </si>
  <si>
    <t>16433153000162</t>
  </si>
  <si>
    <t>FUNDACAO DE SAUDE E ASSISTENCIA SOCIAL DE R DO JACUIPE</t>
  </si>
  <si>
    <t>41339201000103</t>
  </si>
  <si>
    <t>FUNDACAO DE SAUDE PUBLICA DO MUNICIPIO DE IGUATU</t>
  </si>
  <si>
    <t>13016717000173</t>
  </si>
  <si>
    <t>FUNDACAO DE SAUDE PUBLICA SAO CAMILO DE ESTEIO - FSPSCE</t>
  </si>
  <si>
    <t>24809733000130</t>
  </si>
  <si>
    <t>FUNDACAO DE SOLIDARIEDADE - FUNSOL</t>
  </si>
  <si>
    <t>17375226000170</t>
  </si>
  <si>
    <t>FUNDACAO DE TURISMO DO PANTANAL</t>
  </si>
  <si>
    <t>17470060000170</t>
  </si>
  <si>
    <t>FUNDACAO DO MEIO AMBIENTE DE CAMBORIU</t>
  </si>
  <si>
    <t>32579624000100</t>
  </si>
  <si>
    <t>FUNDACAO DO MEIO AMBIENTE DE GOVERNADOR CELSO RAMOS - FAMGOV</t>
  </si>
  <si>
    <t>81285751000101</t>
  </si>
  <si>
    <t>FUNDACAO ECOLOGICA E ZOOBOTANICA DE BRUSQUE</t>
  </si>
  <si>
    <t>54732359000182</t>
  </si>
  <si>
    <t>FUNDACAO EDUCACIONAL 29 DE MARCO DE PIRAJUI</t>
  </si>
  <si>
    <t>20181624000160</t>
  </si>
  <si>
    <t>FUNDACAO EDUCACIONAL CIDADE DOS MENINOS</t>
  </si>
  <si>
    <t>01203660000132</t>
  </si>
  <si>
    <t>FUNDACAO EDUCACIONAL DE ANICUNS</t>
  </si>
  <si>
    <t>22257307000105</t>
  </si>
  <si>
    <t>FUNDACAO EDUCACIONAL DE CAETE</t>
  </si>
  <si>
    <t>54136866000153</t>
  </si>
  <si>
    <t>FUNDACAO EDUCACIONAL DE SAO JOSE DO RIO PARDO</t>
  </si>
  <si>
    <t>32508186000180</t>
  </si>
  <si>
    <t>FUNDACAO EDUCACIONAL DE VOLTA REDONDA</t>
  </si>
  <si>
    <t>32508186000261</t>
  </si>
  <si>
    <t>32508186000342</t>
  </si>
  <si>
    <t>32508186000423</t>
  </si>
  <si>
    <t>32508186000504</t>
  </si>
  <si>
    <t>51501559000136</t>
  </si>
  <si>
    <t>FUNDACAO EDUCACIONAL DO MUNICIPIO DE ASSIS</t>
  </si>
  <si>
    <t>67652750000119</t>
  </si>
  <si>
    <t>FUNDACAO EDUCACIONAL E CULTURAL DE CARAGUATATUBA</t>
  </si>
  <si>
    <t>30217228000107</t>
  </si>
  <si>
    <t>FUNDACAO EDUCACIONAL E CULTURAL DE NOVA IGUACU</t>
  </si>
  <si>
    <t>09403680000169</t>
  </si>
  <si>
    <t>FUNDACAO EDUCACIONAL E CULTURAL DE SAO SEBASTIAO DEODATO SANTANA</t>
  </si>
  <si>
    <t>52742236000105</t>
  </si>
  <si>
    <t>FUNDACAO EDUCACIONAL GUACUANA</t>
  </si>
  <si>
    <t>50780675000179</t>
  </si>
  <si>
    <t>FUNDACAO EDUCACIONAL MANOEL GUEDES</t>
  </si>
  <si>
    <t>07159202000120</t>
  </si>
  <si>
    <t>FUNDACAO EDUCACIONAL MUNICIPAL</t>
  </si>
  <si>
    <t>02343386000160</t>
  </si>
  <si>
    <t>FUNDACAO EDUCACIONAL MUNICIPAL DE IBITINGA - FEMIB</t>
  </si>
  <si>
    <t>49698519000184</t>
  </si>
  <si>
    <t>FUNDACAO EDUCACIONAL PROFESSORA MARLENE ZEGHAIB</t>
  </si>
  <si>
    <t>45361904000180</t>
  </si>
  <si>
    <t>FUNDACAO EDUCACIONAL SAO CARLOS</t>
  </si>
  <si>
    <t>02150976000176</t>
  </si>
  <si>
    <t>FUNDACAO ESCOLA TVTEC JUNDIAI - FTVTEC</t>
  </si>
  <si>
    <t>07339703000198</t>
  </si>
  <si>
    <t>FUNDACAO ESPORTE, ARTE E CULTURA - FEAC</t>
  </si>
  <si>
    <t>78959145000101</t>
  </si>
  <si>
    <t>FUNDACAO FACULDADE DE FILOSOFIA, CIENCIAS E LETRAS DE MANDAG</t>
  </si>
  <si>
    <t>75626135000166</t>
  </si>
  <si>
    <t>FUNDACAO FACULDADES LUIZ MENEGHEL</t>
  </si>
  <si>
    <t>83820894000193</t>
  </si>
  <si>
    <t>FUNDACAO GENESIO MIRANDA LINS</t>
  </si>
  <si>
    <t>15185234000128</t>
  </si>
  <si>
    <t>FUNDACAO GREGORIO DE MATTOS</t>
  </si>
  <si>
    <t>92931245000150</t>
  </si>
  <si>
    <t>FUNDACAO HOSPITAL CENTENARIO</t>
  </si>
  <si>
    <t>07889243000171</t>
  </si>
  <si>
    <t>FUNDACAO HOSPITAL FREI GABRIEL</t>
  </si>
  <si>
    <t>22709281000199</t>
  </si>
  <si>
    <t>FUNDACAO HOSPITAL MUNICIPAL SANTA LUCIA</t>
  </si>
  <si>
    <t>01071994000108</t>
  </si>
  <si>
    <t>FUNDACAO HOSPITALAR DA FRONTEIRA</t>
  </si>
  <si>
    <t>40637159000136</t>
  </si>
  <si>
    <t>FUNDACAO HOSPITALAR DE FEIRA DE SANTANA</t>
  </si>
  <si>
    <t>80617319000108</t>
  </si>
  <si>
    <t>FUNDACAO HOSPITALAR DE SAUDE MUNICIPAL DE IBAITI</t>
  </si>
  <si>
    <t>02849709000191</t>
  </si>
  <si>
    <t>FUNDACAO HOSPITALAR DE SILVANIA</t>
  </si>
  <si>
    <t>04417906000167</t>
  </si>
  <si>
    <t>FUNDACAO HOSPITALAR DO MUNICIPIO DE ESPINOSA - FHUMESP</t>
  </si>
  <si>
    <t>19110162000100</t>
  </si>
  <si>
    <t>FUNDACAO HOSPITALAR DO MUNICIPIO DE VARGINHA FHOMUV</t>
  </si>
  <si>
    <t>00424386000169</t>
  </si>
  <si>
    <t>FUNDACAO HOSPITALAR DO MUNICIPIO DE WENCESLAU GUIMARAES</t>
  </si>
  <si>
    <t>81286254000110</t>
  </si>
  <si>
    <t>FUNDACAO HOSPITALAR MUNICIPAL DE CANELINHA</t>
  </si>
  <si>
    <t>09281224000193</t>
  </si>
  <si>
    <t>FUNDACAO HOSPITALAR MUNICIPAL JOAO HENRIQUE</t>
  </si>
  <si>
    <t>84264217000107</t>
  </si>
  <si>
    <t>FUNDACAO HOSPITALAR MUNICIPAL SANTO ANTONIO</t>
  </si>
  <si>
    <t>08943130000170</t>
  </si>
  <si>
    <t>FUNDACAO HOSPITALAR SAO JOSE</t>
  </si>
  <si>
    <t>79373940000186</t>
  </si>
  <si>
    <t>FUNDACAO INDAIALENSE DE CULTURA PREFEITO VICTOR PETTERS</t>
  </si>
  <si>
    <t>68691443000100</t>
  </si>
  <si>
    <t>FUNDACAO INSTITUTO DE GEOTECNICA DO MUN DO RJ GEO-RIO</t>
  </si>
  <si>
    <t>23017093000162</t>
  </si>
  <si>
    <t>FUNDACAO INSTITUTO DE PREVIDENCIA SOCIAL DOS SERVIDORES DE S</t>
  </si>
  <si>
    <t>05604453000140</t>
  </si>
  <si>
    <t>FUNDACAO INSTITUTO DO LIVRO DE RIBEIRAO PRETO</t>
  </si>
  <si>
    <t>04755519000130</t>
  </si>
  <si>
    <t>FUNDACAO INSTITUTO POLO AVANCADO DA SAUDE DE RIBEIRAO PRETO</t>
  </si>
  <si>
    <t>01465988000127</t>
  </si>
  <si>
    <t>FUNDACAO INTEGRADA MUNICIPAL DE ENSINO SUPERIOR</t>
  </si>
  <si>
    <t>05054133000164</t>
  </si>
  <si>
    <t>FUNDACAO ITABUNENSE DE CULTURA E CIDADANIA</t>
  </si>
  <si>
    <t>07622131000150</t>
  </si>
  <si>
    <t>FUNDACAO JARAGUAENSE DE MEIO AMBIENTE - FUJAMA</t>
  </si>
  <si>
    <t>05936335000130</t>
  </si>
  <si>
    <t>FUNDACAO JARDIM BOTANICO DE POCOS DE CALDAS</t>
  </si>
  <si>
    <t>29235199000119</t>
  </si>
  <si>
    <t>FUNDACAO JARDIM ZOOLOGICO DA CIDADE DO RIO DE JANEIRO</t>
  </si>
  <si>
    <t>02516374000190</t>
  </si>
  <si>
    <t>FUNDACAO JOAO EMILIO FALCAO</t>
  </si>
  <si>
    <t>52350980000156</t>
  </si>
  <si>
    <t>FUNDACAO JOSE PEDRO DE OLIVEIRA</t>
  </si>
  <si>
    <t>20726071000183</t>
  </si>
  <si>
    <t>FUNDACAO JOSE RESENDE VARGAS DE RADIO</t>
  </si>
  <si>
    <t>00483887000116</t>
  </si>
  <si>
    <t>FUNDACAO LAGUNENSE DE CULTURA</t>
  </si>
  <si>
    <t>08381102000106</t>
  </si>
  <si>
    <t>FUNDACAO LAGUNENSE DO MEIO AMBIENTE</t>
  </si>
  <si>
    <t>47711169000113</t>
  </si>
  <si>
    <t>FUNDACAO MANAUS ESPORTE</t>
  </si>
  <si>
    <t>16236457000130</t>
  </si>
  <si>
    <t>FUNDACAO MARIMBETA - SITIOS DE INTEGRACAO DA CRIANCA E DO ADOLESCENTE</t>
  </si>
  <si>
    <t>34283754000118</t>
  </si>
  <si>
    <t>FUNDACAO MARIO LEAL FERREIRA</t>
  </si>
  <si>
    <t>28455749000142</t>
  </si>
  <si>
    <t>FUNDACAO MARIO PEIXOTO</t>
  </si>
  <si>
    <t>92911684000100</t>
  </si>
  <si>
    <t>FUNDACAO MEDICO HOSPITALAR DR HONOR TEIXEIRA DA COSTA</t>
  </si>
  <si>
    <t>75967745000123</t>
  </si>
  <si>
    <t>FUNDACAO MUNICIPAL CENTRO UNIVERSITARIO DA CIDADE DE UNIAO D</t>
  </si>
  <si>
    <t>21857271000138</t>
  </si>
  <si>
    <t>FUNDACAO MUNICIPAL CRE-SER</t>
  </si>
  <si>
    <t>37216593000138</t>
  </si>
  <si>
    <t>FUNDACAO MUNICIPAL CULTURAL PICUCHO SANTOS</t>
  </si>
  <si>
    <t>10556980000167</t>
  </si>
  <si>
    <t>FUNDACAO MUNICIPAL DA CULTURA DE PORTO BELO</t>
  </si>
  <si>
    <t>36282655000147</t>
  </si>
  <si>
    <t>FUNDACAO MUNICIPAL DA INFANCIA E DA JUVENTUDE</t>
  </si>
  <si>
    <t>01834835000100</t>
  </si>
  <si>
    <t>FUNDACAO MUNICIPAL DE ACAO CULTURAL</t>
  </si>
  <si>
    <t>11419507000109</t>
  </si>
  <si>
    <t>FUNDACAO MUNICIPAL DE AMPARO AO MEIO AMBIENTE DE BOMBINHAS</t>
  </si>
  <si>
    <t>14472412000139</t>
  </si>
  <si>
    <t>FUNDACAO MUNICIPAL DE ASSISTENCIA A SAUDE DOS SERVIDORES DE SAO GONCALO</t>
  </si>
  <si>
    <t>21376025000164</t>
  </si>
  <si>
    <t>FUNDACAO MUNICIPAL DE ASSISTENCIA A SAUDE FUMASA</t>
  </si>
  <si>
    <t>15742539000193</t>
  </si>
  <si>
    <t>FUNDACAO MUNICIPAL DE ASSISTENCIA AO ESTUDANTE</t>
  </si>
  <si>
    <t>01009631000134</t>
  </si>
  <si>
    <t>FUNDACAO MUNICIPAL DE ASSISTENCIA SOCIAL ALTAIR COELHO DE LIMA</t>
  </si>
  <si>
    <t>07252975000156</t>
  </si>
  <si>
    <t>FUNDACAO MUNICIPAL DE CULTURA</t>
  </si>
  <si>
    <t>17443793000116</t>
  </si>
  <si>
    <t>04339964000110</t>
  </si>
  <si>
    <t>FUNDACAO MUNICIPAL DE CULTURA DE ARAQUARI</t>
  </si>
  <si>
    <t>19767892000189</t>
  </si>
  <si>
    <t>FUNDACAO MUNICIPAL DE CULTURA DE BALNEARIO PICARRAS</t>
  </si>
  <si>
    <t>09362501000192</t>
  </si>
  <si>
    <t>FUNDACAO MUNICIPAL DE CULTURA DE BOMBINHAS</t>
  </si>
  <si>
    <t>20955386000100</t>
  </si>
  <si>
    <t>FUNDACAO MUNICIPAL DE CULTURA DE ICARA</t>
  </si>
  <si>
    <t>08155857000192</t>
  </si>
  <si>
    <t>FUNDACAO MUNICIPAL DE CULTURA DE MACAU</t>
  </si>
  <si>
    <t>79367470000148</t>
  </si>
  <si>
    <t>FUNDACAO MUNICIPAL DE CULTURA DE RIO NEGRINHO</t>
  </si>
  <si>
    <t>41102337000197</t>
  </si>
  <si>
    <t>FUNDACAO MUNICIPAL DE CULTURA DE TUBARAO</t>
  </si>
  <si>
    <t>10332617000168</t>
  </si>
  <si>
    <t>FUNDACAO MUNICIPAL DE CULTURA MONSENHOR CHAVES - FMC</t>
  </si>
  <si>
    <t>11690164000104</t>
  </si>
  <si>
    <t>FUNDACAO MUNICIPAL DE CULTURA, ESPORTE E LAZER</t>
  </si>
  <si>
    <t>63606784000116</t>
  </si>
  <si>
    <t>FUNDACAO MUNICIPAL DE CULTURA, ESPORTE E LAZER GARIBALDI BRASIL - FGB</t>
  </si>
  <si>
    <t>18787511000160</t>
  </si>
  <si>
    <t>FUNDACAO MUNICIPAL DE CULTURA, TURISMO E EVENTOS</t>
  </si>
  <si>
    <t>79369757000107</t>
  </si>
  <si>
    <t>FUNDACAO MUNICIPAL DE DESPORTOS</t>
  </si>
  <si>
    <t>02406542000194</t>
  </si>
  <si>
    <t>FUNDACAO MUNICIPAL DE DESPORTOS DO MUNICIPIO DE SAO BENTO DO</t>
  </si>
  <si>
    <t>13667230000150</t>
  </si>
  <si>
    <t>FUNDACAO MUNICIPAL DE EDUCACAO DE TUBARAO</t>
  </si>
  <si>
    <t>47527288000110</t>
  </si>
  <si>
    <t>FUNDACAO MUNICIPAL DE EDUCACAO E CULTURA - FUNEC</t>
  </si>
  <si>
    <t>51109049000118</t>
  </si>
  <si>
    <t>FUNDACAO MUNICIPAL DE ENSINO DE BIRIGUI</t>
  </si>
  <si>
    <t>54393491000107</t>
  </si>
  <si>
    <t>FUNDACAO MUNICIPAL DE ENSINO DE PIRACICABA</t>
  </si>
  <si>
    <t>20491718000135</t>
  </si>
  <si>
    <t>FUNDACAO MUNICIPAL DE ENSINO PROFISSIONALIZANTE</t>
  </si>
  <si>
    <t>04238015000143</t>
  </si>
  <si>
    <t>FUNDACAO MUNICIPAL DE ESPORTE</t>
  </si>
  <si>
    <t>07158647000195</t>
  </si>
  <si>
    <t>FUNDACAO MUNICIPAL DE ESPORTE - FUNESP</t>
  </si>
  <si>
    <t>13660914000120</t>
  </si>
  <si>
    <t>FUNDACAO MUNICIPAL DE ESPORTE DE TUBARAO</t>
  </si>
  <si>
    <t>07806941000166</t>
  </si>
  <si>
    <t>FUNDACAO MUNICIPAL DE ESPORTE E CULTURA</t>
  </si>
  <si>
    <t>76702190000150</t>
  </si>
  <si>
    <t>FUNDACAO MUNICIPAL DE ESPORTE E LAZER - FMEL</t>
  </si>
  <si>
    <t>01646189000157</t>
  </si>
  <si>
    <t>FUNDACAO MUNICIPAL DE ESPORTES</t>
  </si>
  <si>
    <t>72254576000196</t>
  </si>
  <si>
    <t>79887261000125</t>
  </si>
  <si>
    <t>86843596000107</t>
  </si>
  <si>
    <t>73802134000108</t>
  </si>
  <si>
    <t>FUNDACAO MUNICIPAL DE ESPORTES DE BALNEARIO CAMBORIU</t>
  </si>
  <si>
    <t>05655623000116</t>
  </si>
  <si>
    <t>FUNDACAO MUNICIPAL DE ESPORTES DE BOMBINHAS</t>
  </si>
  <si>
    <t>11241660000180</t>
  </si>
  <si>
    <t>FUNDACAO MUNICIPAL DE ESPORTES DE BRUSQUE</t>
  </si>
  <si>
    <t>10257397000155</t>
  </si>
  <si>
    <t>FUNDACAO MUNICIPAL DE ESPORTES DE CAMBORIU</t>
  </si>
  <si>
    <t>78508785000103</t>
  </si>
  <si>
    <t>FUNDACAO MUNICIPAL DE ESPORTES DE CAPINZAL</t>
  </si>
  <si>
    <t>34141539000182</t>
  </si>
  <si>
    <t>FUNDACAO MUNICIPAL DE ESPORTES DE ICARA</t>
  </si>
  <si>
    <t>03324132000167</t>
  </si>
  <si>
    <t>FUNDACAO MUNICIPAL DE ESPORTES DE ILHOTA</t>
  </si>
  <si>
    <t>04672956000190</t>
  </si>
  <si>
    <t>FUNDACAO MUNICIPAL DE ESPORTES DE PENHA</t>
  </si>
  <si>
    <t>09618159000149</t>
  </si>
  <si>
    <t>FUNDACAO MUNICIPAL DE ESPORTES DE PORTO BELO</t>
  </si>
  <si>
    <t>01796840000175</t>
  </si>
  <si>
    <t>FUNDACAO MUNICIPAL DE ESPORTES DE RIO NEGRINHO</t>
  </si>
  <si>
    <t>95994059000159</t>
  </si>
  <si>
    <t>FUNDACAO MUNICIPAL DE ESPORTES DE VIDEIRA</t>
  </si>
  <si>
    <t>17380667000160</t>
  </si>
  <si>
    <t>FUNDACAO MUNICIPAL DE ESPORTES E CULTURA DE CORREIA PINTO</t>
  </si>
  <si>
    <t>03914543000102</t>
  </si>
  <si>
    <t>FUNDACAO MUNICIPAL DE ESPORTES E LAZER</t>
  </si>
  <si>
    <t>02454641000141</t>
  </si>
  <si>
    <t>FUNDACAO MUNICIPAL DE ESPORTES E LAZER - FME</t>
  </si>
  <si>
    <t>22610178000197</t>
  </si>
  <si>
    <t>FUNDACAO MUNICIPAL DE ESPORTES E LAZER DE GUARAI</t>
  </si>
  <si>
    <t>22635892000130</t>
  </si>
  <si>
    <t>FUNDACAO MUNICIPAL DE ESPORTES E LAZER DE UBERABA - FUNEL</t>
  </si>
  <si>
    <t>46455268000119</t>
  </si>
  <si>
    <t>FUNDACAO MUNICIPAL DE ESPORTES E PARADESPORTO - FAMEP</t>
  </si>
  <si>
    <t>07789410000102</t>
  </si>
  <si>
    <t>FUNDACAO MUNICIPAL DE ESPORTES VEREADOR MARO MARCOS HADLICH</t>
  </si>
  <si>
    <t>05322930000185</t>
  </si>
  <si>
    <t>FUNDACAO MUNICIPAL DE ESPORTES, TURISMO, CULTURA E LAZER</t>
  </si>
  <si>
    <t>00796598000177</t>
  </si>
  <si>
    <t>FUNDACAO MUNICIPAL DE FORMACAO PARA O TRABALHO</t>
  </si>
  <si>
    <t>11310741000195</t>
  </si>
  <si>
    <t>FUNDACAO MUNICIPAL DE HABITACAO DE LOUVEIRA - FUMHAB</t>
  </si>
  <si>
    <t>13366366000120</t>
  </si>
  <si>
    <t>FUNDACAO MUNICIPAL DE MEIO AMBIENTE</t>
  </si>
  <si>
    <t>13660803000114</t>
  </si>
  <si>
    <t>10949553000149</t>
  </si>
  <si>
    <t>FUNDACAO MUNICIPAL DE MEIO AMBIENTE DE BIGUACU</t>
  </si>
  <si>
    <t>30969916000115</t>
  </si>
  <si>
    <t>FUNDACAO MUNICIPAL DE MEIO AMBIENTE DE SAO JOAO BATISTA</t>
  </si>
  <si>
    <t>53526776000106</t>
  </si>
  <si>
    <t>FUNDACAO MUNICIPAL DE MEIO AMBIENTE, SUSTENTABILIDADE, TURISMO, CULTURA E ESPORTE DE SILVES - SILVESTUR</t>
  </si>
  <si>
    <t>07524968000166</t>
  </si>
  <si>
    <t>FUNDACAO MUNICIPAL DE PATRIMONIO HISTORICO -FUMPH</t>
  </si>
  <si>
    <t>22716125000155</t>
  </si>
  <si>
    <t>FUNDACAO MUNICIPAL DE PROTECAO E DEFESA DO CONSUMIDOR</t>
  </si>
  <si>
    <t>05522917000170</t>
  </si>
  <si>
    <t>FUNDACAO MUNICIPAL DE SAUDE</t>
  </si>
  <si>
    <t>31506306000148</t>
  </si>
  <si>
    <t>19675131000105</t>
  </si>
  <si>
    <t>FUNDACAO MUNICIPAL DE SAUDE DE ALAGOA</t>
  </si>
  <si>
    <t>11420915000172</t>
  </si>
  <si>
    <t>FUNDACAO MUNICIPAL DE SAUDE DE ALVORADA DO SUL</t>
  </si>
  <si>
    <t>18650424000167</t>
  </si>
  <si>
    <t>FUNDACAO MUNICIPAL DE SAUDE DE ARINOS</t>
  </si>
  <si>
    <t>22057194000102</t>
  </si>
  <si>
    <t>FUNDACAO MUNICIPAL DE SAUDE DE BERILO</t>
  </si>
  <si>
    <t>04326257000199</t>
  </si>
  <si>
    <t>FUNDACAO MUNICIPAL DE SAUDE DE BITURUNA</t>
  </si>
  <si>
    <t>18180356000110</t>
  </si>
  <si>
    <t>FUNDACAO MUNICIPAL DE SAUDE DE MARIA DA FE</t>
  </si>
  <si>
    <t>32556060000181</t>
  </si>
  <si>
    <t>FUNDACAO MUNICIPAL DE SAUDE DE NITEROI</t>
  </si>
  <si>
    <t>21187075000101</t>
  </si>
  <si>
    <t>FUNDACAO MUNICIPAL DE SAUDE DE PIRAPETINGA FUMSP</t>
  </si>
  <si>
    <t>32370759000152</t>
  </si>
  <si>
    <t>FUNDACAO MUNICIPAL DE SAUDE DE PONTA GROSSA</t>
  </si>
  <si>
    <t>00955107000193</t>
  </si>
  <si>
    <t>FUNDACAO MUNICIPAL DE SAUDE DE RIO CLARO</t>
  </si>
  <si>
    <t>01273946000194</t>
  </si>
  <si>
    <t>FUNDACAO MUNICIPAL DE SAUDE DE SANTA ROSA</t>
  </si>
  <si>
    <t>21251681000130</t>
  </si>
  <si>
    <t>FUNDACAO MUNICIPAL DE SAUDE DE SAO JOAO EVANGELISTA</t>
  </si>
  <si>
    <t>01683480000103</t>
  </si>
  <si>
    <t>FUNDACAO MUNICIPAL DE SAUDE DE TAQUARITINGA DO NORTE</t>
  </si>
  <si>
    <t>18134122000136</t>
  </si>
  <si>
    <t>FUNDACAO MUNICIPAL DE SAUDE DE TEIXEIRAS</t>
  </si>
  <si>
    <t>20715561000184</t>
  </si>
  <si>
    <t>FUNDACAO MUNICIPAL DE SAUDE E ASSISTENCIA DE ARCOS</t>
  </si>
  <si>
    <t>80059918000145</t>
  </si>
  <si>
    <t>FUNDACAO MUNICIPAL DE SAUDE PUBLICA DE PAULO FRONTIN</t>
  </si>
  <si>
    <t>13102858000109</t>
  </si>
  <si>
    <t>FUNDACAO MUNICIPAL DE TURISMO E DESENVOLVIMENTO ECONOMICO DE PORTO BELO</t>
  </si>
  <si>
    <t>07589379000166</t>
  </si>
  <si>
    <t>FUNDACAO MUNICIPAL DE VIGILANCIA DE NAVEGANTES</t>
  </si>
  <si>
    <t>06326343000127</t>
  </si>
  <si>
    <t>FUNDACAO MUNICIPAL DO BEM ESTAR DA CRIANCA E DO ADOLESCENTE</t>
  </si>
  <si>
    <t>05085153000100</t>
  </si>
  <si>
    <t>FUNDACAO MUNICIPAL DO MEIO AMBIENTE</t>
  </si>
  <si>
    <t>05272451000100</t>
  </si>
  <si>
    <t>10588040000150</t>
  </si>
  <si>
    <t>FUNDACAO MUNICIPAL DO MEIO AMBIENTE - FUNDEMA</t>
  </si>
  <si>
    <t>06894325000141</t>
  </si>
  <si>
    <t>FUNDACAO MUNICIPAL DO MEIO AMBIENTE DE BARRA VELHA</t>
  </si>
  <si>
    <t>15199388000179</t>
  </si>
  <si>
    <t>FUNDACAO MUNICIPAL DO MEIO AMBIENTE DE BRACO DO NORTE</t>
  </si>
  <si>
    <t>00909972000101</t>
  </si>
  <si>
    <t>FUNDACAO MUNICIPAL DO MEIO AMBIENTE DE FLORIANOPOLIS</t>
  </si>
  <si>
    <t>18649028000110</t>
  </si>
  <si>
    <t>FUNDACAO MUNICIPAL DO MEIO AMBIENTE DE IMARUI</t>
  </si>
  <si>
    <t>11411583000160</t>
  </si>
  <si>
    <t>FUNDACAO MUNICIPAL DO MEIO AMBIENTE DE MORRO DA FUMACA - FUM</t>
  </si>
  <si>
    <t>46595918000121</t>
  </si>
  <si>
    <t>FUNDACAO MUNICIPAL DO MEIO AMBIENTE DE PEDRAS GRANDES - FUMP</t>
  </si>
  <si>
    <t>16708223000148</t>
  </si>
  <si>
    <t>FUNDACAO MUNICIPAL DO MEIO AMBIENTE DE PORTO BELO</t>
  </si>
  <si>
    <t>20295989000115</t>
  </si>
  <si>
    <t>FUNDACAO MUNICIPAL DO MEIO AMBIENTE DE TREVISO</t>
  </si>
  <si>
    <t>02299772000100</t>
  </si>
  <si>
    <t>FUNDACAO MUNICIPAL DO MEIO AMBIENTE E DESENVOLVIMENTO SUSTENTAVEL</t>
  </si>
  <si>
    <t>00027730000186</t>
  </si>
  <si>
    <t>FUNDACAO MUNICIPAL GRACE MACHADO</t>
  </si>
  <si>
    <t>07496630000148</t>
  </si>
  <si>
    <t>FUNDACAO MUNICIPAL IRAILDA RIBEIRO DOS SANTOS</t>
  </si>
  <si>
    <t>57500902000104</t>
  </si>
  <si>
    <t>FUNDACAO MUNICIPAL PARA EDUCACAO COMUNITARIA-FUMEC-</t>
  </si>
  <si>
    <t>07633040000110</t>
  </si>
  <si>
    <t>FUNDACAO MUNICIPAL TURISMO, ESPORTES E CULTURA - FUMTEC</t>
  </si>
  <si>
    <t>23096597000115</t>
  </si>
  <si>
    <t>FUNDACAO MUNICIPAL ZUMBI DOS PALMARES</t>
  </si>
  <si>
    <t>91310177000140</t>
  </si>
  <si>
    <t>FUNDACAO MUSEU ANTROPOLOGICO CALDAS JUNIOR</t>
  </si>
  <si>
    <t>07768170000160</t>
  </si>
  <si>
    <t>FUNDACAO MUSEU MARIANO PROCOPIO - MAPRO</t>
  </si>
  <si>
    <t>05065644000181</t>
  </si>
  <si>
    <t>FUNDACAO PAPA JOAO XXIII</t>
  </si>
  <si>
    <t>80880354000107</t>
  </si>
  <si>
    <t>FUNDACAO PARA O DESENVOLVIMENTO SUSTENTAVEL, CIENTIFICO E TECNOLOGICO DE TOLEDO (FUNTEC)</t>
  </si>
  <si>
    <t>03565404000110</t>
  </si>
  <si>
    <t>FUNDACAO PARQUE AQUATICO PONTA DAS PEDRAS DO MUNICIPIO DE XIQUE-XIQUE</t>
  </si>
  <si>
    <t>15563047000130</t>
  </si>
  <si>
    <t>FUNDACAO PARQUE TECNOLOGICO DE SANTOS</t>
  </si>
  <si>
    <t>35949783000139</t>
  </si>
  <si>
    <t>FUNDACAO PARQUES E JARDINS</t>
  </si>
  <si>
    <t>07039800000165</t>
  </si>
  <si>
    <t>FUNDACAO PAULISTANA DE EDUCACAO, TECNOLOGIA E CULTURA</t>
  </si>
  <si>
    <t>72182132000192</t>
  </si>
  <si>
    <t>FUNDACAO PLANETARIO DA CIDADE DO RIO DE JANEIRO</t>
  </si>
  <si>
    <t>01450928000130</t>
  </si>
  <si>
    <t>FUNDACAO PRO-ESPORTE DE SANTOS</t>
  </si>
  <si>
    <t>45392032000118</t>
  </si>
  <si>
    <t>FUNDACAO PRO-LAR DE JACAREI</t>
  </si>
  <si>
    <t>67175539000152</t>
  </si>
  <si>
    <t>FUNDACAO PRO-MEMORIA DE SAO CAETANO DO SUL</t>
  </si>
  <si>
    <t>02260630000120</t>
  </si>
  <si>
    <t>FUNDACAO PRO-MEMORIA DE SAO CARLOS</t>
  </si>
  <si>
    <t>22310261000140</t>
  </si>
  <si>
    <t>FUNDACAO PROMOTORA DE EVENTOS DE MARECHAL CANDIDO RONDON - PROEM</t>
  </si>
  <si>
    <t>82665001000110</t>
  </si>
  <si>
    <t>FUNDACAO PROMOTORA DE EXPOSICOES DE BLUMENAU</t>
  </si>
  <si>
    <t>79262341000195</t>
  </si>
  <si>
    <t>FUNDACAO PROTEGER</t>
  </si>
  <si>
    <t>39244595000166</t>
  </si>
  <si>
    <t>FUNDACAO PUBLICA MUNICIPAL DE EDUCACAO DE NITEROI</t>
  </si>
  <si>
    <t>41178772000103</t>
  </si>
  <si>
    <t>FUNDACAO REDE SOLIDARIA SOMAR FLORIPA</t>
  </si>
  <si>
    <t>50808989000132</t>
  </si>
  <si>
    <t>FUNDACAO REGIONAL EDUCACIONAL DE AVARE</t>
  </si>
  <si>
    <t>02246138000109</t>
  </si>
  <si>
    <t>FUNDACAO RIO DAS OSTRAS DE CULTURA</t>
  </si>
  <si>
    <t>23572702000145</t>
  </si>
  <si>
    <t>FUNDACAO SERRA DO JAPI</t>
  </si>
  <si>
    <t>04835241000101</t>
  </si>
  <si>
    <t>FUNDACAO SOCIAL DO TRABALHO</t>
  </si>
  <si>
    <t>15913253000123</t>
  </si>
  <si>
    <t>FUNDACAO THEATRO MUNICIPAL DE SAO PAULO</t>
  </si>
  <si>
    <t>20260121000180</t>
  </si>
  <si>
    <t>FUNDACAO UBERLANDENSE DO TURISMO ESPORTE E LAZER</t>
  </si>
  <si>
    <t>01210830000106</t>
  </si>
  <si>
    <t>FUNDACAO UNIRG</t>
  </si>
  <si>
    <t>39217278000150</t>
  </si>
  <si>
    <t>FUNDACAO UNIVERSITARIA DE ITAPERUNA</t>
  </si>
  <si>
    <t>05410693000104</t>
  </si>
  <si>
    <t>FUNDACAO VERA LUCIA MARCO SABARA</t>
  </si>
  <si>
    <t>04366207000135</t>
  </si>
  <si>
    <t>FUNDACAO VIVA MARANGUAPE DE TURISMO ESPORTE E CULTURA</t>
  </si>
  <si>
    <t>07432522000101</t>
  </si>
  <si>
    <t>FUNDEC - FUNDACAO DE APOIO A ESCOLA TECNICA, CIENCIA, TECNOLOGIA, ESPORTE, LAZER, CULTURA E POLITICAS SOCIAIS DE DUQUE DE CAXIAS</t>
  </si>
  <si>
    <t>14621070000171</t>
  </si>
  <si>
    <t>FUNDO DE MANUTENCAO E DESENVOLVIMENTO DA EDUCACAO BASICA E V</t>
  </si>
  <si>
    <t>09633925000144</t>
  </si>
  <si>
    <t>FUNDO DE PREVIDENCIA DOS SERVIDORES MUNICIPAIS DE ARAGUATINS - FUNPREV</t>
  </si>
  <si>
    <t>06263590000121</t>
  </si>
  <si>
    <t>11898138000176</t>
  </si>
  <si>
    <t>FUNDO DE PREVIDENCIA SOCIAL DO MUNICIPIO DE FRANCISCO MORATO - FPS</t>
  </si>
  <si>
    <t>08683333000174</t>
  </si>
  <si>
    <t>FUNDO DE PREVIDENCIA SOCIAL DOS SERVIDORES DO MUNICIPIO DE E</t>
  </si>
  <si>
    <t>02096844000103</t>
  </si>
  <si>
    <t>FUNDO FINANCEIRO MUNICIPAL DE TEIXEIRA SOARES</t>
  </si>
  <si>
    <t>05608645000125</t>
  </si>
  <si>
    <t>10268003000164</t>
  </si>
  <si>
    <t>14621681000110</t>
  </si>
  <si>
    <t>08638248000194</t>
  </si>
  <si>
    <t>14454427000174</t>
  </si>
  <si>
    <t>22781167000170</t>
  </si>
  <si>
    <t>FUNDO MUNICIPAL DE EDUCACAO</t>
  </si>
  <si>
    <t>29894708000115</t>
  </si>
  <si>
    <t>FUNDO MUNICIPAL DE EDUCACAO DE CAMPINACU - FME</t>
  </si>
  <si>
    <t>44616474000138</t>
  </si>
  <si>
    <t>FUNDO MUNICIPAL DE EDUCACAO DE GOIANDIRA - FME</t>
  </si>
  <si>
    <t>04256122000102</t>
  </si>
  <si>
    <t>FUNDO MUNICIPAL DE GESTAO DO FUNDEF DE PIRANHAS GOIAS</t>
  </si>
  <si>
    <t>15782911000195</t>
  </si>
  <si>
    <t>FUNDO MUNICIPAL DE SEGURIDADE SOCIAL</t>
  </si>
  <si>
    <t>07734384000115</t>
  </si>
  <si>
    <t>FUNDO MUNICIPAL DO MEIO AMBIENTE E RECURSOS HIDRICOS</t>
  </si>
  <si>
    <t>04247932000194</t>
  </si>
  <si>
    <t>FUNDO PREVIDENCIARIO DO MUNICIPIO DE MACAPARANA</t>
  </si>
  <si>
    <t>15609532000106</t>
  </si>
  <si>
    <t>FUNDO PREVIDENCIARIO DO MUNICIPIO DE TAMBAU - FUPREVIT</t>
  </si>
  <si>
    <t>05301040000197</t>
  </si>
  <si>
    <t>FUNSAUDE -FUNDACAO DE SAUDE PUBLICA DO MUNICIPIO DE SAO GABRIEL DO OESTE</t>
  </si>
  <si>
    <t>04964239000132</t>
  </si>
  <si>
    <t>FUP - FUNDACAO PEDREIRENSE DE CULTURA , DESPORTO, LAZER, TUR</t>
  </si>
  <si>
    <t>21084231000109</t>
  </si>
  <si>
    <t>HOSPITAL SAO JOAO BATISTA</t>
  </si>
  <si>
    <t>05052722000103</t>
  </si>
  <si>
    <t>INSTITUTO AMBIENTAL DE NAVEGANTES - IAN</t>
  </si>
  <si>
    <t>06877670000177</t>
  </si>
  <si>
    <t>INSTITUTO DE PLANEJAMENTO E DESENVOLVIMENTO SUSTENTAVEL DE A</t>
  </si>
  <si>
    <t>03965565000100</t>
  </si>
  <si>
    <t>INSTITUTO DE PREVIDENCIA DO MUNICIPIO DE MESOPOLIS - IPREM</t>
  </si>
  <si>
    <t>05259440000181</t>
  </si>
  <si>
    <t>INSTITUTO DE PREVIDENCIA DOS SERVIDORES MUNICIPAIS DE IBIMIR</t>
  </si>
  <si>
    <t>02173618000189</t>
  </si>
  <si>
    <t>INSTITUTO DE PREVIDENCIA DOS SERVIDORES PUBLICOS DE VEREDINH</t>
  </si>
  <si>
    <t>04778819000135</t>
  </si>
  <si>
    <t>04946098000125</t>
  </si>
  <si>
    <t>05137967000133</t>
  </si>
  <si>
    <t>07185420000139</t>
  </si>
  <si>
    <t>25005158000185</t>
  </si>
  <si>
    <t>INSTITUTO DE PREVIDENCIA E ASSIST SOCIAL SERV DE MUTUNOPOLIS</t>
  </si>
  <si>
    <t>18600539000147</t>
  </si>
  <si>
    <t>INSTITUTO DE PREVIDENCIA SOCIAL DOS SERVIDORES PUBLICOS DO MUNICIPIO DE FLORIANOPOLIS</t>
  </si>
  <si>
    <t>29957183000110</t>
  </si>
  <si>
    <t>INSTITUTO DO MEIO AMBIENTE DE BALNEARIO PICARRAS - IMP</t>
  </si>
  <si>
    <t>03842931000125</t>
  </si>
  <si>
    <t>INSTITUTO ITAJAI SUSTENTAVEL - INIS</t>
  </si>
  <si>
    <t>07908866000144</t>
  </si>
  <si>
    <t>INSTITUTO MUNICIPAL DE DESENVOLVIMENTO DE RECURSOS HUMANOS</t>
  </si>
  <si>
    <t>38484864000107</t>
  </si>
  <si>
    <t>INSTITUTO MUNICIPAL DO MEIO AMBIENTE DE PENHA - IMA</t>
  </si>
  <si>
    <t>37226636000166</t>
  </si>
  <si>
    <t>INSTITUTO MUNICIPAL DOS SERVIDORES DE COXIM DE ASSISTENCIA SOCIAL</t>
  </si>
  <si>
    <t>02254640000153</t>
  </si>
  <si>
    <t>MUNICIPIO DE JUAZEIRO DO PIAUI - SEC. MUNICIPAL DE SAUDE E A</t>
  </si>
  <si>
    <t>04210981000152</t>
  </si>
  <si>
    <t>PARANAVAI PREVIDENCIA</t>
  </si>
  <si>
    <t>05419083000171</t>
  </si>
  <si>
    <t>PLANO DE ASSISTENCIA SOCIAL DE CRISTIANOPOLIS</t>
  </si>
  <si>
    <t>11702296000109</t>
  </si>
  <si>
    <t>PREVI-RIBE - FUNDO DE PREV.SOCIAL DOS SERV.DO MUN.RIBEIRAOZINHO</t>
  </si>
  <si>
    <t>02570204000193</t>
  </si>
  <si>
    <t>REGIME DE PREVIDENCIA SOCIAL MUNICIPAL - RPSM</t>
  </si>
  <si>
    <t>00465496000179</t>
  </si>
  <si>
    <t>SALTO DE PIRAPORA FUNDACAO PUBLICA DA PREV DOS F P MUN</t>
  </si>
  <si>
    <t>01474464000100</t>
  </si>
  <si>
    <t>SERVICO DE PRESTACAO DE ASSISTENCIA DOS SERVIDORES DE IRUPI</t>
  </si>
  <si>
    <t>05015173000105</t>
  </si>
  <si>
    <t>TRINDADE PREV INSTITUTO DE PREVIDENCIA DOS SERVIDORES PUBLIC</t>
  </si>
  <si>
    <t>02092147000184</t>
  </si>
  <si>
    <t>UNIVERSIDADE LIVRE DO MAR E DA MATA</t>
  </si>
  <si>
    <t>24552092000180</t>
  </si>
  <si>
    <t>FUNDO DA RECEITA TRIBUTARIA DO DISTRITO FEDERAL - PRO-RECEIT</t>
  </si>
  <si>
    <t>Fundo Público da Administração Direta Estadual ou do Distrito Federal</t>
  </si>
  <si>
    <t>04727295000153</t>
  </si>
  <si>
    <t>FUNDO DE APOIO AO REGISTRO CIVIL DE PESSOAS NATURAIS</t>
  </si>
  <si>
    <t>45653271000184</t>
  </si>
  <si>
    <t>FUNDO DE APRIMORAMENTO DO CONTROLE INTERNO DO DISTRITO FEDER</t>
  </si>
  <si>
    <t>35747598000161</t>
  </si>
  <si>
    <t>FUNDO DE MELHORIA DA PERICIA OFICIAL - FUMPOF</t>
  </si>
  <si>
    <t>07188579000107</t>
  </si>
  <si>
    <t>FUNDO DE MELHORIA DA POLICIA CIVIL - FUMPC</t>
  </si>
  <si>
    <t>41754663000189</t>
  </si>
  <si>
    <t>FUNDO DE MODERN, MANUT E REAPARELH DOS ORGAOS DE AUDIT DE AT</t>
  </si>
  <si>
    <t>05696049000144</t>
  </si>
  <si>
    <t>FUNDO DE MODERNIZACAO DO TRIBUNAL DE CONTAS DO ESTADO DE RORAIMA-FMTCE/RR</t>
  </si>
  <si>
    <t>41175256000117</t>
  </si>
  <si>
    <t>FUNDO ESPECIAL DO CORPO DE BOMBEIROS MILITAR DO ESTADO DE RO</t>
  </si>
  <si>
    <t>04426883000157</t>
  </si>
  <si>
    <t>FUNDO ESTADUAL DE PROTECAO E DEFESA CIVIL FUNPDEC</t>
  </si>
  <si>
    <t>04556274000112</t>
  </si>
  <si>
    <t>FUNDO ESTADUAL DE RECURSOS HIDRICOS - FUNERH</t>
  </si>
  <si>
    <t>03133408000120</t>
  </si>
  <si>
    <t>FUNDO ESTADUAL DE SAUDE</t>
  </si>
  <si>
    <t>04384829000196</t>
  </si>
  <si>
    <t>80673411000187</t>
  </si>
  <si>
    <t>05370016000100</t>
  </si>
  <si>
    <t>FUNDO ESTADUAL DE SAUDE DO ESTADO RORAIMA</t>
  </si>
  <si>
    <t>08597121000174</t>
  </si>
  <si>
    <t>FUNDO ESTADUAL DE SAUDE DO PARANA - FUNSAUDE</t>
  </si>
  <si>
    <t>44111698000198</t>
  </si>
  <si>
    <t>FUNDO SOCIAL DE SAO PAULO - FUSSP</t>
  </si>
  <si>
    <t>02645310000199</t>
  </si>
  <si>
    <t>FUNDO NACIONAL ANTIDROGAS - FUNAD</t>
  </si>
  <si>
    <t>Fundo Público da Administração Direta Federal</t>
  </si>
  <si>
    <t>08091098000141</t>
  </si>
  <si>
    <t>FUNDO MUNICIPAL DE SAUDE DE PALMEIRINA</t>
  </si>
  <si>
    <t>11738889000125</t>
  </si>
  <si>
    <t>FUNDO MUNICIPAL DE SAUDE DE ACRELANDIA</t>
  </si>
  <si>
    <t>26903077000165</t>
  </si>
  <si>
    <t>AGENCIA MUNICIPAL DE HABITACAO E REGULARIZACAO FUNDIARIA</t>
  </si>
  <si>
    <t>27140348000130</t>
  </si>
  <si>
    <t>AGENCIA MUNICIPAL DE TRANSITO DO MUNICIPIO DE PADRE BERNARDO</t>
  </si>
  <si>
    <t>10225695000163</t>
  </si>
  <si>
    <t>AGRESTINA FUNDO MUNICIPAL DE SAUDE</t>
  </si>
  <si>
    <t>14855179000173</t>
  </si>
  <si>
    <t>AMMA - AGENCIA MUNICIPAL DO MEIO AMBIENTE</t>
  </si>
  <si>
    <t>34937428000187</t>
  </si>
  <si>
    <t>AUTARQUIA MUNICIPAL DE TRANSITO TRANSPORTES E MOBILIDADE - AMTTM</t>
  </si>
  <si>
    <t>10241913000153</t>
  </si>
  <si>
    <t>BELO JARDIM FUNDO MUNICIPAL DE SAUDE</t>
  </si>
  <si>
    <t>14638622000154</t>
  </si>
  <si>
    <t>BEZERROS FUNDO MUNICIPAL DE ASSISTENCIA SOCIAL</t>
  </si>
  <si>
    <t>09332615000190</t>
  </si>
  <si>
    <t>BRITANIA - FUNDO MUNICIPAL DE SAUDE</t>
  </si>
  <si>
    <t>19206494000193</t>
  </si>
  <si>
    <t>BURITI DOS LOPES PREV - FUNDO PREVIDENCIARIO DO MUNICIPIO DE</t>
  </si>
  <si>
    <t>10827235000105</t>
  </si>
  <si>
    <t>CAJUEIRO-PREV - FUNDO PREVIDENCIARIO DO MUNICIPIO DE CAJEUIR</t>
  </si>
  <si>
    <t>03575106000101</t>
  </si>
  <si>
    <t>CONSELHO MUNICIPAL DE DEFESA DOS DIREITOS DA CRIANCA E DO AD</t>
  </si>
  <si>
    <t>04883006000105</t>
  </si>
  <si>
    <t>COROATAPREV</t>
  </si>
  <si>
    <t>10280122000132</t>
  </si>
  <si>
    <t>CORRENTES FUNDO MUNICIPAL DE SAUDE</t>
  </si>
  <si>
    <t>13099820000124</t>
  </si>
  <si>
    <t>CUITE DE MAMANGUAPE FUNDO MUNICIPAL DE SAUDE</t>
  </si>
  <si>
    <t>11420456000127</t>
  </si>
  <si>
    <t>DONA INES - FUNDO MUNICIPAL DE SAUDE</t>
  </si>
  <si>
    <t>19642932000166</t>
  </si>
  <si>
    <t>F M A S - ESTRELA DO NORTE</t>
  </si>
  <si>
    <t>31018213000174</t>
  </si>
  <si>
    <t>F.U.N.D.E.B. DE ARACU</t>
  </si>
  <si>
    <t>31018270000153</t>
  </si>
  <si>
    <t>F.U.N.D.E.B. DE AVELINOPOLIS</t>
  </si>
  <si>
    <t>84 782 2260001   81</t>
  </si>
  <si>
    <t>12912637000133</t>
  </si>
  <si>
    <t>FAPP - FUNDO DE APOSENTADORIA, PENSAO E PREVIDENCIA</t>
  </si>
  <si>
    <t>11424315000182</t>
  </si>
  <si>
    <t>FAPS - FUNDO DE APOSENTADORIA E PENSAO DO SERVIDOR</t>
  </si>
  <si>
    <t>10 582 9460001   67</t>
  </si>
  <si>
    <t>10 618 5160001   58</t>
  </si>
  <si>
    <t>00 273 7370001 88</t>
  </si>
  <si>
    <t>03 331 3360001 25</t>
  </si>
  <si>
    <t>10965708000130</t>
  </si>
  <si>
    <t>FLORESTA FUNDO MUNICPAL DE SAUDE</t>
  </si>
  <si>
    <t>18157536000180</t>
  </si>
  <si>
    <t>FMAS - CAMPESTRE DE GOIAS</t>
  </si>
  <si>
    <t>11078361000177</t>
  </si>
  <si>
    <t>FMAS - FUNDO MUNICIPAL ASSISTENCIA SOCIAL</t>
  </si>
  <si>
    <t>13257926000109</t>
  </si>
  <si>
    <t>FMAS - FUNDO MUNICIPAL DE ASSISTENCIA SOCIAL</t>
  </si>
  <si>
    <t>14903069000130</t>
  </si>
  <si>
    <t>FMAS - FUNDO MUNICIPAL DE ASSISTENCIA SOCIAL DE GUAPO</t>
  </si>
  <si>
    <t>13730535000160</t>
  </si>
  <si>
    <t>FMAS - FUNDO MUNICIPAL DE ASSISTENCIA SOCIAL DE URUANA</t>
  </si>
  <si>
    <t>14174883000160</t>
  </si>
  <si>
    <t>FMAS DE ITAJA</t>
  </si>
  <si>
    <t>18250435000150</t>
  </si>
  <si>
    <t>FMAS FUNDO MUNICIPAL DE ASSISTENCIA SOCIAL</t>
  </si>
  <si>
    <t>10782874000100</t>
  </si>
  <si>
    <t>FMAS- FUNDO MUNICIPAL DE ASSISTENCIA SOCIAL</t>
  </si>
  <si>
    <t>18063468000190</t>
  </si>
  <si>
    <t>14491667000149</t>
  </si>
  <si>
    <t>FMAS-FUNDO MUNICIPAL DE ASSISTENCIA SOCIAL DE PONTALINA</t>
  </si>
  <si>
    <t>45916929000101</t>
  </si>
  <si>
    <t>FME - FUNDO MUNICIPAL DE EDUCACAO DE CAMPO ALEGRE DE GOIAS</t>
  </si>
  <si>
    <t>20420399000177</t>
  </si>
  <si>
    <t>FMMA - FUNDO MUNICIPAL DO MEIO AMBIENTE DE PONTALINA</t>
  </si>
  <si>
    <t>19780669000171</t>
  </si>
  <si>
    <t>FMMA-FUNDO MUNICIPAL DO MEIO AMBIENTE - SANTA TEREZINHA DE G</t>
  </si>
  <si>
    <t>11332874000162</t>
  </si>
  <si>
    <t>FMS - FUNDO MUNICIPAL DE SAUDE CIDADE OCIDENTAL</t>
  </si>
  <si>
    <t>09111921000104</t>
  </si>
  <si>
    <t>FMS - FUNDO MUNICIPAL DE SAUDE DE TEREZINHA-PE</t>
  </si>
  <si>
    <t>09288947000114</t>
  </si>
  <si>
    <t>FMS- FUNDO MUNICIPAL DE SAUDE DE CACHOEIRO DE ITAPEMIRIM.</t>
  </si>
  <si>
    <t>10 690 2240001   26</t>
  </si>
  <si>
    <t>10922455000118</t>
  </si>
  <si>
    <t xml:space="preserve">FUMCRIANCA - FUNDO MUNICIPAL DA CRIANCA E DO ADOLESCENTE DA </t>
  </si>
  <si>
    <t>18319110000186</t>
  </si>
  <si>
    <t>FUMTUR - CAVALCANTE</t>
  </si>
  <si>
    <t>11459997000169</t>
  </si>
  <si>
    <t>FUNDACAO CULTURAL DE SERRA TALHADA - FCST</t>
  </si>
  <si>
    <t>22175429000152</t>
  </si>
  <si>
    <t>FUNDEB</t>
  </si>
  <si>
    <t>32269743000158</t>
  </si>
  <si>
    <t>30207750000108</t>
  </si>
  <si>
    <t>FUNDEB - ANHANGUERA</t>
  </si>
  <si>
    <t>18269714000165</t>
  </si>
  <si>
    <t>FUNDEB - ARAGUAPAZ</t>
  </si>
  <si>
    <t>27309915000130</t>
  </si>
  <si>
    <t>FUNDEB - CACHOEIRA DE GOIAS</t>
  </si>
  <si>
    <t>18137434000101</t>
  </si>
  <si>
    <t>FUNDEB - CORUMBA DE GOIAS</t>
  </si>
  <si>
    <t>17553390000120</t>
  </si>
  <si>
    <t>FUNDEB - FUNDO DE DESENVOLVIMENTO DA EDUCACAO BASICA</t>
  </si>
  <si>
    <t>30491464000109</t>
  </si>
  <si>
    <t>FUNDEB - FUNDO DE MANUT. E DESENVOLVIMENTO DA EDUCACAO BASICA E DE VALORIZACAO DOS PROFISSIONAIS DA EDUCACAO</t>
  </si>
  <si>
    <t>13257870000192</t>
  </si>
  <si>
    <t>FUNDEB - FUNDO DE MANUTENCAO E DESENVOLVIMENTO DA EDUCACAO B</t>
  </si>
  <si>
    <t>19652608000129</t>
  </si>
  <si>
    <t>19607862000105</t>
  </si>
  <si>
    <t>FUNDEB - FUNDO DE MANUTENCAO E DESENVOLVIMENTO DA EDUCACAO BASICA E DE VALORIZACAO DOS PROFISSIONAIS DA EDUCACAO</t>
  </si>
  <si>
    <t>19558344000149</t>
  </si>
  <si>
    <t>FUNDEB - FUNDO DE MANUTENCAO E DESENVOLVIMENTO DA EDUCAO BASICA E DE VALORIZACAO DOS PROFISSIONAIS DA EDUCACAO</t>
  </si>
  <si>
    <t>10627449000138</t>
  </si>
  <si>
    <t>FUNDEB - GUAPO</t>
  </si>
  <si>
    <t>18922595000106</t>
  </si>
  <si>
    <t>FUNDEB - GUARANI DE GOIAS</t>
  </si>
  <si>
    <t>18820347000146</t>
  </si>
  <si>
    <t>FUNDEB - JUSSARA</t>
  </si>
  <si>
    <t>22379074000113</t>
  </si>
  <si>
    <t>FUNDEB - MUNICIPIO DE COLINAS DO SUL-GO.</t>
  </si>
  <si>
    <t>18072138000161</t>
  </si>
  <si>
    <t>FUNDEB - MUTUNOPOLIS - GOIAS</t>
  </si>
  <si>
    <t>30647151000105</t>
  </si>
  <si>
    <t>FUNDEB - PIRES DO RIO</t>
  </si>
  <si>
    <t>21590309000159</t>
  </si>
  <si>
    <t>FUNDEB - TEREZOPOLIS DE GOIAS</t>
  </si>
  <si>
    <t>30762242000183</t>
  </si>
  <si>
    <t>FUNDEB - URUTAI</t>
  </si>
  <si>
    <t>13685885000151</t>
  </si>
  <si>
    <t>FUNDEB (FUNDO MUNICIPAL DE MANUTENCAO E DESENVOLVIMENTO DO E</t>
  </si>
  <si>
    <t>17537223000195</t>
  </si>
  <si>
    <t>FUNDEB CAMPESTRE DE GOIAS</t>
  </si>
  <si>
    <t>19768776000184</t>
  </si>
  <si>
    <t>FUNDEB DE SANTO ANTONIO DE GOIAS</t>
  </si>
  <si>
    <t>12287352000159</t>
  </si>
  <si>
    <t>FUNDEB DE TERESINA DE GOIAS</t>
  </si>
  <si>
    <t>30642270000167</t>
  </si>
  <si>
    <t>FUNDEB- FUNDO DE MANUTENCAO E DESENVOLVIMENTO DA EDUCACAO BA</t>
  </si>
  <si>
    <t>18327837000105</t>
  </si>
  <si>
    <t>FUNDEB NOVO BRASIL</t>
  </si>
  <si>
    <t>17977824000119</t>
  </si>
  <si>
    <t>FUNDEB-FUNDO DE DESENVOLVIMENTO DA EDUCACAO BASICA</t>
  </si>
  <si>
    <t>10888457000138</t>
  </si>
  <si>
    <t>FUNDEB-FUNDO DE MANUT. E DES. DA EDUC. BASICA E VAL. DOS PROFISSIONAIS DA EDUCACAO</t>
  </si>
  <si>
    <t>29940592000103</t>
  </si>
  <si>
    <t>FUNDEB-FUNDO DE MANUTENCAO E DESENVOLVIMENTO DA EDUCACAO BAS</t>
  </si>
  <si>
    <t>22026929000122</t>
  </si>
  <si>
    <t>FUNDEF - GAMELEIRA DE GOIAS</t>
  </si>
  <si>
    <t>30740618000159</t>
  </si>
  <si>
    <t>FUNDEF MUNICIPAL</t>
  </si>
  <si>
    <t>18478187000107</t>
  </si>
  <si>
    <t>FUNDO  MUNICIPAL  DE  SAUDE DE  MARABA</t>
  </si>
  <si>
    <t>94703576000169</t>
  </si>
  <si>
    <t>FUNDO APOSENTADORIA PEN PREVID ASSIST SERV MUNICIPAL</t>
  </si>
  <si>
    <t>12 403 8370001 60</t>
  </si>
  <si>
    <t>04 533 8210001 44</t>
  </si>
  <si>
    <t>11426769000192</t>
  </si>
  <si>
    <t xml:space="preserve">FUNDO DE APOSENTADORIA DOS SERVIDORES PUBLICOS DO MUNICIPIO </t>
  </si>
  <si>
    <t>10630561000128</t>
  </si>
  <si>
    <t>FUNDO DE APOSENTADORIA E BENEFICIOS DO SERVIDOR - FABS - SAO MIGUEL DAS MISSOES</t>
  </si>
  <si>
    <t>10607617000123</t>
  </si>
  <si>
    <t>FUNDO DE APOSENTADORIA E BENEFICIOS DO SERVIDOR- MUNICIPIO S</t>
  </si>
  <si>
    <t>08926980000160</t>
  </si>
  <si>
    <t>FUNDO DE APOSENTADORIA E PENSAO</t>
  </si>
  <si>
    <t>11416634000146</t>
  </si>
  <si>
    <t>FUNDO DE APOSENTADORIA E PENSAO DO SERVIDOR</t>
  </si>
  <si>
    <t>14677877000126</t>
  </si>
  <si>
    <t>FUNDO DE APOSENTADORIA E PENSAO DO SERVIDOR - FAPES CAIBATE</t>
  </si>
  <si>
    <t>12720798000125</t>
  </si>
  <si>
    <t>FUNDO DE APOSENTADORIA E PENSAO DO SERVIDOR - FAPS</t>
  </si>
  <si>
    <t>13569600000117</t>
  </si>
  <si>
    <t>15286571000101</t>
  </si>
  <si>
    <t>FUNDO DE APOSENTADORIA E PENSAO DO SERVIDOR - FAPS DE NOVA CANDELARIA</t>
  </si>
  <si>
    <t>15268638000185</t>
  </si>
  <si>
    <t>FUNDO DE APOSENTADORIA E PENSAO DO SERVIDOR MUNCIPAL EFETIVO</t>
  </si>
  <si>
    <t>10871133000197</t>
  </si>
  <si>
    <t>FUNDO DE APOSENTADORIA E PENSAO DO SERVIDOR PUBLICO DE PALME</t>
  </si>
  <si>
    <t>13937121000106</t>
  </si>
  <si>
    <t xml:space="preserve">FUNDO DE APOSENTADORIA E PENSAO DOS SERVIDORES DO MUNICIPIO </t>
  </si>
  <si>
    <t>10547268000100</t>
  </si>
  <si>
    <t>FUNDO DE APOSENTADORIA E PENSAO DOS SERVIDORES EFETIVOS DO M</t>
  </si>
  <si>
    <t>13187592000144</t>
  </si>
  <si>
    <t>FUNDO DE APOSENTADORIA E PENSAO DOS SERVIDORES PUBLICOS DE ARROIO DOS RATOS</t>
  </si>
  <si>
    <t>39421813000190</t>
  </si>
  <si>
    <t>FUNDO DE APOSENTADORIA E PENSOES - FAP</t>
  </si>
  <si>
    <t>10589926000118</t>
  </si>
  <si>
    <t>FUNDO DE APOSENTADORIA E PENSOES DOS SERVIDORES MUNICIPAIS D</t>
  </si>
  <si>
    <t>13624533000196</t>
  </si>
  <si>
    <t>FUNDO DE APOSENTADORIA E PREVIDENCIA DOS SERVIDORES - FAPS</t>
  </si>
  <si>
    <t>10610744000181</t>
  </si>
  <si>
    <t>FUNDO DE APOSENTADORIA, PENSAO POR MORTE E INVALIDEZ DO SERV</t>
  </si>
  <si>
    <t>00941254000104</t>
  </si>
  <si>
    <t>FUNDO DE ASSISTENCIA P E PENSOES DOS S P DO M ITAOCARA</t>
  </si>
  <si>
    <t>14581081000175</t>
  </si>
  <si>
    <t>FUNDO DE ASSISTENCIA SOCIAL DE NOVA MAMORE</t>
  </si>
  <si>
    <t>14144296000129</t>
  </si>
  <si>
    <t>FUNDO DE ASSISTENCIA SOCIAL DO MUNICIPIO DE VIANA</t>
  </si>
  <si>
    <t>15063020000189</t>
  </si>
  <si>
    <t>FUNDO DE DESENVOLVIMENTO DA EDUCACAO BASICA DE CRISTALINA</t>
  </si>
  <si>
    <t>08325825000198</t>
  </si>
  <si>
    <t>FUNDO DE DESENVOLVIMENTO DA EDUCACAO BASICA-FUNDEB</t>
  </si>
  <si>
    <t>18089518000109</t>
  </si>
  <si>
    <t>FUNDO DE DESENVOLVIMENTO MUNICIPAL DE SERRITA - PE</t>
  </si>
  <si>
    <t>27876850000104</t>
  </si>
  <si>
    <t>FUNDO DE EDUCACAO BASICA DE AMORINOPOLIS</t>
  </si>
  <si>
    <t>10714745000176</t>
  </si>
  <si>
    <t>FUNDO DE EDUCACAO BASICA DE MOSSAMEDES</t>
  </si>
  <si>
    <t>10724718000184</t>
  </si>
  <si>
    <t>FUNDO DE EDUCACAO BASICA DE SAO JOAO DA PARAUNA</t>
  </si>
  <si>
    <t>30128238000168</t>
  </si>
  <si>
    <t>FUNDO DE GESTAO DE RECURSOS DO FUNDEF - FUNDEB</t>
  </si>
  <si>
    <t>30646479000107</t>
  </si>
  <si>
    <t>FUNDO DE GESTAO E MOVIMENTACAO DO FUNDEF - FUNDEB</t>
  </si>
  <si>
    <t>28493337000105</t>
  </si>
  <si>
    <t>FUNDO DE HABITACAO DE INTERESSE SOCIAL - FHIS</t>
  </si>
  <si>
    <t>29468038000175</t>
  </si>
  <si>
    <t>FUNDO DE MAN. E DES.DA EDUC.BASICA E DE VAL PROF EDU -FUNDEB</t>
  </si>
  <si>
    <t>17846530000158</t>
  </si>
  <si>
    <t>FUNDO DE MAN.E DESENV. DA EDUCACAO BASICA E VAL. DOS PROFISSIONAIS DA EDUCACAO</t>
  </si>
  <si>
    <t>30325150000136</t>
  </si>
  <si>
    <t xml:space="preserve">FUNDO DE MANUT E DESENV DA EDUCACAO BASICA E VAL DOS PROFIS </t>
  </si>
  <si>
    <t>30038680000101</t>
  </si>
  <si>
    <t>FUNDO DE MANUT E DESENV DA EDUCACAO BASICA E VAL DOS PROFISS</t>
  </si>
  <si>
    <t>09105197000106</t>
  </si>
  <si>
    <t>FUNDO DE MANUT E DESENV DA EDUCACAO BASICA E VAL DOS PROFS DA EDUCACAO</t>
  </si>
  <si>
    <t>10888446000158</t>
  </si>
  <si>
    <t>FUNDO DE MANUT.E DESENV. DA EDUCACAO BASICA E VAL.DOS PROFISSIONAIS DA EDUCACAO</t>
  </si>
  <si>
    <t>26963408000152</t>
  </si>
  <si>
    <t>FUNDO DE MANUTENCAO DA EDUCACAO BASICA</t>
  </si>
  <si>
    <t>11728236000165</t>
  </si>
  <si>
    <t xml:space="preserve">FUNDO DE MANUTENCAO DA EDUCACAO BASICA E DA VALORIZACAO DOS </t>
  </si>
  <si>
    <t>29840194000115</t>
  </si>
  <si>
    <t>FUNDO DE MANUTENCAO E DE DESENVOLVIMENTO DO ENSINO FUNDAMENT</t>
  </si>
  <si>
    <t>22355725000135</t>
  </si>
  <si>
    <t>FUNDO DE MANUTENCAO E DESENV. DA EDUCACAO BASICA E DE VALORIZACAO DOS PROFISSIONAIS DA EDUCACAO</t>
  </si>
  <si>
    <t>30023362000169</t>
  </si>
  <si>
    <t>FUNDO DE MANUTENCAO E DESENVOLVIMENTO DA EDU. V. DOS PROFISSIONAIS DA EDUCACAO - FUNDEB</t>
  </si>
  <si>
    <t>30235024000190</t>
  </si>
  <si>
    <t xml:space="preserve">FUNDO DE MANUTENCAO E DESENVOLVIMENTO DA EDUCACAO  BASICA E </t>
  </si>
  <si>
    <t>06096331000153</t>
  </si>
  <si>
    <t>FUNDO DE MANUTENCAO E DESENVOLVIMENTO DA EDUCACAO BASICA</t>
  </si>
  <si>
    <t>09241326000185</t>
  </si>
  <si>
    <t>19054606000138</t>
  </si>
  <si>
    <t>22697535000104</t>
  </si>
  <si>
    <t>30521137000152</t>
  </si>
  <si>
    <t>26917889000160</t>
  </si>
  <si>
    <t>FUNDO DE MANUTENCAO E DESENVOLVIMENTO DA EDUCACAO BASICA - ALEXANIA</t>
  </si>
  <si>
    <t>31631362000104</t>
  </si>
  <si>
    <t>FUNDO DE MANUTENCAO E DESENVOLVIMENTO DA EDUCACAO BASICA - FUNDEB</t>
  </si>
  <si>
    <t>31907632000167</t>
  </si>
  <si>
    <t>27050259000101</t>
  </si>
  <si>
    <t>FUNDO DE MANUTENCAO E DESENVOLVIMENTO DA EDUCACAO BASICA - MOZARLANDIA</t>
  </si>
  <si>
    <t>31104754000115</t>
  </si>
  <si>
    <t xml:space="preserve">FUNDO DE MANUTENCAO E DESENVOLVIMENTO DA EDUCACAO BASICA DE </t>
  </si>
  <si>
    <t>30452988000190</t>
  </si>
  <si>
    <t>FUNDO DE MANUTENCAO E DESENVOLVIMENTO DA EDUCACAO BASICA DE CEZARINA</t>
  </si>
  <si>
    <t>15045488000140</t>
  </si>
  <si>
    <t>FUNDO DE MANUTENCAO E DESENVOLVIMENTO DA EDUCACAO BASICA DE GOIANAPOLIS</t>
  </si>
  <si>
    <t>21737484000126</t>
  </si>
  <si>
    <t>FUNDO DE MANUTENCAO E DESENVOLVIMENTO DA EDUCACAO BASICA DE NOVA AURORA</t>
  </si>
  <si>
    <t>04222778000104</t>
  </si>
  <si>
    <t>FUNDO DE MANUTENCAO E DESENVOLVIMENTO DA EDUCACAO BASICA E D</t>
  </si>
  <si>
    <t>11835005000150</t>
  </si>
  <si>
    <t>13515519000154</t>
  </si>
  <si>
    <t>22133203000199</t>
  </si>
  <si>
    <t>23991035000135</t>
  </si>
  <si>
    <t>29970422000171</t>
  </si>
  <si>
    <t>30836633000103</t>
  </si>
  <si>
    <t>30898293000137</t>
  </si>
  <si>
    <t>30985300000138</t>
  </si>
  <si>
    <t>32212663000166</t>
  </si>
  <si>
    <t>42607250000134</t>
  </si>
  <si>
    <t>09541195000151</t>
  </si>
  <si>
    <t>FUNDO DE MANUTENCAO E DESENVOLVIMENTO DA EDUCACAO BASICA E DE VALORIZACAO DO PROFISSIONAIS DA EDUCACAO BASICA - FUNDEB</t>
  </si>
  <si>
    <t>11244775000129</t>
  </si>
  <si>
    <t>FUNDO DE MANUTENCAO E DESENVOLVIMENTO DA EDUCACAO BASICA E DE VALORIZACAO DOS PROFISSIONAIS DA EDUCACAO</t>
  </si>
  <si>
    <t>22825300000142</t>
  </si>
  <si>
    <t>23741174000100</t>
  </si>
  <si>
    <t>27605638000102</t>
  </si>
  <si>
    <t>20477137000149</t>
  </si>
  <si>
    <t>FUNDO DE MANUTENCAO E DESENVOLVIMENTO DA EDUCACAO BASICA E DE VALORIZACAO DOS PROFISSIONAIS DA EDUCACAO - FUNDEB</t>
  </si>
  <si>
    <t>28204564000165</t>
  </si>
  <si>
    <t>31481481000128</t>
  </si>
  <si>
    <t>44167736000124</t>
  </si>
  <si>
    <t>29989385000143</t>
  </si>
  <si>
    <t>FUNDO DE MANUTENCAO E DESENVOLVIMENTO DA EDUCACAO BASICA E DE VALORIZACAO DOS PROFISSIONAIS DA EDUCACAO - FUNDEB - REDENCAO-PA</t>
  </si>
  <si>
    <t>15488989000100</t>
  </si>
  <si>
    <t>FUNDO DE MANUTENCAO E DESENVOLVIMENTO DA EDUCACAO BASICA E DE VALORIZACAO DOS PROFISSIONAIS DA EDUCACAO - FUNDEB DE JARDIM-MS</t>
  </si>
  <si>
    <t>15750667000189</t>
  </si>
  <si>
    <t>FUNDO DE MANUTENCAO E DESENVOLVIMENTO DA EDUCACAO BASICA E DE VALORIZACAO DOS PROFISSIONAIS DA EDUCACAO - FUNDEB DE NIOAQUE MS</t>
  </si>
  <si>
    <t>27060222000156</t>
  </si>
  <si>
    <t>FUNDO DE MANUTENCAO E DESENVOLVIMENTO DA EDUCACAO BASICA E DE VALORIZACAO DOS PROFISSIONAIS DA EDUCACAO (FUNDEB) JARAGUA</t>
  </si>
  <si>
    <t>12013024000164</t>
  </si>
  <si>
    <t>FUNDO DE MANUTENCAO E DESENVOLVIMENTO DA EDUCACAO BASICA E DE VALORIZACAO DOS PROFISSIONAIS DA EDUCACAO DE CASEARA - FUNDEB</t>
  </si>
  <si>
    <t>30105970000112</t>
  </si>
  <si>
    <t>FUNDO DE MANUTENCAO E DESENVOLVIMENTO DA EDUCACAO BASICA E DE VALORIZACAO DOS PROFISSIONAIS DA EDUCACAO DE IVOLANDIA GOIAS - FUNDEB</t>
  </si>
  <si>
    <t>08764101000140</t>
  </si>
  <si>
    <t>FUNDO DE MANUTENCAO E DESENVOLVIMENTO DA EDUCACAO BASICA E DE VALORIZACAO DOS PROFISSIONAIS DA EDUCACAO-FUNDEB</t>
  </si>
  <si>
    <t>04230654000162</t>
  </si>
  <si>
    <t>04318500000127</t>
  </si>
  <si>
    <t>30413630000159</t>
  </si>
  <si>
    <t>30879826000133</t>
  </si>
  <si>
    <t>43779256000151</t>
  </si>
  <si>
    <t>15264374000191</t>
  </si>
  <si>
    <t>17664192000133</t>
  </si>
  <si>
    <t>FUNDO DE MANUTENCAO E DESENVOLVIMENTO DA EDUCACAO BASICA FUNDEB MUNDO NOVO</t>
  </si>
  <si>
    <t>31066829000110</t>
  </si>
  <si>
    <t>FUNDO DE MANUTENCAO E DESENVOLVIMENTO DE EDUCACAO BASICA E DE VALORIZACAO DOS PROFICIONAIS DA EDUCACAO - FUNDEB</t>
  </si>
  <si>
    <t>04261675000145</t>
  </si>
  <si>
    <t xml:space="preserve">FUNDO DE MANUTENCAO E DESENVOLVIMENTO DO ENSINO FUNDAMENTAL </t>
  </si>
  <si>
    <t>04302004000185</t>
  </si>
  <si>
    <t>27842708000146</t>
  </si>
  <si>
    <t>FUNDO DE MANUTENCAO E DESENVOLVIMENTO DO ENSINO FUNDAMENTAL E DE VALORIZACAO DO MAGISTERIO</t>
  </si>
  <si>
    <t>29945812000191</t>
  </si>
  <si>
    <t>FUNDO DE MANUTENCAO E DESENVOLVIMENTO DO ENSINO FUNDAMENTAL E DE VALORIZACAO DO MAGISTERIO MUNICIPAL</t>
  </si>
  <si>
    <t>30841689000148</t>
  </si>
  <si>
    <t>FUNDO DE MAUTENCAO E DESENVOLVIMENTO DA EDUCACAO BASICA E DE</t>
  </si>
  <si>
    <t>15495547000182</t>
  </si>
  <si>
    <t>FUNDO DE PENSOES E PREVIDENCIA DOS SERVIDORES PUBLICOS DO MUNICIPIO DE MENDES</t>
  </si>
  <si>
    <t>73960056000161</t>
  </si>
  <si>
    <t>FUNDO DE PREVID DOS SERVIDORES MUNICIPAIS DE GUARANI</t>
  </si>
  <si>
    <t>20270215000130</t>
  </si>
  <si>
    <t>FUNDO DE PREVIDENCIA DE MONTE ALEGRE - MONTEPREV</t>
  </si>
  <si>
    <t>22532629000115</t>
  </si>
  <si>
    <t>FUNDO DE PREVIDENCIA DE SENADOR ELOI DE SOUZA - SOUZAPREV</t>
  </si>
  <si>
    <t>20913529000103</t>
  </si>
  <si>
    <t>FUNDO DE PREVIDENCIA DE TANGARA - TANGARAPREV</t>
  </si>
  <si>
    <t>23083192000142</t>
  </si>
  <si>
    <t>FUNDO DE PREVIDENCIA DE VERA CRUZ - VERAPREV</t>
  </si>
  <si>
    <t>28161852000180</t>
  </si>
  <si>
    <t>FUNDO DE PREVIDENCIA DO MUNICIPIO DE BOM JESUS</t>
  </si>
  <si>
    <t>26915492000139</t>
  </si>
  <si>
    <t>FUNDO DE PREVIDENCIA DO MUNICIPIO DE CAMPO REDONDO - CAMPOPR</t>
  </si>
  <si>
    <t>39714183000142</t>
  </si>
  <si>
    <t>FUNDO DE PREVIDENCIA DO MUNICIPIO DE CARDOSO MOREIRA</t>
  </si>
  <si>
    <t>04874895000144</t>
  </si>
  <si>
    <t>FUNDO DE PREVIDENCIA DO MUNICIPIO DE LARANJAL</t>
  </si>
  <si>
    <t>00604063000157</t>
  </si>
  <si>
    <t>FUNDO DE PREVIDENCIA DO MUNICIPIO DE SAO JORGE DO PATROCINIO</t>
  </si>
  <si>
    <t>15685554000147</t>
  </si>
  <si>
    <t>FUNDO DE PREVIDENCIA DO SERVIDOR MUNICIPAL- FUNPREV</t>
  </si>
  <si>
    <t>10584543000157</t>
  </si>
  <si>
    <t>FUNDO DE PREVIDENCIA DOS SERVIDORES DO MUNICIPIO DE CONTAGEM</t>
  </si>
  <si>
    <t>15553850000194</t>
  </si>
  <si>
    <t>FUNDO DE PREVIDENCIA DOS SERVIDORES MUNICIPAIS DE ARMACAO DOS BUZIOS</t>
  </si>
  <si>
    <t>09166107000189</t>
  </si>
  <si>
    <t>FUNDO DE PREVIDENCIA DOS SERVIDORES MUNICIPAIS DE CAFELANDIA</t>
  </si>
  <si>
    <t>25138146000129</t>
  </si>
  <si>
    <t>FUNDO DE PREVIDENCIA DOS SERVIDORES MUNICIPAIS DE RESENDE CO</t>
  </si>
  <si>
    <t>04942517000150</t>
  </si>
  <si>
    <t>FUNDO DE PREVIDENCIA DOS SERVIDORES MUNICIPAIS DE TURVO</t>
  </si>
  <si>
    <t>07624192000156</t>
  </si>
  <si>
    <t>15335949000110</t>
  </si>
  <si>
    <t>31556375000166</t>
  </si>
  <si>
    <t>FUNDO DE PREVIDENCIA DOS SERVIDORES PUBLICOS MUNICIPAIS DE CASTELO DO PIAUI - CASTELO DO PIAUI PREV</t>
  </si>
  <si>
    <t>16550846000135</t>
  </si>
  <si>
    <t>FUNDO DE PREVIDENCIA E ASSISTENCIA DO MUNICIPIO DE FELIPE GU</t>
  </si>
  <si>
    <t>15268111000150</t>
  </si>
  <si>
    <t>FUNDO DE PREVIDENCIA MUNICIPAL DE JAPARATINGA - FPMJ</t>
  </si>
  <si>
    <t>18535065000105</t>
  </si>
  <si>
    <t>FUNDO DE PREVIDENCIA MUNICIPAL DE LAGOA DE SAO FRANCISCO - F</t>
  </si>
  <si>
    <t>00606781000162</t>
  </si>
  <si>
    <t>FUNDO DE PREVIDENCIA MUNICIPAL DO SERVIDORES DE BONITO - FPM</t>
  </si>
  <si>
    <t>11887747000120</t>
  </si>
  <si>
    <t>FUNDO DE PREVIDENCIA PROPRIA DOS SERVIDORES DE POCO DAS TRIN</t>
  </si>
  <si>
    <t>15118699000166</t>
  </si>
  <si>
    <t>FUNDO DE PREVIDENCIA SOCIAL - FPS</t>
  </si>
  <si>
    <t>11669939000160</t>
  </si>
  <si>
    <t>FUNDO DE PREVIDENCIA SOCIAL DE ARARIPE</t>
  </si>
  <si>
    <t>13206697000101</t>
  </si>
  <si>
    <t>FUNDO DE PREVIDENCIA SOCIAL DE BARRA MANSA</t>
  </si>
  <si>
    <t>05019767000186</t>
  </si>
  <si>
    <t>FUNDO DE PREVIDENCIA SOCIAL DE CARMO DO RIO VERDE</t>
  </si>
  <si>
    <t>05160388000101</t>
  </si>
  <si>
    <t>FUNDO DE PREVIDENCIA SOCIAL DE GOIANIRA</t>
  </si>
  <si>
    <t>05014839000100</t>
  </si>
  <si>
    <t>FUNDO DE PREVIDENCIA SOCIAL DE ITAGUARI</t>
  </si>
  <si>
    <t>21237513000190</t>
  </si>
  <si>
    <t>FUNDO DE PREVIDENCIA SOCIAL DE MAGE</t>
  </si>
  <si>
    <t>05056936000158</t>
  </si>
  <si>
    <t>FUNDO DE PREVIDENCIA SOCIAL DE MAURILANDIA</t>
  </si>
  <si>
    <t>05042499000113</t>
  </si>
  <si>
    <t>FUNDO DE PREVIDENCIA SOCIAL DE OURO VERDE DE GOIAS</t>
  </si>
  <si>
    <t>05036374000180</t>
  </si>
  <si>
    <t>FUNDO DE PREVIDENCIA SOCIAL DE SANTA FE DE GOIAS</t>
  </si>
  <si>
    <t>05019777000111</t>
  </si>
  <si>
    <t>FUNDO DE PREVIDENCIA SOCIAL DE SAO PATRICIO</t>
  </si>
  <si>
    <t>13060056000183</t>
  </si>
  <si>
    <t>FUNDO DE PREVIDENCIA SOCIAL DO MUNICIPIO</t>
  </si>
  <si>
    <t>35670046000100</t>
  </si>
  <si>
    <t>11321065000155</t>
  </si>
  <si>
    <t>FUNDO DE PREVIDENCIA SOCIAL DO MUNICIPIO - FPSM</t>
  </si>
  <si>
    <t>12911655000109</t>
  </si>
  <si>
    <t>11476111000195</t>
  </si>
  <si>
    <t>FUNDO DE PREVIDENCIA SOCIAL DO MUNICIPIO - FUPS</t>
  </si>
  <si>
    <t>13536718000149</t>
  </si>
  <si>
    <t>FUNDO DE PREVIDENCIA SOCIAL DO MUNICIPIO DE ALEM PARAIBA - R</t>
  </si>
  <si>
    <t>18422545000151</t>
  </si>
  <si>
    <t>FUNDO DE PREVIDENCIA SOCIAL DO MUNICIPIO DE BELO MONTE</t>
  </si>
  <si>
    <t>06002453000133</t>
  </si>
  <si>
    <t>FUNDO DE PREVIDENCIA SOCIAL DO MUNICIPIO DE BUIQUE - FPS</t>
  </si>
  <si>
    <t>13013491000157</t>
  </si>
  <si>
    <t>FUNDO DE PREVIDENCIA SOCIAL DO MUNICIPIO DE COLORADO</t>
  </si>
  <si>
    <t>12903772000112</t>
  </si>
  <si>
    <t>FUNDO DE PREVIDENCIA SOCIAL DO MUNICIPIO DE CRATO/CE - FPS</t>
  </si>
  <si>
    <t>12841288000106</t>
  </si>
  <si>
    <t>FUNDO DE PREVIDENCIA SOCIAL DO MUNICIPIO DE ESPUMOSO - RS</t>
  </si>
  <si>
    <t>40033955000160</t>
  </si>
  <si>
    <t>FUNDO DE PREVIDENCIA SOCIAL DO MUNICIPIO DE ESTRELA VELHA</t>
  </si>
  <si>
    <t>07771071000137</t>
  </si>
  <si>
    <t>FUNDO DE PREVIDENCIA SOCIAL DO MUNICIPIO DE FORMOSA</t>
  </si>
  <si>
    <t>11483709000101</t>
  </si>
  <si>
    <t>FUNDO DE PREVIDENCIA SOCIAL DO MUNICIPIO DE GIRUA</t>
  </si>
  <si>
    <t>19544610000184</t>
  </si>
  <si>
    <t xml:space="preserve">FUNDO DE PREVIDENCIA SOCIAL DO MUNICIPIO DE JOAQUIM PIRES - </t>
  </si>
  <si>
    <t>00057011000108</t>
  </si>
  <si>
    <t>FUNDO DE PREVIDENCIA SOCIAL DO MUNICIPIO DE MAMBAI</t>
  </si>
  <si>
    <t>18391154000117</t>
  </si>
  <si>
    <t>FUNDO DE PREVIDENCIA SOCIAL DO MUNICIPIO DE NOSSA SENHORA DE</t>
  </si>
  <si>
    <t>10554276000175</t>
  </si>
  <si>
    <t>FUNDO DE PREVIDENCIA SOCIAL DO MUNICIPIO DE OLINDA</t>
  </si>
  <si>
    <t>13431864000100</t>
  </si>
  <si>
    <t>FUNDO DE PREVIDENCIA SOCIAL DO MUNICIPIO DE PASSO DO SOBRADO</t>
  </si>
  <si>
    <t>17683394000122</t>
  </si>
  <si>
    <t>FUNDO DE PREVIDENCIA SOCIAL DO MUNICIPIO DE PATU</t>
  </si>
  <si>
    <t>05507038000179</t>
  </si>
  <si>
    <t>FUNDO DE PREVIDENCIA SOCIAL DO MUNICIPIO DE PINHEIRAL</t>
  </si>
  <si>
    <t>13560304000155</t>
  </si>
  <si>
    <t>FUNDO DE PREVIDENCIA SOCIAL DO MUNICIPIO DE PIRAI</t>
  </si>
  <si>
    <t>15008711000180</t>
  </si>
  <si>
    <t>FUNDO DE PREVIDENCIA SOCIAL DO MUNICIPIO DE PIRANHAS</t>
  </si>
  <si>
    <t>06053780000114</t>
  </si>
  <si>
    <t>FUNDO DE PREVIDENCIA SOCIAL DO MUNICIPIO DE PIRES DO RIO</t>
  </si>
  <si>
    <t>11450910000192</t>
  </si>
  <si>
    <t>FUNDO DE PREVIDENCIA SOCIAL DO MUNICIPIO DE ROLADOR-FUNPREVI</t>
  </si>
  <si>
    <t>05219838000194</t>
  </si>
  <si>
    <t>FUNDO DE PREVIDENCIA SOCIAL DO MUNICIPIO DE SANTA ROSA DE GO</t>
  </si>
  <si>
    <t>28039362000105</t>
  </si>
  <si>
    <t>FUNDO DE PREVIDENCIA SOCIAL DO MUNICIPIO DE SAO BRAZ DO PIAU</t>
  </si>
  <si>
    <t>13044424000108</t>
  </si>
  <si>
    <t>FUNDO DE PREVIDENCIA SOCIAL DO MUNICIPIO DE SAO MARTINHO</t>
  </si>
  <si>
    <t>10706352000110</t>
  </si>
  <si>
    <t>FUNDO DE PREVIDENCIA SOCIAL DO MUNICIPIO DE SETE DE SETEMBRO</t>
  </si>
  <si>
    <t>11635706000146</t>
  </si>
  <si>
    <t>FUNDO DE PREVIDENCIA SOCIAL DO MUNICIPIO DE TEJUCUOCA - FMPS</t>
  </si>
  <si>
    <t>11188610000187</t>
  </si>
  <si>
    <t>FUNDO DE PREVIDENCIA SOCIAL DO MUNICIPIO-FPSM</t>
  </si>
  <si>
    <t>12850750000131</t>
  </si>
  <si>
    <t>FUNDO DE PREVIDENCIA SOCIAL DOS SERVIDORES DE CONFRESA</t>
  </si>
  <si>
    <t>05509957000181</t>
  </si>
  <si>
    <t>FUNDO DE PREVIDENCIA SOCIAL DOS SERVIDORES DO MUNICIPIO DE A</t>
  </si>
  <si>
    <t>97384754000124</t>
  </si>
  <si>
    <t>FUNDO DE PREVIDENCIA SOCIAL DOS SERVIDORES DO MUNICIPIO DE C</t>
  </si>
  <si>
    <t>09269190000111</t>
  </si>
  <si>
    <t>15520193000189</t>
  </si>
  <si>
    <t>FUNDO DE SEGURIDADE SOCIAL</t>
  </si>
  <si>
    <t>11549099000100</t>
  </si>
  <si>
    <t>FUNDO DE SEGURIDADE SOCIAL DE MACAU</t>
  </si>
  <si>
    <t>10621907000121</t>
  </si>
  <si>
    <t>FUNDO DE SEGURIDADE SOCIAL DO SERVIDOR MUNICIPAL</t>
  </si>
  <si>
    <t>11925695000139</t>
  </si>
  <si>
    <t>FUNDO DE SEGURIDADE SOCIAL DOS SERVIDORES DO MUNICIPIO DE CH</t>
  </si>
  <si>
    <t>35364914000116</t>
  </si>
  <si>
    <t>FUNDO DESENVOLVIMENTO DA EDUCACAO BASICA DE DAVINOPOLIS</t>
  </si>
  <si>
    <t>07777636000193</t>
  </si>
  <si>
    <t>FUNDO DO DESENVOLVIMENTO DO ENSINO FUNDAMENTAL DE IPAMERI</t>
  </si>
  <si>
    <t>35311934000129</t>
  </si>
  <si>
    <t>FUNDO DOS DIREITOS DA CRIANCA E DO ADOLESCENTE - FDCA</t>
  </si>
  <si>
    <t>35144598000177</t>
  </si>
  <si>
    <t>FUNDO ESPECIAL DE DEFESA DO MEIO AMBIENTE - FEMMA</t>
  </si>
  <si>
    <t>52189050000162</t>
  </si>
  <si>
    <t>FUNDO ESPECIAL DE MOBILIDADE E TRANSPORTE DE APARECIDA - FEMTA</t>
  </si>
  <si>
    <t>44247196000199</t>
  </si>
  <si>
    <t>FUNDO ESPECIAL DO MEIO AMBIENTE E DESENVOLVIMENTO SUSTENTAVEL</t>
  </si>
  <si>
    <t>15792549000133</t>
  </si>
  <si>
    <t>FUNDO ESPECIAL MUNICIPAL DE REEQUIPAMENTO DO CORPO DE BOMBEI</t>
  </si>
  <si>
    <t>20480391000104</t>
  </si>
  <si>
    <t>FUNDO FINANCEIRO DO REGIME PROPRIO DE PREVIDENCIA DO MUNICIP</t>
  </si>
  <si>
    <t>07810523000142</t>
  </si>
  <si>
    <t>FUNDO FINANCEIRO ESPECIAL DE CUSTEIO DA PREVIDENCIA MUNICIPA</t>
  </si>
  <si>
    <t>12040373000175</t>
  </si>
  <si>
    <t>FUNDO M SAUDE</t>
  </si>
  <si>
    <t>30005338000105</t>
  </si>
  <si>
    <t>FUNDO MAN. DA EDUCACAO-FUNDEB ALV NORTE/GO</t>
  </si>
  <si>
    <t>30005506000154</t>
  </si>
  <si>
    <t>FUNDO MAN. DA EDUCACAO-FUNDEB SIMOLANDIA/GO</t>
  </si>
  <si>
    <t>30050817000135</t>
  </si>
  <si>
    <t>FUNDO MAN. DA EDUCACAO-FUNDEB SITIO D ABADIA/GO</t>
  </si>
  <si>
    <t>04715476000160</t>
  </si>
  <si>
    <t>FUNDO MANUT DESENV ENS FUNDA VAL MAGISTERIO - FUNDEF</t>
  </si>
  <si>
    <t>08083133000180</t>
  </si>
  <si>
    <t>FUNDO MANUT E DESENV DA EDUCACAO BASICA E DA VALORIZ DOS PRO</t>
  </si>
  <si>
    <t>17490217000120</t>
  </si>
  <si>
    <t>FUNDO MUL. DE MAN.E DESENV.DO ENSINO FUNDAMENTAL E VAL.MAGISTERIO - FUNDEB</t>
  </si>
  <si>
    <t>07233863000158</t>
  </si>
  <si>
    <t>FUNDO MUN DE GESTAO DOS RECURSOS DO FUNDEB DE ORIZONA</t>
  </si>
  <si>
    <t>10713197000160</t>
  </si>
  <si>
    <t>FUNDO MUN. DE ACOMPANHAMENTO E CONTROLE SOCIAL DO FUNDO DE M</t>
  </si>
  <si>
    <t>17609564000129</t>
  </si>
  <si>
    <t>FUNDO MUN. DE GESTAO DOS RECURSOS DO FUNDEB DE CORREGO DO OU</t>
  </si>
  <si>
    <t>16643859000159</t>
  </si>
  <si>
    <t>FUNDO MUN. DE GESTAO DOS RECURSOS DO FUNDEB DE JOVIANIA</t>
  </si>
  <si>
    <t>29912925000190</t>
  </si>
  <si>
    <t>FUNDO MUN. DE GESTAO DOS RECURSOS DO FUNDEB DE PARAUNA</t>
  </si>
  <si>
    <t>04831979000109</t>
  </si>
  <si>
    <t xml:space="preserve">FUNDO MUN. DE GESTAO DOS RECURSOS DO FUNDEB DE SANTA TEREZA </t>
  </si>
  <si>
    <t>13497500000122</t>
  </si>
  <si>
    <t>FUNDO MUN. GESTAO DOS REC.DO FUNDEB DE SAO MIGUEL DO PASSA Q</t>
  </si>
  <si>
    <t>04831972000189</t>
  </si>
  <si>
    <t>FUNDO MUN.DE ASSISTENCIA SOCIAL DE SANTA TEREZA DE GOIAS</t>
  </si>
  <si>
    <t>10581764000171</t>
  </si>
  <si>
    <t>FUNDO MUN.DE SAUDE DE SAO LUIS DE MONTES BELOS</t>
  </si>
  <si>
    <t>15450050000148</t>
  </si>
  <si>
    <t>FUNDO MUNCIPAL DE ASSISTENCIA SOCIAL DE SIMOLANDIA</t>
  </si>
  <si>
    <t>13660636000101</t>
  </si>
  <si>
    <t>FUNDO MUNCIPAL DE SAUDE DE PIRAPEMAS</t>
  </si>
  <si>
    <t>01 814 0990001   28</t>
  </si>
  <si>
    <t>11442859000177</t>
  </si>
  <si>
    <t>FUNDO MUNIC. DE ASSISTENCIA SOCIAL DO MUNICIPIO DE MONTEIRO</t>
  </si>
  <si>
    <t>30679219000120</t>
  </si>
  <si>
    <t>FUNDO MUNIC. DE EDUC. P/GESTAO DA MOV. DOS REC. DO FUNDEF</t>
  </si>
  <si>
    <t>11442838000151</t>
  </si>
  <si>
    <t>FUNDO MUNIC. DE EDUCACAO DO MUNICIPIO DE MONTEIRO</t>
  </si>
  <si>
    <t>18217520000116</t>
  </si>
  <si>
    <t>FUNDO MUNICICIPAL DE ASSISTENCIA SOCIAL</t>
  </si>
  <si>
    <t>47944956000105</t>
  </si>
  <si>
    <t>FUNDO MUNICIPAL  DOS DIREITOS DA CRIANCA E DO ADOLESCENTE</t>
  </si>
  <si>
    <t>04242405000197</t>
  </si>
  <si>
    <t>FUNDO MUNICIPAL - FUNDEF</t>
  </si>
  <si>
    <t>14773199000103</t>
  </si>
  <si>
    <t>FUNDO MUNICIPAL ASSISTENCIA SOCIAL</t>
  </si>
  <si>
    <t>16948617000173</t>
  </si>
  <si>
    <t>FUNDO MUNICIPAL DA ASSISTENCIA SOCIA - FMAS</t>
  </si>
  <si>
    <t>12010299000144</t>
  </si>
  <si>
    <t>FUNDO MUNICIPAL DA ASSISTENCIA SOCIAL SANTA CRUZ DO CAPIBARI</t>
  </si>
  <si>
    <t>04857703000191</t>
  </si>
  <si>
    <t>FUNDO MUNICIPAL DA CRIANCA E DO ADOLECENTE</t>
  </si>
  <si>
    <t>48820438000142</t>
  </si>
  <si>
    <t xml:space="preserve">FUNDO MUNICIPAL DA CRIANCA E DO ADOLESCENTE DE PORTO ALEGRE </t>
  </si>
  <si>
    <t>11154698000116</t>
  </si>
  <si>
    <t>FUNDO MUNICIPAL DA EDUCACAO</t>
  </si>
  <si>
    <t>47221115000170</t>
  </si>
  <si>
    <t>44296547000151</t>
  </si>
  <si>
    <t>FUNDO MUNICIPAL DA EDUCACAO - ARUANA</t>
  </si>
  <si>
    <t>21523591000151</t>
  </si>
  <si>
    <t>FUNDO MUNICIPAL DA EDUCACAO - FME</t>
  </si>
  <si>
    <t>30767108000175</t>
  </si>
  <si>
    <t>FUNDO MUNICIPAL DA EDUCACAO DE CONCEICAO DO TOCANTINS</t>
  </si>
  <si>
    <t>31041530000101</t>
  </si>
  <si>
    <t>FUNDO MUNICIPAL DA EDUCACAO DO MUNICIPIO DE COMBINADO TO</t>
  </si>
  <si>
    <t>04330066000109</t>
  </si>
  <si>
    <t>FUNDO MUNICIPAL DA MOVIMENTACAO DO FUNDEB</t>
  </si>
  <si>
    <t>44425633000117</t>
  </si>
  <si>
    <t>FUNDO MUNICIPAL DA MOVIMENTACAO DOS RECURSOS DO FUNDEB</t>
  </si>
  <si>
    <t>13449833000186</t>
  </si>
  <si>
    <t>FUNDO MUNICIPAL DA MOVIMENTACAO DOS RECURSOS DO FUNDEB DE SA</t>
  </si>
  <si>
    <t>12993726000151</t>
  </si>
  <si>
    <t>FUNDO MUNICIPAL DA PREVIDENCIA E ASSISTENCIA SOCIAL DO MUNICIPIO DE FONTE BOA-FUMPAS</t>
  </si>
  <si>
    <t>10700103000118</t>
  </si>
  <si>
    <t>FUNDO MUNICIPAL DA SAUDE</t>
  </si>
  <si>
    <t>11154875000164</t>
  </si>
  <si>
    <t>11958928000108</t>
  </si>
  <si>
    <t>07777639000127</t>
  </si>
  <si>
    <t>FUNDO MUNICIPAL DA SAUDE IPAMERI</t>
  </si>
  <si>
    <t>12052682000165</t>
  </si>
  <si>
    <t>FUNDO MUNICIPAL DE ACAO SOCIAL</t>
  </si>
  <si>
    <t>14797770000111</t>
  </si>
  <si>
    <t>FUNDO MUNICIPAL DE ACAO SOCIAL E DO TRABALHO - FMAST</t>
  </si>
  <si>
    <t>30302612000108</t>
  </si>
  <si>
    <t>FUNDO MUNICIPAL DE ADMINISTRACAO, INFRA-ESTRUTURA, PLANEJAME</t>
  </si>
  <si>
    <t>29840215000100</t>
  </si>
  <si>
    <t>FUNDO MUNICIPAL DE AGRICULTURA</t>
  </si>
  <si>
    <t>32627992000178</t>
  </si>
  <si>
    <t>FUNDO MUNICIPAL DE AGRICULTURA - FMA</t>
  </si>
  <si>
    <t>07616244000142</t>
  </si>
  <si>
    <t xml:space="preserve">FUNDO MUNICIPAL DE APOSENTADORIAS E PENSOES DE JOAO ALFREDO </t>
  </si>
  <si>
    <t>08571006000120</t>
  </si>
  <si>
    <t>FUNDO MUNICIPAL DE APOSENTADORIAS E PENSOES DE TRINDADE - FUMAP</t>
  </si>
  <si>
    <t>12531807000130</t>
  </si>
  <si>
    <t>FUNDO MUNICIPAL DE ASISTENCIA SOCIAL DE GOIATINS - TO</t>
  </si>
  <si>
    <t>12652188000131</t>
  </si>
  <si>
    <t>FUNDO MUNICIPAL DE ASSIST. SOCIAL - DAMOLANDIA-GOIAS</t>
  </si>
  <si>
    <t>18357528000188</t>
  </si>
  <si>
    <t>FUNDO MUNICIPAL DE ASSISTENCIA  SOCIAL - FMAS</t>
  </si>
  <si>
    <t>08601968000185</t>
  </si>
  <si>
    <t>FUNDO MUNICIPAL DE ASSISTENCIA MEDICO-HOSPITALAR E ODONTOLOGICA DOS SERVIDORES MUNICIPAIS DE CABO FRIO - FAMES</t>
  </si>
  <si>
    <t>01752227000156</t>
  </si>
  <si>
    <t>01806908000150</t>
  </si>
  <si>
    <t>01986803000120</t>
  </si>
  <si>
    <t>03916902000160</t>
  </si>
  <si>
    <t>04182698000164</t>
  </si>
  <si>
    <t>04308461000187</t>
  </si>
  <si>
    <t>04547312000170</t>
  </si>
  <si>
    <t>05483042000144</t>
  </si>
  <si>
    <t>05679547000189</t>
  </si>
  <si>
    <t>06111889000160</t>
  </si>
  <si>
    <t>06368175000132</t>
  </si>
  <si>
    <t>07160934000130</t>
  </si>
  <si>
    <t>07165511000102</t>
  </si>
  <si>
    <t>07173244000115</t>
  </si>
  <si>
    <t>07297627000103</t>
  </si>
  <si>
    <t>07622504000192</t>
  </si>
  <si>
    <t>07729815000155</t>
  </si>
  <si>
    <t>07787962000181</t>
  </si>
  <si>
    <t>07849872000178</t>
  </si>
  <si>
    <t>07861802000135</t>
  </si>
  <si>
    <t>08648178000155</t>
  </si>
  <si>
    <t>08677428000185</t>
  </si>
  <si>
    <t>08699269000110</t>
  </si>
  <si>
    <t>08730903000130</t>
  </si>
  <si>
    <t>08734175000134</t>
  </si>
  <si>
    <t>08767884000116</t>
  </si>
  <si>
    <t>08851649000128</t>
  </si>
  <si>
    <t>08866962000130</t>
  </si>
  <si>
    <t>09173676000151</t>
  </si>
  <si>
    <t>09356616000174</t>
  </si>
  <si>
    <t>10340014000108</t>
  </si>
  <si>
    <t>10619939000192</t>
  </si>
  <si>
    <t>10732371000111</t>
  </si>
  <si>
    <t>10850722000199</t>
  </si>
  <si>
    <t>10888443000114</t>
  </si>
  <si>
    <t>10888459000127</t>
  </si>
  <si>
    <t>10936861000130</t>
  </si>
  <si>
    <t>10972223000174</t>
  </si>
  <si>
    <t>11153403000197</t>
  </si>
  <si>
    <t>11370452000181</t>
  </si>
  <si>
    <t>11396811000170</t>
  </si>
  <si>
    <t>11444094000104</t>
  </si>
  <si>
    <t>11450956000101</t>
  </si>
  <si>
    <t>11465001000128</t>
  </si>
  <si>
    <t>11479401000192</t>
  </si>
  <si>
    <t>11483833000177</t>
  </si>
  <si>
    <t>11508721000123</t>
  </si>
  <si>
    <t>11607012000103</t>
  </si>
  <si>
    <t>11632905000109</t>
  </si>
  <si>
    <t>11744459000116</t>
  </si>
  <si>
    <t>11905433000102</t>
  </si>
  <si>
    <t>11977570000152</t>
  </si>
  <si>
    <t>11984700000184</t>
  </si>
  <si>
    <t>11989846000112</t>
  </si>
  <si>
    <t>11998043000124</t>
  </si>
  <si>
    <t>12003354000179</t>
  </si>
  <si>
    <t>12033733000101</t>
  </si>
  <si>
    <t>12040360000104</t>
  </si>
  <si>
    <t>12051569000165</t>
  </si>
  <si>
    <t>12057765000147</t>
  </si>
  <si>
    <t>12057870000186</t>
  </si>
  <si>
    <t>12057928000191</t>
  </si>
  <si>
    <t>12058082000104</t>
  </si>
  <si>
    <t>12065665000162</t>
  </si>
  <si>
    <t>12068976000185</t>
  </si>
  <si>
    <t>12069673000187</t>
  </si>
  <si>
    <t>12095325000184</t>
  </si>
  <si>
    <t>12097134000151</t>
  </si>
  <si>
    <t>12102545000198</t>
  </si>
  <si>
    <t>12105376000140</t>
  </si>
  <si>
    <t>12126622000140</t>
  </si>
  <si>
    <t>12130524000186</t>
  </si>
  <si>
    <t>12131759000192</t>
  </si>
  <si>
    <t>12135199000144</t>
  </si>
  <si>
    <t>12146188000160</t>
  </si>
  <si>
    <t>12186339000103</t>
  </si>
  <si>
    <t>12193507000198</t>
  </si>
  <si>
    <t>12207519000124</t>
  </si>
  <si>
    <t>12216509000155</t>
  </si>
  <si>
    <t>12237565000176</t>
  </si>
  <si>
    <t>12258093000138</t>
  </si>
  <si>
    <t>12270451000128</t>
  </si>
  <si>
    <t>12474846000142</t>
  </si>
  <si>
    <t>12560864000147</t>
  </si>
  <si>
    <t>12570642000105</t>
  </si>
  <si>
    <t>12769172000103</t>
  </si>
  <si>
    <t>12804634000186</t>
  </si>
  <si>
    <t>12881773000103</t>
  </si>
  <si>
    <t>12978455000165</t>
  </si>
  <si>
    <t>13055273000185</t>
  </si>
  <si>
    <t>13073096000160</t>
  </si>
  <si>
    <t>13081210000101</t>
  </si>
  <si>
    <t>13194663000136</t>
  </si>
  <si>
    <t>13237442000106</t>
  </si>
  <si>
    <t>13261506000104</t>
  </si>
  <si>
    <t>13274242000115</t>
  </si>
  <si>
    <t>13288353000180</t>
  </si>
  <si>
    <t>13451502000180</t>
  </si>
  <si>
    <t>13477305000130</t>
  </si>
  <si>
    <t>13484628000151</t>
  </si>
  <si>
    <t>13491152000186</t>
  </si>
  <si>
    <t>13509878000107</t>
  </si>
  <si>
    <t>13537401000127</t>
  </si>
  <si>
    <t>13554247000100</t>
  </si>
  <si>
    <t>13560887000114</t>
  </si>
  <si>
    <t>13562650000172</t>
  </si>
  <si>
    <t>13568932000187</t>
  </si>
  <si>
    <t>13574655000115</t>
  </si>
  <si>
    <t>13593060000107</t>
  </si>
  <si>
    <t>13627563000156</t>
  </si>
  <si>
    <t>13635890000150</t>
  </si>
  <si>
    <t>13650587000126</t>
  </si>
  <si>
    <t>13700994000109</t>
  </si>
  <si>
    <t>13709877000106</t>
  </si>
  <si>
    <t>13712697000175</t>
  </si>
  <si>
    <t>13795381000194</t>
  </si>
  <si>
    <t>13809070000137</t>
  </si>
  <si>
    <t>13838473000104</t>
  </si>
  <si>
    <t>13841910000149</t>
  </si>
  <si>
    <t>13843471000103</t>
  </si>
  <si>
    <t>13931929000186</t>
  </si>
  <si>
    <t>13981341000137</t>
  </si>
  <si>
    <t>13984015000183</t>
  </si>
  <si>
    <t>14008711000117</t>
  </si>
  <si>
    <t>14082698000146</t>
  </si>
  <si>
    <t>14150763000123</t>
  </si>
  <si>
    <t>14152116000150</t>
  </si>
  <si>
    <t>14157265000102</t>
  </si>
  <si>
    <t>14213397000104</t>
  </si>
  <si>
    <t>14241556000184</t>
  </si>
  <si>
    <t>14362117000120</t>
  </si>
  <si>
    <t>14387860000134</t>
  </si>
  <si>
    <t>14440320000177</t>
  </si>
  <si>
    <t>14444354000130</t>
  </si>
  <si>
    <t>14477036000175</t>
  </si>
  <si>
    <t>14503830000146</t>
  </si>
  <si>
    <t>14515279000150</t>
  </si>
  <si>
    <t>14515834000144</t>
  </si>
  <si>
    <t>14517821000104</t>
  </si>
  <si>
    <t>14523538000195</t>
  </si>
  <si>
    <t>14524190000150</t>
  </si>
  <si>
    <t>14524647000127</t>
  </si>
  <si>
    <t>14525629000160</t>
  </si>
  <si>
    <t>14531114000172</t>
  </si>
  <si>
    <t>14531303000145</t>
  </si>
  <si>
    <t>14531971000172</t>
  </si>
  <si>
    <t>14534934000118</t>
  </si>
  <si>
    <t>14535072000148</t>
  </si>
  <si>
    <t>14540194000122</t>
  </si>
  <si>
    <t>14545538000196</t>
  </si>
  <si>
    <t>14552796000108</t>
  </si>
  <si>
    <t>14569416000130</t>
  </si>
  <si>
    <t>14570950000166</t>
  </si>
  <si>
    <t>14585134000126</t>
  </si>
  <si>
    <t>14586785000130</t>
  </si>
  <si>
    <t>14590761000155</t>
  </si>
  <si>
    <t>14627928000105</t>
  </si>
  <si>
    <t>14635220000104</t>
  </si>
  <si>
    <t>14637051000133</t>
  </si>
  <si>
    <t>14644515000139</t>
  </si>
  <si>
    <t>14652893000164</t>
  </si>
  <si>
    <t>14662242000155</t>
  </si>
  <si>
    <t>14676772000152</t>
  </si>
  <si>
    <t>14697348000194</t>
  </si>
  <si>
    <t>14700647000130</t>
  </si>
  <si>
    <t>14717079000180</t>
  </si>
  <si>
    <t>14734139000173</t>
  </si>
  <si>
    <t>14741000000157</t>
  </si>
  <si>
    <t>14749903000184</t>
  </si>
  <si>
    <t>14756596000169</t>
  </si>
  <si>
    <t>14762001000188</t>
  </si>
  <si>
    <t>14763412000198</t>
  </si>
  <si>
    <t>14768944000118</t>
  </si>
  <si>
    <t>14769213000197</t>
  </si>
  <si>
    <t>14771788000144</t>
  </si>
  <si>
    <t>14773752000108</t>
  </si>
  <si>
    <t>14775242000161</t>
  </si>
  <si>
    <t>14780622000194</t>
  </si>
  <si>
    <t>14781189000101</t>
  </si>
  <si>
    <t>14781576000148</t>
  </si>
  <si>
    <t>14783438000106</t>
  </si>
  <si>
    <t>14791494000184</t>
  </si>
  <si>
    <t>14797461000141</t>
  </si>
  <si>
    <t>14797972000163</t>
  </si>
  <si>
    <t>14798445000173</t>
  </si>
  <si>
    <t>14800914000141</t>
  </si>
  <si>
    <t>14803073000126</t>
  </si>
  <si>
    <t>14804005000181</t>
  </si>
  <si>
    <t>14804337000166</t>
  </si>
  <si>
    <t>14804981000134</t>
  </si>
  <si>
    <t>14805811000174</t>
  </si>
  <si>
    <t>14806879000178</t>
  </si>
  <si>
    <t>14808072000174</t>
  </si>
  <si>
    <t>14810888000132</t>
  </si>
  <si>
    <t>14811023000190</t>
  </si>
  <si>
    <t>14813434000115</t>
  </si>
  <si>
    <t>14813801000180</t>
  </si>
  <si>
    <t>14815687000128</t>
  </si>
  <si>
    <t>14816708000120</t>
  </si>
  <si>
    <t>14816741000150</t>
  </si>
  <si>
    <t>14817537000153</t>
  </si>
  <si>
    <t>14827150000188</t>
  </si>
  <si>
    <t>14827543000191</t>
  </si>
  <si>
    <t>14828342000109</t>
  </si>
  <si>
    <t>14834745000160</t>
  </si>
  <si>
    <t>14836800000151</t>
  </si>
  <si>
    <t>14840442000150</t>
  </si>
  <si>
    <t>14843463000120</t>
  </si>
  <si>
    <t>14848598000188</t>
  </si>
  <si>
    <t>14857282000152</t>
  </si>
  <si>
    <t>14862038000188</t>
  </si>
  <si>
    <t>14871331000101</t>
  </si>
  <si>
    <t>14876872000122</t>
  </si>
  <si>
    <t>14878445000183</t>
  </si>
  <si>
    <t>14883709000197</t>
  </si>
  <si>
    <t>14888222000105</t>
  </si>
  <si>
    <t>14896402000120</t>
  </si>
  <si>
    <t>14904948000186</t>
  </si>
  <si>
    <t>14907180000102</t>
  </si>
  <si>
    <t>14908023000103</t>
  </si>
  <si>
    <t>14909086000184</t>
  </si>
  <si>
    <t>14912094000180</t>
  </si>
  <si>
    <t>14927680000106</t>
  </si>
  <si>
    <t>14946436000182</t>
  </si>
  <si>
    <t>14947421000139</t>
  </si>
  <si>
    <t>14980206000130</t>
  </si>
  <si>
    <t>14987719000172</t>
  </si>
  <si>
    <t>15042758000160</t>
  </si>
  <si>
    <t>15054897000103</t>
  </si>
  <si>
    <t>15065603000149</t>
  </si>
  <si>
    <t>15086568000144</t>
  </si>
  <si>
    <t>15110906000136</t>
  </si>
  <si>
    <t>15129167000124</t>
  </si>
  <si>
    <t>15141455000102</t>
  </si>
  <si>
    <t>15185189000101</t>
  </si>
  <si>
    <t>15212323000116</t>
  </si>
  <si>
    <t>15222856000189</t>
  </si>
  <si>
    <t>15246789000132</t>
  </si>
  <si>
    <t>15263797000197</t>
  </si>
  <si>
    <t>15277172000184</t>
  </si>
  <si>
    <t>15295113000139</t>
  </si>
  <si>
    <t>15317201000194</t>
  </si>
  <si>
    <t>15359437000193</t>
  </si>
  <si>
    <t>15388292000159</t>
  </si>
  <si>
    <t>15408640000102</t>
  </si>
  <si>
    <t>15427697000159</t>
  </si>
  <si>
    <t>15483896000184</t>
  </si>
  <si>
    <t>15488675000107</t>
  </si>
  <si>
    <t>15550147000122</t>
  </si>
  <si>
    <t>15920415000150</t>
  </si>
  <si>
    <t>16368156000160</t>
  </si>
  <si>
    <t>16555085000104</t>
  </si>
  <si>
    <t>16633564000100</t>
  </si>
  <si>
    <t>16682638000190</t>
  </si>
  <si>
    <t>16879947000154</t>
  </si>
  <si>
    <t>16887781000118</t>
  </si>
  <si>
    <t>16891381000186</t>
  </si>
  <si>
    <t>17138673000105</t>
  </si>
  <si>
    <t>17257474000116</t>
  </si>
  <si>
    <t>17297073000190</t>
  </si>
  <si>
    <t>17323405000163</t>
  </si>
  <si>
    <t>17348025000183</t>
  </si>
  <si>
    <t>17349322000143</t>
  </si>
  <si>
    <t>17442896000161</t>
  </si>
  <si>
    <t>17514791000170</t>
  </si>
  <si>
    <t>17544106000159</t>
  </si>
  <si>
    <t>17749309000181</t>
  </si>
  <si>
    <t>17774702000125</t>
  </si>
  <si>
    <t>17819502000141</t>
  </si>
  <si>
    <t>17964855000135</t>
  </si>
  <si>
    <t>18060937000118</t>
  </si>
  <si>
    <t>18122924000126</t>
  </si>
  <si>
    <t>18183322000189</t>
  </si>
  <si>
    <t>18208870000116</t>
  </si>
  <si>
    <t>18209857000181</t>
  </si>
  <si>
    <t>18212908000124</t>
  </si>
  <si>
    <t>18251780000108</t>
  </si>
  <si>
    <t>18287240000184</t>
  </si>
  <si>
    <t>18319753000120</t>
  </si>
  <si>
    <t>18368595000106</t>
  </si>
  <si>
    <t>18562805000194</t>
  </si>
  <si>
    <t>18758162000159</t>
  </si>
  <si>
    <t>18828311000109</t>
  </si>
  <si>
    <t>18843298000167</t>
  </si>
  <si>
    <t>18926825000105</t>
  </si>
  <si>
    <t>18929934000178</t>
  </si>
  <si>
    <t>19054025000104</t>
  </si>
  <si>
    <t>19073203000136</t>
  </si>
  <si>
    <t>19115268000105</t>
  </si>
  <si>
    <t>19402824000116</t>
  </si>
  <si>
    <t>19422107000156</t>
  </si>
  <si>
    <t>19622717000101</t>
  </si>
  <si>
    <t>19665003000172</t>
  </si>
  <si>
    <t>19973419000158</t>
  </si>
  <si>
    <t>20092374000191</t>
  </si>
  <si>
    <t>20260895000100</t>
  </si>
  <si>
    <t>20266209000109</t>
  </si>
  <si>
    <t>20273620000101</t>
  </si>
  <si>
    <t>20342943000100</t>
  </si>
  <si>
    <t>20398841000106</t>
  </si>
  <si>
    <t>20442783000170</t>
  </si>
  <si>
    <t>20891380000109</t>
  </si>
  <si>
    <t>21004887000166</t>
  </si>
  <si>
    <t>21046315000140</t>
  </si>
  <si>
    <t>22981674000157</t>
  </si>
  <si>
    <t>97532027000167</t>
  </si>
  <si>
    <t>18317080000179</t>
  </si>
  <si>
    <t>FUNDO MUNICIPAL DE ASSISTENCIA SOCIAL  - (FMAS) DE LAGOA DA CANOA</t>
  </si>
  <si>
    <t>18253544000120</t>
  </si>
  <si>
    <t>FUNDO MUNICIPAL DE ASSISTENCIA SOCIAL  - FMAS</t>
  </si>
  <si>
    <t>17197359000101</t>
  </si>
  <si>
    <t>FUNDO MUNICIPAL DE ASSISTENCIA SOCIAL - (FMAS) DE FILADELFIA</t>
  </si>
  <si>
    <t>14264718000108</t>
  </si>
  <si>
    <t>FUNDO MUNICIPAL DE ASSISTENCIA SOCIAL - (FMAS) DE SANTO ESTE</t>
  </si>
  <si>
    <t>02020143000190</t>
  </si>
  <si>
    <t>08033831000171</t>
  </si>
  <si>
    <t>08418353000118</t>
  </si>
  <si>
    <t>08580688000138</t>
  </si>
  <si>
    <t>09462753000193</t>
  </si>
  <si>
    <t>10746449000157</t>
  </si>
  <si>
    <t>11149280000110</t>
  </si>
  <si>
    <t>11378344000155</t>
  </si>
  <si>
    <t>11390836000166</t>
  </si>
  <si>
    <t>11622493000118</t>
  </si>
  <si>
    <t>12064805000188</t>
  </si>
  <si>
    <t>12070754000105</t>
  </si>
  <si>
    <t>12110618000193</t>
  </si>
  <si>
    <t>12581101000182</t>
  </si>
  <si>
    <t>12755991000100</t>
  </si>
  <si>
    <t>12909643000131</t>
  </si>
  <si>
    <t>12984850000150</t>
  </si>
  <si>
    <t>13123113000126</t>
  </si>
  <si>
    <t>13203052000107</t>
  </si>
  <si>
    <t>13257165000195</t>
  </si>
  <si>
    <t>13258946000102</t>
  </si>
  <si>
    <t>13269431000108</t>
  </si>
  <si>
    <t>13301384000124</t>
  </si>
  <si>
    <t>13306614000148</t>
  </si>
  <si>
    <t>13401114000195</t>
  </si>
  <si>
    <t>13433204000168</t>
  </si>
  <si>
    <t>13448962000150</t>
  </si>
  <si>
    <t>13448994000155</t>
  </si>
  <si>
    <t>13450056000190</t>
  </si>
  <si>
    <t>13467903000129</t>
  </si>
  <si>
    <t>13468915000178</t>
  </si>
  <si>
    <t>13507687000106</t>
  </si>
  <si>
    <t>13519161000138</t>
  </si>
  <si>
    <t>13558536000179</t>
  </si>
  <si>
    <t>13608402000115</t>
  </si>
  <si>
    <t>13647152000122</t>
  </si>
  <si>
    <t>13671776000185</t>
  </si>
  <si>
    <t>13723290000143</t>
  </si>
  <si>
    <t>13731905000183</t>
  </si>
  <si>
    <t>13820982000100</t>
  </si>
  <si>
    <t>13901867000160</t>
  </si>
  <si>
    <t>14160903000144</t>
  </si>
  <si>
    <t>14193993000170</t>
  </si>
  <si>
    <t>14316553000162</t>
  </si>
  <si>
    <t>14420372000181</t>
  </si>
  <si>
    <t>14440733000151</t>
  </si>
  <si>
    <t>14456901000105</t>
  </si>
  <si>
    <t>14457983000102</t>
  </si>
  <si>
    <t>14477300000170</t>
  </si>
  <si>
    <t>14483828000152</t>
  </si>
  <si>
    <t>14507708000148</t>
  </si>
  <si>
    <t>14538744000179</t>
  </si>
  <si>
    <t>14631480000101</t>
  </si>
  <si>
    <t>14637699000100</t>
  </si>
  <si>
    <t>14638842000188</t>
  </si>
  <si>
    <t>14645822000134</t>
  </si>
  <si>
    <t>14662198000183</t>
  </si>
  <si>
    <t>14686574000170</t>
  </si>
  <si>
    <t>14711182000113</t>
  </si>
  <si>
    <t>14774877000144</t>
  </si>
  <si>
    <t>14785010000194</t>
  </si>
  <si>
    <t>14792446000100</t>
  </si>
  <si>
    <t>14800303000101</t>
  </si>
  <si>
    <t>14804921000111</t>
  </si>
  <si>
    <t>14807623000185</t>
  </si>
  <si>
    <t>14813630000190</t>
  </si>
  <si>
    <t>14868880000127</t>
  </si>
  <si>
    <t>14871353000171</t>
  </si>
  <si>
    <t>14985994000157</t>
  </si>
  <si>
    <t>14995109000110</t>
  </si>
  <si>
    <t>15043643000190</t>
  </si>
  <si>
    <t>15079629000146</t>
  </si>
  <si>
    <t>15101250000195</t>
  </si>
  <si>
    <t>15228587000168</t>
  </si>
  <si>
    <t>15279392000147</t>
  </si>
  <si>
    <t>15338815000152</t>
  </si>
  <si>
    <t>15354635000164</t>
  </si>
  <si>
    <t>15419978000160</t>
  </si>
  <si>
    <t>15595301000182</t>
  </si>
  <si>
    <t>15739850000183</t>
  </si>
  <si>
    <t>16529743000193</t>
  </si>
  <si>
    <t>16643245000177</t>
  </si>
  <si>
    <t>16666575000188</t>
  </si>
  <si>
    <t>16753845000198</t>
  </si>
  <si>
    <t>17200778000147</t>
  </si>
  <si>
    <t>17331543000194</t>
  </si>
  <si>
    <t>17513900000135</t>
  </si>
  <si>
    <t>17560971000199</t>
  </si>
  <si>
    <t>17650977000157</t>
  </si>
  <si>
    <t>17682086000182</t>
  </si>
  <si>
    <t>17827039000180</t>
  </si>
  <si>
    <t>17848429000136</t>
  </si>
  <si>
    <t>17931830000135</t>
  </si>
  <si>
    <t>17936457000105</t>
  </si>
  <si>
    <t>18015950000155</t>
  </si>
  <si>
    <t>18123098000130</t>
  </si>
  <si>
    <t>18183789000129</t>
  </si>
  <si>
    <t>18188762000129</t>
  </si>
  <si>
    <t>18208903000128</t>
  </si>
  <si>
    <t>18343908000163</t>
  </si>
  <si>
    <t>18477947000153</t>
  </si>
  <si>
    <t>18616934000118</t>
  </si>
  <si>
    <t>18864555000147</t>
  </si>
  <si>
    <t>19034287000107</t>
  </si>
  <si>
    <t>19181829000166</t>
  </si>
  <si>
    <t>19230290000198</t>
  </si>
  <si>
    <t>19408070000101</t>
  </si>
  <si>
    <t>19804571000107</t>
  </si>
  <si>
    <t>19907306000154</t>
  </si>
  <si>
    <t>20528714000184</t>
  </si>
  <si>
    <t>17679491000141</t>
  </si>
  <si>
    <t>FUNDO MUNICIPAL DE ASSISTENCIA SOCIAL - FMAS -  ALVORADA DO OESTE</t>
  </si>
  <si>
    <t>13900848000119</t>
  </si>
  <si>
    <t>FUNDO MUNICIPAL DE ASSISTENCIA SOCIAL - FMAS DE IBIMIRIM</t>
  </si>
  <si>
    <t>15196311000145</t>
  </si>
  <si>
    <t>FUNDO MUNICIPAL DE ASSISTENCIA SOCIAL - FMAS DE MONTIVIDIU DO NORTE</t>
  </si>
  <si>
    <t>17498861000144</t>
  </si>
  <si>
    <t>FUNDO MUNICIPAL DE ASSISTENCIA SOCIAL - FMAS DE MUNDO NOVO</t>
  </si>
  <si>
    <t>18197553000141</t>
  </si>
  <si>
    <t>FUNDO MUNICIPAL DE ASSISTENCIA SOCIAL - FMAS DE MURICI</t>
  </si>
  <si>
    <t>18256417000185</t>
  </si>
  <si>
    <t>FUNDO MUNICIPAL DE ASSISTENCIA SOCIAL - FMAS DE PALMEIRAS DE GOIAS</t>
  </si>
  <si>
    <t>14970304000196</t>
  </si>
  <si>
    <t>FUNDO MUNICIPAL DE ASSISTENCIA SOCIAL - FMAS DE PARECIS</t>
  </si>
  <si>
    <t>14524513000106</t>
  </si>
  <si>
    <t>FUNDO MUNICIPAL DE ASSISTENCIA SOCIAL - FMAS DE SANTA HELENA</t>
  </si>
  <si>
    <t>17177082000147</t>
  </si>
  <si>
    <t>FUNDO MUNICIPAL DE ASSISTENCIA SOCIAL - FMAS DO MUNICIPIO DE</t>
  </si>
  <si>
    <t>18203531000147</t>
  </si>
  <si>
    <t>FUNDO MUNICIPAL DE ASSISTENCIA SOCIAL - GUARANI DE GOIAS</t>
  </si>
  <si>
    <t>18406650000105</t>
  </si>
  <si>
    <t>FUNDO MUNICIPAL DE ASSISTENCIA SOCIAL - MAIRIPOTABA</t>
  </si>
  <si>
    <t>14488963000190</t>
  </si>
  <si>
    <t>FUNDO MUNICIPAL DE ASSISTENCIA SOCIAL - PARAGOMINAS</t>
  </si>
  <si>
    <t>18329918000144</t>
  </si>
  <si>
    <t>FUNDO MUNICIPAL DE ASSISTENCIA SOCIAL - SANTA ISABEL</t>
  </si>
  <si>
    <t>15871547000130</t>
  </si>
  <si>
    <t>FUNDO MUNICIPAL DE ASSISTENCIA SOCIAL ( FMAS) DE SAO SEBASTI</t>
  </si>
  <si>
    <t>14773789000128</t>
  </si>
  <si>
    <t>FUNDO MUNICIPAL DE ASSISTENCIA SOCIAL (FMAS)</t>
  </si>
  <si>
    <t>15658838000144</t>
  </si>
  <si>
    <t>FUNDO MUNICIPAL DE ASSISTENCIA SOCIAL (FMAS) DE PALESTINA</t>
  </si>
  <si>
    <t>17781389000152</t>
  </si>
  <si>
    <t>FUNDO MUNICIPAL DE ASSISTENCIA SOCIAL- (FMAS) DE SAO BRAZ DO PIAUI</t>
  </si>
  <si>
    <t>18326716000149</t>
  </si>
  <si>
    <t>FUNDO MUNICIPAL DE ASSISTENCIA SOCIAL CUITEGI</t>
  </si>
  <si>
    <t>12136223000160</t>
  </si>
  <si>
    <t>FUNDO MUNICIPAL DE ASSISTENCIA SOCIAL DA JUREMA</t>
  </si>
  <si>
    <t>12072407000103</t>
  </si>
  <si>
    <t>FUNDO MUNICIPAL DE ASSISTENCIA SOCIAL DAS VERTENTES</t>
  </si>
  <si>
    <t>11291254000122</t>
  </si>
  <si>
    <t>FUNDO MUNICIPAL DE ASSISTENCIA SOCIAL DE ABREULANDIA - TOCAN</t>
  </si>
  <si>
    <t>13630313000175</t>
  </si>
  <si>
    <t>FUNDO MUNICIPAL DE ASSISTENCIA SOCIAL DE ACAUA</t>
  </si>
  <si>
    <t>19450362000102</t>
  </si>
  <si>
    <t>FUNDO MUNICIPAL DE ASSISTENCIA SOCIAL DE ADELANDIA</t>
  </si>
  <si>
    <t>17149491000130</t>
  </si>
  <si>
    <t>FUNDO MUNICIPAL DE ASSISTENCIA SOCIAL DE AFONSO CUNHA</t>
  </si>
  <si>
    <t>12256568000157</t>
  </si>
  <si>
    <t>FUNDO MUNICIPAL DE ASSISTENCIA SOCIAL DE AGRESTINA</t>
  </si>
  <si>
    <t>13129454000109</t>
  </si>
  <si>
    <t>FUNDO MUNICIPAL DE ASSISTENCIA SOCIAL DE AGUA LIMPA</t>
  </si>
  <si>
    <t>12070810000101</t>
  </si>
  <si>
    <t>FUNDO MUNICIPAL DE ASSISTENCIA SOCIAL DE AGUAS BELAS</t>
  </si>
  <si>
    <t>14946241000132</t>
  </si>
  <si>
    <t>FUNDO MUNICIPAL DE ASSISTENCIA SOCIAL DE ALEGRE</t>
  </si>
  <si>
    <t>14837176000107</t>
  </si>
  <si>
    <t>FUNDO MUNICIPAL DE ASSISTENCIA SOCIAL DE ALIANCA DO TOCANTIN</t>
  </si>
  <si>
    <t>15840076000100</t>
  </si>
  <si>
    <t>FUNDO MUNICIPAL DE ASSISTENCIA SOCIAL DE ALTO ALEGRE DOS PAR</t>
  </si>
  <si>
    <t>07720932000158</t>
  </si>
  <si>
    <t>FUNDO MUNICIPAL DE ASSISTENCIA SOCIAL DE ALTO PARAISO</t>
  </si>
  <si>
    <t>13022718000120</t>
  </si>
  <si>
    <t>FUNDO MUNICIPAL DE ASSISTENCIA SOCIAL DE ALVORADA TO</t>
  </si>
  <si>
    <t>17292797000140</t>
  </si>
  <si>
    <t>FUNDO MUNICIPAL DE ASSISTENCIA SOCIAL DE AMARANTE DO MARANHA</t>
  </si>
  <si>
    <t>19864368000126</t>
  </si>
  <si>
    <t>FUNDO MUNICIPAL DE ASSISTENCIA SOCIAL DE AMORINOPOLIS</t>
  </si>
  <si>
    <t>13940958000104</t>
  </si>
  <si>
    <t>FUNDO MUNICIPAL DE ASSISTENCIA SOCIAL DE ANHANGUERA</t>
  </si>
  <si>
    <t>13642844000188</t>
  </si>
  <si>
    <t>FUNDO MUNICIPAL DE ASSISTENCIA SOCIAL DE ANICUNS - FMAS</t>
  </si>
  <si>
    <t>11503824000109</t>
  </si>
  <si>
    <t>FUNDO MUNICIPAL DE ASSISTENCIA SOCIAL DE APORE</t>
  </si>
  <si>
    <t>14601748000154</t>
  </si>
  <si>
    <t>FUNDO MUNICIPAL DE ASSISTENCIA SOCIAL DE ARACU</t>
  </si>
  <si>
    <t>14767568000147</t>
  </si>
  <si>
    <t>FUNDO MUNICIPAL DE ASSISTENCIA SOCIAL DE ARAGOMINAS-TO</t>
  </si>
  <si>
    <t>11238147000130</t>
  </si>
  <si>
    <t>FUNDO MUNICIPAL DE ASSISTENCIA SOCIAL DE ARAGUAPAZ</t>
  </si>
  <si>
    <t>14808481000170</t>
  </si>
  <si>
    <t>FUNDO MUNICIPAL DE ASSISTENCIA SOCIAL DE ARAPIRACA</t>
  </si>
  <si>
    <t>13872021000149</t>
  </si>
  <si>
    <t>FUNDO MUNICIPAL DE ASSISTENCIA SOCIAL DE ARCOVERDE</t>
  </si>
  <si>
    <t>14965331000170</t>
  </si>
  <si>
    <t>FUNDO MUNICIPAL DE ASSISTENCIA SOCIAL DE ARENOPOLIS</t>
  </si>
  <si>
    <t>18251227000175</t>
  </si>
  <si>
    <t>FUNDO MUNICIPAL DE ASSISTENCIA SOCIAL DE ARRAIAL</t>
  </si>
  <si>
    <t>17043544000133</t>
  </si>
  <si>
    <t>FUNDO MUNICIPAL DE ASSISTENCIA SOCIAL DE ARRAIAS</t>
  </si>
  <si>
    <t>21709590000104</t>
  </si>
  <si>
    <t>FUNDO MUNICIPAL DE ASSISTENCIA SOCIAL DE ATALAIA ALAGOAS</t>
  </si>
  <si>
    <t>16839076000145</t>
  </si>
  <si>
    <t>FUNDO MUNICIPAL DE ASSISTENCIA SOCIAL DE AURORA DO TOCANTINS</t>
  </si>
  <si>
    <t>20654049000175</t>
  </si>
  <si>
    <t>FUNDO MUNICIPAL DE ASSISTENCIA SOCIAL DE AXIXA DO TOCANTINS</t>
  </si>
  <si>
    <t>14820685000127</t>
  </si>
  <si>
    <t>FUNDO MUNICIPAL DE ASSISTENCIA SOCIAL DE BAIXA GRANDE DO RIB</t>
  </si>
  <si>
    <t>13017241000195</t>
  </si>
  <si>
    <t>FUNDO MUNICIPAL DE ASSISTENCIA SOCIAL DE BANDEIRANTES DO TOC</t>
  </si>
  <si>
    <t>12116914000100</t>
  </si>
  <si>
    <t>FUNDO MUNICIPAL DE ASSISTENCIA SOCIAL DE BARRA DE GUABIRABA</t>
  </si>
  <si>
    <t>12019385000118</t>
  </si>
  <si>
    <t>FUNDO MUNICIPAL DE ASSISTENCIA SOCIAL DE BARRA DO OURO</t>
  </si>
  <si>
    <t>01856164000188</t>
  </si>
  <si>
    <t>FUNDO MUNICIPAL DE ASSISTENCIA SOCIAL DE BARREIROS - FM</t>
  </si>
  <si>
    <t>12912027000130</t>
  </si>
  <si>
    <t>FUNDO MUNICIPAL DE ASSISTENCIA SOCIAL DE BARROLANDIA TO</t>
  </si>
  <si>
    <t>11980803000176</t>
  </si>
  <si>
    <t>FUNDO MUNICIPAL DE ASSISTENCIA SOCIAL DE BENEDITINOS - PI</t>
  </si>
  <si>
    <t>14733858000170</t>
  </si>
  <si>
    <t>FUNDO MUNICIPAL DE ASSISTENCIA SOCIAL DE BOCA DA MATA</t>
  </si>
  <si>
    <t>15230968000181</t>
  </si>
  <si>
    <t>FUNDO MUNICIPAL DE ASSISTENCIA SOCIAL DE BONFINOPOLIS</t>
  </si>
  <si>
    <t>14628090000174</t>
  </si>
  <si>
    <t>FUNDO MUNICIPAL DE ASSISTENCIA SOCIAL DE BREJAO</t>
  </si>
  <si>
    <t>14821440000114</t>
  </si>
  <si>
    <t>FUNDO MUNICIPAL DE ASSISTENCIA SOCIAL DE BREJINHO DE NAZARE - FMAS</t>
  </si>
  <si>
    <t>14621774000144</t>
  </si>
  <si>
    <t>FUNDO MUNICIPAL DE ASSISTENCIA SOCIAL DE BRITANIA</t>
  </si>
  <si>
    <t>14667287000112</t>
  </si>
  <si>
    <t>FUNDO MUNICIPAL DE ASSISTENCIA SOCIAL DE BURITI ALEGRE</t>
  </si>
  <si>
    <t>08712299000119</t>
  </si>
  <si>
    <t>FUNDO MUNICIPAL DE ASSISTENCIA SOCIAL DE CABECEIRAS</t>
  </si>
  <si>
    <t>18026457000130</t>
  </si>
  <si>
    <t>FUNDO MUNICIPAL DE ASSISTENCIA SOCIAL DE CAETES</t>
  </si>
  <si>
    <t>12070878000182</t>
  </si>
  <si>
    <t>FUNDO MUNICIPAL DE ASSISTENCIA SOCIAL DE CALCADO</t>
  </si>
  <si>
    <t>15038019000102</t>
  </si>
  <si>
    <t>FUNDO MUNICIPAL DE ASSISTENCIA SOCIAL DE CAMPO ALEGRE</t>
  </si>
  <si>
    <t>14894574000165</t>
  </si>
  <si>
    <t>FUNDO MUNICIPAL DE ASSISTENCIA SOCIAL DE CANINDE DE SAO FRANCISCO</t>
  </si>
  <si>
    <t>19498281000182</t>
  </si>
  <si>
    <t>FUNDO MUNICIPAL DE ASSISTENCIA SOCIAL DE CAPELA DO ALTO ALEG</t>
  </si>
  <si>
    <t>18206969000189</t>
  </si>
  <si>
    <t>FUNDO MUNICIPAL DE ASSISTENCIA SOCIAL DE CARNAUBEIRA DA PENH</t>
  </si>
  <si>
    <t>13454844000154</t>
  </si>
  <si>
    <t>FUNDO MUNICIPAL DE ASSISTENCIA SOCIAL DE CARUARU</t>
  </si>
  <si>
    <t>11958377000174</t>
  </si>
  <si>
    <t>FUNDO MUNICIPAL DE ASSISTENCIA SOCIAL DE CASEARA</t>
  </si>
  <si>
    <t>13813122000149</t>
  </si>
  <si>
    <t>FUNDO MUNICIPAL DE ASSISTENCIA SOCIAL DE CAVALCANTE-GO</t>
  </si>
  <si>
    <t>13358623000182</t>
  </si>
  <si>
    <t>FUNDO MUNICIPAL DE ASSISTENCIA SOCIAL DE CEZARINA</t>
  </si>
  <si>
    <t>24029768000156</t>
  </si>
  <si>
    <t>FUNDO MUNICIPAL DE ASSISTENCIA SOCIAL DE CHA PRETA</t>
  </si>
  <si>
    <t>14825315000182</t>
  </si>
  <si>
    <t>FUNDO MUNICIPAL DE ASSISTENCIA SOCIAL DE CHAPADA DA NATIVIDA</t>
  </si>
  <si>
    <t>13512763000163</t>
  </si>
  <si>
    <t>FUNDO MUNICIPAL DE ASSISTENCIA SOCIAL DE CHAPADA DE AREIA TO</t>
  </si>
  <si>
    <t>19313140000148</t>
  </si>
  <si>
    <t>FUNDO MUNICIPAL DE ASSISTENCIA SOCIAL DE COLINAS DO SUL-GO.</t>
  </si>
  <si>
    <t>12366625000150</t>
  </si>
  <si>
    <t>FUNDO MUNICIPAL DE ASSISTENCIA SOCIAL DE COLINAS DO TOCANTINS</t>
  </si>
  <si>
    <t>15003550000131</t>
  </si>
  <si>
    <t>FUNDO MUNICIPAL DE ASSISTENCIA SOCIAL DE CONCEICAO DO CASTELO</t>
  </si>
  <si>
    <t>14018884000116</t>
  </si>
  <si>
    <t>FUNDO MUNICIPAL DE ASSISTENCIA SOCIAL DE CORONEL JOAO SA</t>
  </si>
  <si>
    <t>19363370000111</t>
  </si>
  <si>
    <t>FUNDO MUNICIPAL DE ASSISTENCIA SOCIAL DE CORREGO DO OURO</t>
  </si>
  <si>
    <t>14732691000122</t>
  </si>
  <si>
    <t>FUNDO MUNICIPAL DE ASSISTENCIA SOCIAL DE CORUMBA DE GOIAS</t>
  </si>
  <si>
    <t>18738934000190</t>
  </si>
  <si>
    <t>FUNDO MUNICIPAL DE ASSISTENCIA SOCIAL DE COSTA MARQUES</t>
  </si>
  <si>
    <t>14288978000105</t>
  </si>
  <si>
    <t>FUNDO MUNICIPAL DE ASSISTENCIA SOCIAL DE CRISTALINA</t>
  </si>
  <si>
    <t>14617717000191</t>
  </si>
  <si>
    <t>FUNDO MUNICIPAL DE ASSISTENCIA SOCIAL DE CRISTINAPOLIS</t>
  </si>
  <si>
    <t>04846427000166</t>
  </si>
  <si>
    <t>FUNDO MUNICIPAL DE ASSISTENCIA SOCIAL DE CRIXAS</t>
  </si>
  <si>
    <t>13469368000145</t>
  </si>
  <si>
    <t>FUNDO MUNICIPAL DE ASSISTENCIA SOCIAL DE CROMINIA</t>
  </si>
  <si>
    <t>13048025000107</t>
  </si>
  <si>
    <t>FUNDO MUNICIPAL DE ASSISTENCIA SOCIAL DE CUPIRA</t>
  </si>
  <si>
    <t>19320403000146</t>
  </si>
  <si>
    <t>FUNDO MUNICIPAL DE ASSISTENCIA SOCIAL DE DAMIANOPOLIS</t>
  </si>
  <si>
    <t>17380002000156</t>
  </si>
  <si>
    <t>FUNDO MUNICIPAL DE ASSISTENCIA SOCIAL DE DARCINOPOLIS</t>
  </si>
  <si>
    <t>12990201000162</t>
  </si>
  <si>
    <t>FUNDO MUNICIPAL DE ASSISTENCIA SOCIAL DE DELMIRO GOUVEIA</t>
  </si>
  <si>
    <t>12942321000194</t>
  </si>
  <si>
    <t>FUNDO MUNICIPAL DE ASSISTENCIA SOCIAL DE DIVINOPOLIS DO TOCA</t>
  </si>
  <si>
    <t>13066096000132</t>
  </si>
  <si>
    <t>FUNDO MUNICIPAL DE ASSISTENCIA SOCIAL DE DOIS IRMAOS DO TOCA</t>
  </si>
  <si>
    <t>19949966000106</t>
  </si>
  <si>
    <t>FUNDO MUNICIPAL DE ASSISTENCIA SOCIAL DE FELIZ DESERTO</t>
  </si>
  <si>
    <t>14387430000112</t>
  </si>
  <si>
    <t>FUNDO MUNICIPAL DE ASSISTENCIA SOCIAL DE FIRMINOPOLIS</t>
  </si>
  <si>
    <t>14041035000183</t>
  </si>
  <si>
    <t>FUNDO MUNICIPAL DE ASSISTENCIA SOCIAL DE FLORES</t>
  </si>
  <si>
    <t>14785442000103</t>
  </si>
  <si>
    <t>FUNDO MUNICIPAL DE ASSISTENCIA SOCIAL DE FLORESTA</t>
  </si>
  <si>
    <t>14790637000133</t>
  </si>
  <si>
    <t>FUNDO MUNICIPAL DE ASSISTENCIA SOCIAL DE FORMOSO</t>
  </si>
  <si>
    <t>13384044000104</t>
  </si>
  <si>
    <t>FUNDO MUNICIPAL DE ASSISTENCIA SOCIAL DE FRANCISCO AYRES</t>
  </si>
  <si>
    <t>14854071000166</t>
  </si>
  <si>
    <t>FUNDO MUNICIPAL DE ASSISTENCIA SOCIAL DE GOIANAPOLIS</t>
  </si>
  <si>
    <t>14801752000166</t>
  </si>
  <si>
    <t>FUNDO MUNICIPAL DE ASSISTENCIA SOCIAL DE GOIANDIRA</t>
  </si>
  <si>
    <t>17951023000184</t>
  </si>
  <si>
    <t>FUNDO MUNICIPAL DE ASSISTENCIA SOCIAL DE GOIANIRA</t>
  </si>
  <si>
    <t>11331244000173</t>
  </si>
  <si>
    <t>FUNDO MUNICIPAL DE ASSISTENCIA SOCIAL DE GRAVATA</t>
  </si>
  <si>
    <t>15235606000183</t>
  </si>
  <si>
    <t>FUNDO MUNICIPAL DE ASSISTENCIA SOCIAL DE GUANAMBI</t>
  </si>
  <si>
    <t>14602923000128</t>
  </si>
  <si>
    <t>FUNDO MUNICIPAL DE ASSISTENCIA SOCIAL DE GUARAITA</t>
  </si>
  <si>
    <t>18004727000102</t>
  </si>
  <si>
    <t>FUNDO MUNICIPAL DE ASSISTENCIA SOCIAL DE GURUPA</t>
  </si>
  <si>
    <t>14370325000170</t>
  </si>
  <si>
    <t>FUNDO MUNICIPAL DE ASSISTENCIA SOCIAL DE HIDROLINA</t>
  </si>
  <si>
    <t>12060234000103</t>
  </si>
  <si>
    <t>FUNDO MUNICIPAL DE ASSISTENCIA SOCIAL DE IGUARACY - FMAS</t>
  </si>
  <si>
    <t>19137698000110</t>
  </si>
  <si>
    <t>FUNDO MUNICIPAL DE ASSISTENCIA SOCIAL DE INHANGAPI</t>
  </si>
  <si>
    <t>11598317000198</t>
  </si>
  <si>
    <t>FUNDO MUNICIPAL DE ASSISTENCIA SOCIAL DE INHUMAS - FMAS</t>
  </si>
  <si>
    <t>15505995000110</t>
  </si>
  <si>
    <t>FUNDO MUNICIPAL DE ASSISTENCIA SOCIAL DE IRACEMA</t>
  </si>
  <si>
    <t>14745480000124</t>
  </si>
  <si>
    <t>FUNDO MUNICIPAL DE ASSISTENCIA SOCIAL DE ITABAIANA - FMASI</t>
  </si>
  <si>
    <t>18174682000114</t>
  </si>
  <si>
    <t>FUNDO MUNICIPAL DE ASSISTENCIA SOCIAL DE ITABERAI - GO</t>
  </si>
  <si>
    <t>15153212000186</t>
  </si>
  <si>
    <t>FUNDO MUNICIPAL DE ASSISTENCIA SOCIAL DE ITACOATIARA</t>
  </si>
  <si>
    <t>14969926000102</t>
  </si>
  <si>
    <t>FUNDO MUNICIPAL DE ASSISTENCIA SOCIAL DE ITAGIMIRIM</t>
  </si>
  <si>
    <t>14696695000100</t>
  </si>
  <si>
    <t>FUNDO MUNICIPAL DE ASSISTENCIA SOCIAL DE ITAGUARI</t>
  </si>
  <si>
    <t>14229152000175</t>
  </si>
  <si>
    <t>FUNDO MUNICIPAL DE ASSISTENCIA SOCIAL DE ITAINOPOLIS</t>
  </si>
  <si>
    <t>13468241000101</t>
  </si>
  <si>
    <t>FUNDO MUNICIPAL DE ASSISTENCIA SOCIAL DE ITAPACI</t>
  </si>
  <si>
    <t>14764030000189</t>
  </si>
  <si>
    <t>FUNDO MUNICIPAL DE ASSISTENCIA SOCIAL DE ITAPORA - FMAS</t>
  </si>
  <si>
    <t>17650880000144</t>
  </si>
  <si>
    <t>FUNDO MUNICIPAL DE ASSISTENCIA SOCIAL DE ITAPURANGA</t>
  </si>
  <si>
    <t>13844474000161</t>
  </si>
  <si>
    <t>FUNDO MUNICIPAL DE ASSISTENCIA SOCIAL DE JAICOS</t>
  </si>
  <si>
    <t>13182493000170</t>
  </si>
  <si>
    <t>FUNDO MUNICIPAL DE ASSISTENCIA SOCIAL DE JANDAIA-GO</t>
  </si>
  <si>
    <t>01839832000169</t>
  </si>
  <si>
    <t>FUNDO MUNICIPAL DE ASSISTENCIA SOCIAL DE JAQUEIRA</t>
  </si>
  <si>
    <t>13282052000140</t>
  </si>
  <si>
    <t>FUNDO MUNICIPAL DE ASSISTENCIA SOCIAL DE JATAUBA</t>
  </si>
  <si>
    <t>10902590000100</t>
  </si>
  <si>
    <t>FUNDO MUNICIPAL DE ASSISTENCIA SOCIAL DE JAU DO TOCANTINS</t>
  </si>
  <si>
    <t>17810497000106</t>
  </si>
  <si>
    <t>FUNDO MUNICIPAL DE ASSISTENCIA SOCIAL DE JEQUIA DA PRAIA</t>
  </si>
  <si>
    <t>01736500000159</t>
  </si>
  <si>
    <t>FUNDO MUNICIPAL DE ASSISTENCIA SOCIAL DE JOAQUIM NABUCO</t>
  </si>
  <si>
    <t>14670522000105</t>
  </si>
  <si>
    <t>FUNDO MUNICIPAL DE ASSISTENCIA SOCIAL DE JOVIANIA</t>
  </si>
  <si>
    <t>12057383000113</t>
  </si>
  <si>
    <t>FUNDO MUNICIPAL DE ASSISTENCIA SOCIAL DE JUCATI</t>
  </si>
  <si>
    <t>18002446000110</t>
  </si>
  <si>
    <t>FUNDO MUNICIPAL DE ASSISTENCIA SOCIAL DE JUSSARA - GOIAS</t>
  </si>
  <si>
    <t>14798463000155</t>
  </si>
  <si>
    <t>FUNDO MUNICIPAL DE ASSISTENCIA SOCIAL DE LAGARTO</t>
  </si>
  <si>
    <t>13153852000160</t>
  </si>
  <si>
    <t>FUNDO MUNICIPAL DE ASSISTENCIA SOCIAL DE LAGOA DA CONFUSAO</t>
  </si>
  <si>
    <t>15424996000130</t>
  </si>
  <si>
    <t>FUNDO MUNICIPAL DE ASSISTENCIA SOCIAL DE LAGOA DO ITAENGA</t>
  </si>
  <si>
    <t>16708030000197</t>
  </si>
  <si>
    <t>FUNDO MUNICIPAL DE ASSISTENCIA SOCIAL DE LAJEADO NOVO</t>
  </si>
  <si>
    <t>13829032000146</t>
  </si>
  <si>
    <t>FUNDO MUNICIPAL DE ASSISTENCIA SOCIAL DE LARANJAL DO JARI</t>
  </si>
  <si>
    <t>15813353000188</t>
  </si>
  <si>
    <t>FUNDO MUNICIPAL DE ASSISTENCIA SOCIAL DE LAVANDEIRA FMAS</t>
  </si>
  <si>
    <t>18091059000106</t>
  </si>
  <si>
    <t>FUNDO MUNICIPAL DE ASSISTENCIA SOCIAL DE LEOPOLDO DE BULHOES</t>
  </si>
  <si>
    <t>11516185000108</t>
  </si>
  <si>
    <t>FUNDO MUNICIPAL DE ASSISTENCIA SOCIAL DE LUCENA</t>
  </si>
  <si>
    <t>14591510000195</t>
  </si>
  <si>
    <t>FUNDO MUNICIPAL DE ASSISTENCIA SOCIAL DE LUZINOPOLIS</t>
  </si>
  <si>
    <t>14880163000110</t>
  </si>
  <si>
    <t>FUNDO MUNICIPAL DE ASSISTENCIA SOCIAL DE MACHADINHO D'OESTE</t>
  </si>
  <si>
    <t>14531150000136</t>
  </si>
  <si>
    <t>FUNDO MUNICIPAL DE ASSISTENCIA SOCIAL DE MALHADA DOS BOIS</t>
  </si>
  <si>
    <t>01832728000142</t>
  </si>
  <si>
    <t>FUNDO MUNICIPAL DE ASSISTENCIA SOCIAL DE MARAIAL</t>
  </si>
  <si>
    <t>12892930000186</t>
  </si>
  <si>
    <t>FUNDO MUNICIPAL DE ASSISTENCIA SOCIAL DE MARIANOPOLIS DO TOCANTINS</t>
  </si>
  <si>
    <t>13591701000194</t>
  </si>
  <si>
    <t>FUNDO MUNICIPAL DE ASSISTENCIA SOCIAL DE MATRINCHA</t>
  </si>
  <si>
    <t>15759262000101</t>
  </si>
  <si>
    <t>FUNDO MUNICIPAL DE ASSISTENCIA SOCIAL DE MIGUEL ALVES</t>
  </si>
  <si>
    <t>14989994000125</t>
  </si>
  <si>
    <t>FUNDO MUNICIPAL DE ASSISTENCIA SOCIAL DE MINACU</t>
  </si>
  <si>
    <t>14829853000145</t>
  </si>
  <si>
    <t>FUNDO MUNICIPAL DE ASSISTENCIA SOCIAL DE MONTANHA</t>
  </si>
  <si>
    <t>14933419000100</t>
  </si>
  <si>
    <t>FUNDO MUNICIPAL DE ASSISTENCIA SOCIAL DE MONTE NEGRO</t>
  </si>
  <si>
    <t>97530044000165</t>
  </si>
  <si>
    <t>FUNDO MUNICIPAL DE ASSISTENCIA SOCIAL DE MORRO AGUDO DE GOIA</t>
  </si>
  <si>
    <t>10714778000116</t>
  </si>
  <si>
    <t>FUNDO MUNICIPAL DE ASSISTENCIA SOCIAL DE MOSSAMEDES</t>
  </si>
  <si>
    <t>13605130000108</t>
  </si>
  <si>
    <t>FUNDO MUNICIPAL DE ASSISTENCIA SOCIAL DE MOZARLANDIA</t>
  </si>
  <si>
    <t>15083186000167</t>
  </si>
  <si>
    <t>FUNDO MUNICIPAL DE ASSISTENCIA SOCIAL DE MUCURICI</t>
  </si>
  <si>
    <t>14810479000136</t>
  </si>
  <si>
    <t>FUNDO MUNICIPAL DE ASSISTENCIA SOCIAL DE MURIBECA</t>
  </si>
  <si>
    <t>13037507000161</t>
  </si>
  <si>
    <t>FUNDO MUNICIPAL DE ASSISTENCIA SOCIAL DE MURICILANDIA</t>
  </si>
  <si>
    <t>18097936000148</t>
  </si>
  <si>
    <t>FUNDO MUNICIPAL DE ASSISTENCIA SOCIAL DE MUTUNOPOLIS - GOIAS</t>
  </si>
  <si>
    <t>14656327000120</t>
  </si>
  <si>
    <t>FUNDO MUNICIPAL DE ASSISTENCIA SOCIAL DE NEROPOLIS</t>
  </si>
  <si>
    <t>14792663000109</t>
  </si>
  <si>
    <t>FUNDO MUNICIPAL DE ASSISTENCIA SOCIAL DE NIOAQUE MS</t>
  </si>
  <si>
    <t>10936181000116</t>
  </si>
  <si>
    <t>FUNDO MUNICIPAL DE ASSISTENCIA SOCIAL DE NITEROI</t>
  </si>
  <si>
    <t>18132380000183</t>
  </si>
  <si>
    <t>FUNDO MUNICIPAL DE ASSISTENCIA SOCIAL DE NORMANDIA</t>
  </si>
  <si>
    <t>14498649000199</t>
  </si>
  <si>
    <t>FUNDO MUNICIPAL DE ASSISTENCIA SOCIAL DE NOSSA SENHORA DAS DORES</t>
  </si>
  <si>
    <t>08969291000132</t>
  </si>
  <si>
    <t>FUNDO MUNICIPAL DE ASSISTENCIA SOCIAL DE NOVA IGUACU</t>
  </si>
  <si>
    <t>14901848000104</t>
  </si>
  <si>
    <t>FUNDO MUNICIPAL DE ASSISTENCIA SOCIAL DE NOVA ROMA-GO</t>
  </si>
  <si>
    <t>14669609000162</t>
  </si>
  <si>
    <t>FUNDO MUNICIPAL DE ASSISTENCIA SOCIAL DE NOVA ROSALANDIA TO</t>
  </si>
  <si>
    <t>14769312000179</t>
  </si>
  <si>
    <t>FUNDO MUNICIPAL DE ASSISTENCIA SOCIAL DE NOVA SOURE</t>
  </si>
  <si>
    <t>14414077000112</t>
  </si>
  <si>
    <t>FUNDO MUNICIPAL DE ASSISTENCIA SOCIAL DE NOVA VENECIA</t>
  </si>
  <si>
    <t>08923145000176</t>
  </si>
  <si>
    <t>FUNDO MUNICIPAL DE ASSISTENCIA SOCIAL DE NOVA VENEZA</t>
  </si>
  <si>
    <t>18468989000128</t>
  </si>
  <si>
    <t>FUNDO MUNICIPAL DE ASSISTENCIA SOCIAL DE NOVO ALEGRE</t>
  </si>
  <si>
    <t>13896463000125</t>
  </si>
  <si>
    <t>FUNDO MUNICIPAL DE ASSISTENCIA SOCIAL DE OLINDA NOVA DO MARA</t>
  </si>
  <si>
    <t>18101837000192</t>
  </si>
  <si>
    <t>FUNDO MUNICIPAL DE ASSISTENCIA SOCIAL DE OLIVEIRA DE FATIMA</t>
  </si>
  <si>
    <t>13263222000149</t>
  </si>
  <si>
    <t>FUNDO MUNICIPAL DE ASSISTENCIA SOCIAL DE ORIZONA - FMAS</t>
  </si>
  <si>
    <t>13529719000166</t>
  </si>
  <si>
    <t>FUNDO MUNICIPAL DE ASSISTENCIA SOCIAL DE PADRE MARCOS</t>
  </si>
  <si>
    <t>18432174000199</t>
  </si>
  <si>
    <t>FUNDO MUNICIPAL DE ASSISTENCIA SOCIAL DE PAJEU DO PIAUI - FM</t>
  </si>
  <si>
    <t>10842693000113</t>
  </si>
  <si>
    <t>FUNDO MUNICIPAL DE ASSISTENCIA SOCIAL DE PALESTINA DE GOIAS</t>
  </si>
  <si>
    <t>18775405000167</t>
  </si>
  <si>
    <t>FUNDO MUNICIPAL DE ASSISTENCIA SOCIAL DE PALESTINA DO PARA</t>
  </si>
  <si>
    <t>01717816000101</t>
  </si>
  <si>
    <t>FUNDO MUNICIPAL DE ASSISTENCIA SOCIAL DE PALMARES</t>
  </si>
  <si>
    <t>14523085000105</t>
  </si>
  <si>
    <t>FUNDO MUNICIPAL DE ASSISTENCIA SOCIAL DE PALMEIRANTE - FMAS</t>
  </si>
  <si>
    <t>18146419000111</t>
  </si>
  <si>
    <t>FUNDO MUNICIPAL DE ASSISTENCIA SOCIAL DE PALMEIRINA</t>
  </si>
  <si>
    <t>12028633000197</t>
  </si>
  <si>
    <t>FUNDO MUNICIPAL DE ASSISTENCIA SOCIAL DE PALMELO</t>
  </si>
  <si>
    <t>14781160000120</t>
  </si>
  <si>
    <t>FUNDO MUNICIPAL DE ASSISTENCIA SOCIAL DE PALMINOPOLIS</t>
  </si>
  <si>
    <t>13130749000103</t>
  </si>
  <si>
    <t>FUNDO MUNICIPAL DE ASSISTENCIA SOCIAL DE PANELAS</t>
  </si>
  <si>
    <t>13261380000160</t>
  </si>
  <si>
    <t>FUNDO MUNICIPAL DE ASSISTENCIA SOCIAL DE PAQUETA</t>
  </si>
  <si>
    <t>14678381000177</t>
  </si>
  <si>
    <t>FUNDO MUNICIPAL DE ASSISTENCIA SOCIAL DE PARANA - TO</t>
  </si>
  <si>
    <t>11283510000130</t>
  </si>
  <si>
    <t>FUNDO MUNICIPAL DE ASSISTENCIA SOCIAL DE PARAUNA</t>
  </si>
  <si>
    <t>13595305000135</t>
  </si>
  <si>
    <t>FUNDO MUNICIPAL DE ASSISTENCIA SOCIAL DE PAULISTANA</t>
  </si>
  <si>
    <t>14440502000148</t>
  </si>
  <si>
    <t>FUNDO MUNICIPAL DE ASSISTENCIA SOCIAL DE PEDRINHAS</t>
  </si>
  <si>
    <t>14753766000151</t>
  </si>
  <si>
    <t>FUNDO MUNICIPAL DE ASSISTENCIA SOCIAL DE PEROLANDIA</t>
  </si>
  <si>
    <t>12200692000109</t>
  </si>
  <si>
    <t>FUNDO MUNICIPAL DE ASSISTENCIA SOCIAL DE PESQUEIRA</t>
  </si>
  <si>
    <t>13223705000110</t>
  </si>
  <si>
    <t>FUNDO MUNICIPAL DE ASSISTENCIA SOCIAL DE PILAR</t>
  </si>
  <si>
    <t>17120282000163</t>
  </si>
  <si>
    <t>FUNDO MUNICIPAL DE ASSISTENCIA SOCIAL DE PILAR DE GOIAS</t>
  </si>
  <si>
    <t>14910093000104</t>
  </si>
  <si>
    <t>FUNDO MUNICIPAL DE ASSISTENCIA SOCIAL DE PIRAQUE</t>
  </si>
  <si>
    <t>15071063000106</t>
  </si>
  <si>
    <t>FUNDO MUNICIPAL DE ASSISTENCIA SOCIAL DE POCO REDONDO</t>
  </si>
  <si>
    <t>07781713000189</t>
  </si>
  <si>
    <t>FUNDO MUNICIPAL DE ASSISTENCIA SOCIAL DE POMBOS - PE</t>
  </si>
  <si>
    <t>18573476000187</t>
  </si>
  <si>
    <t>FUNDO MUNICIPAL DE ASSISTENCIA SOCIAL DE PONTE ALTA DO BOM J</t>
  </si>
  <si>
    <t>14849710000103</t>
  </si>
  <si>
    <t>FUNDO MUNICIPAL DE ASSISTENCIA SOCIAL DE PONTO BELO</t>
  </si>
  <si>
    <t>10901621000108</t>
  </si>
  <si>
    <t>FUNDO MUNICIPAL DE ASSISTENCIA SOCIAL DE PRIMAVERA</t>
  </si>
  <si>
    <t>14855595000171</t>
  </si>
  <si>
    <t>FUNDO MUNICIPAL DE ASSISTENCIA SOCIAL DE PRIMAVERA DE RONDONIA</t>
  </si>
  <si>
    <t>14662637000158</t>
  </si>
  <si>
    <t>FUNDO MUNICIPAL DE ASSISTENCIA SOCIAL DE PROFESSOR JAMIL</t>
  </si>
  <si>
    <t>15495243000115</t>
  </si>
  <si>
    <t>FUNDO MUNICIPAL DE ASSISTENCIA SOCIAL DE REDENCAO-PA</t>
  </si>
  <si>
    <t>13776296000189</t>
  </si>
  <si>
    <t>FUNDO MUNICIPAL DE ASSISTENCIA SOCIAL DE RESENDE COSTA</t>
  </si>
  <si>
    <t>14600158000107</t>
  </si>
  <si>
    <t>FUNDO MUNICIPAL DE ASSISTENCIA SOCIAL DE RIACHAO DO DANTAS</t>
  </si>
  <si>
    <t>12805466000143</t>
  </si>
  <si>
    <t>FUNDO MUNICIPAL DE ASSISTENCIA SOCIAL DE RIACHINHO</t>
  </si>
  <si>
    <t>12014120000127</t>
  </si>
  <si>
    <t>FUNDO MUNICIPAL DE ASSISTENCIA SOCIAL DE RIACHO DAS ALMAS</t>
  </si>
  <si>
    <t>17365314000190</t>
  </si>
  <si>
    <t>FUNDO MUNICIPAL DE ASSISTENCIA SOCIAL DE RIO QUENTE - FMAS</t>
  </si>
  <si>
    <t>14887136000170</t>
  </si>
  <si>
    <t>FUNDO MUNICIPAL DE ASSISTENCIA SOCIAL DE RIO SONO</t>
  </si>
  <si>
    <t>13259942000130</t>
  </si>
  <si>
    <t>FUNDO MUNICIPAL DE ASSISTENCIA SOCIAL DE SALGADO DE SAO FELIX</t>
  </si>
  <si>
    <t>12027569000120</t>
  </si>
  <si>
    <t>FUNDO MUNICIPAL DE ASSISTENCIA SOCIAL DE SALGUEIRO-PE</t>
  </si>
  <si>
    <t>15618001000171</t>
  </si>
  <si>
    <t>FUNDO MUNICIPAL DE ASSISTENCIA SOCIAL DE SALOA</t>
  </si>
  <si>
    <t>13414200000132</t>
  </si>
  <si>
    <t>FUNDO MUNICIPAL DE ASSISTENCIA SOCIAL DE SAMPAIO - TO</t>
  </si>
  <si>
    <t>15507931000158</t>
  </si>
  <si>
    <t>FUNDO MUNICIPAL DE ASSISTENCIA SOCIAL DE SANDOLANDIA - FMAS</t>
  </si>
  <si>
    <t>13449811000116</t>
  </si>
  <si>
    <t>FUNDO MUNICIPAL DE ASSISTENCIA SOCIAL DE SANTA BARBARA DE GO</t>
  </si>
  <si>
    <t>09419752000166</t>
  </si>
  <si>
    <t>FUNDO MUNICIPAL DE ASSISTENCIA SOCIAL DE SANTA CECILIA</t>
  </si>
  <si>
    <t>12057996000150</t>
  </si>
  <si>
    <t>FUNDO MUNICIPAL DE ASSISTENCIA SOCIAL DE SANTA CRUZ DA BAIXA VERDE</t>
  </si>
  <si>
    <t>12999639000101</t>
  </si>
  <si>
    <t>FUNDO MUNICIPAL DE ASSISTENCIA SOCIAL DE SANTA CRUZ DE GOIAS</t>
  </si>
  <si>
    <t>13923632000179</t>
  </si>
  <si>
    <t>FUNDO MUNICIPAL DE ASSISTENCIA SOCIAL DE SANTA CRUZ DO PI</t>
  </si>
  <si>
    <t>17644975000155</t>
  </si>
  <si>
    <t>FUNDO MUNICIPAL DE ASSISTENCIA SOCIAL DE SANTA IZABEL DO PARA</t>
  </si>
  <si>
    <t>14428048000100</t>
  </si>
  <si>
    <t>FUNDO MUNICIPAL DE ASSISTENCIA SOCIAL DE SANTA LUZIA</t>
  </si>
  <si>
    <t>14783888000190</t>
  </si>
  <si>
    <t>FUNDO MUNICIPAL DE ASSISTENCIA SOCIAL DE SANTA RITA DO TOCANTINS</t>
  </si>
  <si>
    <t>12781646000132</t>
  </si>
  <si>
    <t>FUNDO MUNICIPAL DE ASSISTENCIA SOCIAL DE SANTA ROSA DE GOIAS</t>
  </si>
  <si>
    <t>18013542000164</t>
  </si>
  <si>
    <t>FUNDO MUNICIPAL DE ASSISTENCIA SOCIAL DE SANTA ROSA DO TOCAN</t>
  </si>
  <si>
    <t>14909300000100</t>
  </si>
  <si>
    <t xml:space="preserve">FUNDO MUNICIPAL DE ASSISTENCIA SOCIAL DE SANTA TEREZINHA DO </t>
  </si>
  <si>
    <t>13986481000106</t>
  </si>
  <si>
    <t>FUNDO MUNICIPAL DE ASSISTENCIA SOCIAL DE SANTO INACIO DO PIA</t>
  </si>
  <si>
    <t>13121999000179</t>
  </si>
  <si>
    <t>FUNDO MUNICIPAL DE ASSISTENCIA SOCIAL DE SAO BENEDITO DO SUL</t>
  </si>
  <si>
    <t>12609678000155</t>
  </si>
  <si>
    <t>FUNDO MUNICIPAL DE ASSISTENCIA SOCIAL DE SAO BENTO DO UNA</t>
  </si>
  <si>
    <t>13633606000106</t>
  </si>
  <si>
    <t>FUNDO MUNICIPAL DE ASSISTENCIA SOCIAL DE SAO FRANCISCO DE GOIAS</t>
  </si>
  <si>
    <t>15442785000120</t>
  </si>
  <si>
    <t>FUNDO MUNICIPAL DE ASSISTENCIA SOCIAL DE SAO FRANCISCO DO PARA</t>
  </si>
  <si>
    <t>15392685000136</t>
  </si>
  <si>
    <t>FUNDO MUNICIPAL DE ASSISTENCIA SOCIAL DE SAO GERALDO DO ARAGUAIA-PA</t>
  </si>
  <si>
    <t>07748322000162</t>
  </si>
  <si>
    <t>FUNDO MUNICIPAL DE ASSISTENCIA SOCIAL DE SAO JOAO DA ALIANCA</t>
  </si>
  <si>
    <t>13164933000166</t>
  </si>
  <si>
    <t>FUNDO MUNICIPAL DE ASSISTENCIA SOCIAL DE SAO JOAO DA CANABRA</t>
  </si>
  <si>
    <t>17550509000100</t>
  </si>
  <si>
    <t>FUNDO MUNICIPAL DE ASSISTENCIA SOCIAL DE SAO JOAO DOS PATOS</t>
  </si>
  <si>
    <t>05724550000177</t>
  </si>
  <si>
    <t>FUNDO MUNICIPAL DE ASSISTENCIA SOCIAL DE SAO JOAO-PE</t>
  </si>
  <si>
    <t>13249089000176</t>
  </si>
  <si>
    <t>FUNDO MUNICIPAL DE ASSISTENCIA SOCIAL DE SAO JOAQUIM DO MONTE</t>
  </si>
  <si>
    <t>15260930000151</t>
  </si>
  <si>
    <t>FUNDO MUNICIPAL DE ASSISTENCIA SOCIAL DE SAO JOSE DA COROA GRANDE</t>
  </si>
  <si>
    <t>10581746000190</t>
  </si>
  <si>
    <t>FUNDO MUNICIPAL DE ASSISTENCIA SOCIAL DE SAO LUIS DE MONTES BELOS</t>
  </si>
  <si>
    <t>13484288000169</t>
  </si>
  <si>
    <t>FUNDO MUNICIPAL DE ASSISTENCIA SOCIAL DE SAO LUIS DO PIAUI-P</t>
  </si>
  <si>
    <t>14661077000117</t>
  </si>
  <si>
    <t>FUNDO MUNICIPAL DE ASSISTENCIA SOCIAL DE SAO LUIZ DO NORTE</t>
  </si>
  <si>
    <t>16793763000177</t>
  </si>
  <si>
    <t>FUNDO MUNICIPAL DE ASSISTENCIA SOCIAL DE SAO MATEUS DO MARAN</t>
  </si>
  <si>
    <t>14443777000135</t>
  </si>
  <si>
    <t>FUNDO MUNICIPAL DE ASSISTENCIA SOCIAL DE SAO MIGUEL DO ALEIXO</t>
  </si>
  <si>
    <t>97519326000161</t>
  </si>
  <si>
    <t>FUNDO MUNICIPAL DE ASSISTENCIA SOCIAL DE SAO MIGUEL DO ARAGUAIA</t>
  </si>
  <si>
    <t>13941343000100</t>
  </si>
  <si>
    <t>FUNDO MUNICIPAL DE ASSISTENCIA SOCIAL DE SAO MIGUEL DO PASSA</t>
  </si>
  <si>
    <t>17498179000151</t>
  </si>
  <si>
    <t>FUNDO MUNICIPAL DE ASSISTENCIA SOCIAL DE SAO PATRICIO</t>
  </si>
  <si>
    <t>18204692000155</t>
  </si>
  <si>
    <t>FUNDO MUNICIPAL DE ASSISTENCIA SOCIAL DE SAO VALERIO DA NATIVIDADE</t>
  </si>
  <si>
    <t>14829937000189</t>
  </si>
  <si>
    <t>FUNDO MUNICIPAL DE ASSISTENCIA SOCIAL DE SERRA DO NAVIO</t>
  </si>
  <si>
    <t>14650536000167</t>
  </si>
  <si>
    <t>FUNDO MUNICIPAL DE ASSISTENCIA SOCIAL DE SILVANIA</t>
  </si>
  <si>
    <t>14749937000179</t>
  </si>
  <si>
    <t>FUNDO MUNICIPAL DE ASSISTENCIA SOCIAL DE SIRIRI</t>
  </si>
  <si>
    <t>15034797000115</t>
  </si>
  <si>
    <t>FUNDO MUNICIPAL DE ASSISTENCIA SOCIAL DE SITIO DA A'BADIA - GO</t>
  </si>
  <si>
    <t>14903055000116</t>
  </si>
  <si>
    <t>FUNDO MUNICIPAL DE ASSISTENCIA SOCIAL DE SITIO NOVO DO TOCAN</t>
  </si>
  <si>
    <t>97520803000109</t>
  </si>
  <si>
    <t>FUNDO MUNICIPAL DE ASSISTENCIA SOCIAL DE SUSSUAPARA</t>
  </si>
  <si>
    <t>13132152000190</t>
  </si>
  <si>
    <t>FUNDO MUNICIPAL DE ASSISTENCIA SOCIAL DE TACAIMBO</t>
  </si>
  <si>
    <t>09188974000115</t>
  </si>
  <si>
    <t>FUNDO MUNICIPAL DE ASSISTENCIA SOCIAL DE TACARATU</t>
  </si>
  <si>
    <t>17451439000133</t>
  </si>
  <si>
    <t>FUNDO MUNICIPAL DE ASSISTENCIA SOCIAL DE TARTARUGALZINHO</t>
  </si>
  <si>
    <t>13551625000193</t>
  </si>
  <si>
    <t>FUNDO MUNICIPAL DE ASSISTENCIA SOCIAL DE TEIXEIROPOLIS</t>
  </si>
  <si>
    <t>15783195000160</t>
  </si>
  <si>
    <t>FUNDO MUNICIPAL DE ASSISTENCIA SOCIAL DE TEREZINHA</t>
  </si>
  <si>
    <t>14914258000108</t>
  </si>
  <si>
    <t>FUNDO MUNICIPAL DE ASSISTENCIA SOCIAL DE TEREZOPOLIS DE GOIAS</t>
  </si>
  <si>
    <t>13494079000104</t>
  </si>
  <si>
    <t>FUNDO MUNICIPAL DE ASSISTENCIA SOCIAL DE TERRA SANTA</t>
  </si>
  <si>
    <t>14634567000124</t>
  </si>
  <si>
    <t>FUNDO MUNICIPAL DE ASSISTENCIA SOCIAL DE TOBIAS BARRETO</t>
  </si>
  <si>
    <t>14788544000174</t>
  </si>
  <si>
    <t>FUNDO MUNICIPAL DE ASSISTENCIA SOCIAL DE TOMAR DO GERU</t>
  </si>
  <si>
    <t>14994916000119</t>
  </si>
  <si>
    <t>FUNDO MUNICIPAL DE ASSISTENCIA SOCIAL DE TRES RANCHOS</t>
  </si>
  <si>
    <t>17951726000102</t>
  </si>
  <si>
    <t>FUNDO MUNICIPAL DE ASSISTENCIA SOCIAL DE TRINDADE</t>
  </si>
  <si>
    <t>18212310000135</t>
  </si>
  <si>
    <t>FUNDO MUNICIPAL DE ASSISTENCIA SOCIAL DE TROMBAS</t>
  </si>
  <si>
    <t>10713175000108</t>
  </si>
  <si>
    <t>FUNDO MUNICIPAL DE ASSISTENCIA SOCIAL DE TURVANIA</t>
  </si>
  <si>
    <t>14444299000188</t>
  </si>
  <si>
    <t>FUNDO MUNICIPAL DE ASSISTENCIA SOCIAL DE UIRAPURU</t>
  </si>
  <si>
    <t>18217934000145</t>
  </si>
  <si>
    <t>FUNDO MUNICIPAL DE ASSISTENCIA SOCIAL DE UNIAO</t>
  </si>
  <si>
    <t>17085759000117</t>
  </si>
  <si>
    <t>FUNDO MUNICIPAL DE ASSISTENCIA SOCIAL DE VIANOPOLIS</t>
  </si>
  <si>
    <t>13519498000145</t>
  </si>
  <si>
    <t>FUNDO MUNICIPAL DE ASSISTENCIA SOCIAL DE VICENTINOPOLIS</t>
  </si>
  <si>
    <t>21093301000187</t>
  </si>
  <si>
    <t>FUNDO MUNICIPAL DE ASSISTENCIA SOCIAL DE VILA NOVA DO PIAUI</t>
  </si>
  <si>
    <t>15237297000180</t>
  </si>
  <si>
    <t>FUNDO MUNICIPAL DE ASSISTENCIA SOCIAL DE VILA VALERIO</t>
  </si>
  <si>
    <t>14870896000174</t>
  </si>
  <si>
    <t xml:space="preserve">FUNDO MUNICIPAL DE ASSISTENCIA SOCIAL DE VILA VELHA - F M A </t>
  </si>
  <si>
    <t>11928722000127</t>
  </si>
  <si>
    <t>FUNDO MUNICIPAL DE ASSISTENCIA SOCIAL DE VITORIA DE SANTO AN</t>
  </si>
  <si>
    <t>14895286000125</t>
  </si>
  <si>
    <t>FUNDO MUNICIPAL DE ASSISTENCIA SOCIAL DE WALL FERRAZ</t>
  </si>
  <si>
    <t>14865572000148</t>
  </si>
  <si>
    <t>FUNDO MUNICIPAL DE ASSISTENCIA SOCIAL DE WANDERLANDIA</t>
  </si>
  <si>
    <t>11993316000148</t>
  </si>
  <si>
    <t>FUNDO MUNICIPAL DE ASSISTENCIA SOCIAL DE XEXEU</t>
  </si>
  <si>
    <t>12259049000142</t>
  </si>
  <si>
    <t>FUNDO MUNICIPAL DE ASSISTENCIA SOCIAL DO BOM JARDIM</t>
  </si>
  <si>
    <t>12072383000192</t>
  </si>
  <si>
    <t>FUNDO MUNICIPAL DE ASSISTENCIA SOCIAL DO BONITO</t>
  </si>
  <si>
    <t>15462287000149</t>
  </si>
  <si>
    <t>FUNDO MUNICIPAL DE ASSISTENCIA SOCIAL DO CARPINA</t>
  </si>
  <si>
    <t>14735561000143</t>
  </si>
  <si>
    <t>FUNDO MUNICIPAL DE ASSISTENCIA SOCIAL DO COMBINADO</t>
  </si>
  <si>
    <t>14817174000156</t>
  </si>
  <si>
    <t>FUNDO MUNICIPAL DE ASSISTENCIA SOCIAL DO MUNICIPIO DE DIVINA PASTORA</t>
  </si>
  <si>
    <t>19397735000129</t>
  </si>
  <si>
    <t>FUNDO MUNICIPAL DE ASSISTENCIA SOCIAL DO MUNICIPIO DE DIVINOPOLIS DE GOIAS</t>
  </si>
  <si>
    <t>15291317000100</t>
  </si>
  <si>
    <t>FUNDO MUNICIPAL DE ASSISTENCIA SOCIAL DO MUNICIPIO DE ITAPISSUMA</t>
  </si>
  <si>
    <t>18152709000178</t>
  </si>
  <si>
    <t>FUNDO MUNICIPAL DE ASSISTENCIA SOCIAL DO MUNICIPIO DE MARZAGAO</t>
  </si>
  <si>
    <t>17880764000111</t>
  </si>
  <si>
    <t>FUNDO MUNICIPAL DE ASSISTENCIA SOCIAL DO MUNICIPIO DE MOIPOR</t>
  </si>
  <si>
    <t>11990741000183</t>
  </si>
  <si>
    <t>FUNDO MUNICIPAL DE ASSISTENCIA SOCIAL DO MUNICIPIO DE PASSIR</t>
  </si>
  <si>
    <t>18080172000188</t>
  </si>
  <si>
    <t>FUNDO MUNICIPAL DE ASSISTENCIA SOCIAL DO MUNICIPIO DE ROSARIO</t>
  </si>
  <si>
    <t>07809606000111</t>
  </si>
  <si>
    <t>FUNDO MUNICIPAL DE ASSISTENCIA SOCIAL DO MUNICIPIO DE TERESI</t>
  </si>
  <si>
    <t>11412840000188</t>
  </si>
  <si>
    <t>FUNDO MUNICIPAL DE ASSISTENCIA SOCIAL FMAS</t>
  </si>
  <si>
    <t>12078458000142</t>
  </si>
  <si>
    <t>12800142000112</t>
  </si>
  <si>
    <t>13842783000100</t>
  </si>
  <si>
    <t>14786168000189</t>
  </si>
  <si>
    <t>11431771000150</t>
  </si>
  <si>
    <t>FUNDO MUNICIPAL DE ASSISTENCIA SOCIAL -FMAS</t>
  </si>
  <si>
    <t>14682569000199</t>
  </si>
  <si>
    <t>18493904000161</t>
  </si>
  <si>
    <t>19137061000123</t>
  </si>
  <si>
    <t>14798808000170</t>
  </si>
  <si>
    <t>FUNDO MUNICIPAL DE ASSISTENCIA SOCIAL- FMAS</t>
  </si>
  <si>
    <t>15245503000102</t>
  </si>
  <si>
    <t>16757404000164</t>
  </si>
  <si>
    <t xml:space="preserve">FUNDO MUNICIPAL DE ASSISTENCIA SOCIAL- FMAS DO MUNICIPIO DE </t>
  </si>
  <si>
    <t>13675784000108</t>
  </si>
  <si>
    <t>FUNDO MUNICIPAL DE ASSISTENCIA SOCIAL IPIRANGA DE GOIAS</t>
  </si>
  <si>
    <t>13207664000178</t>
  </si>
  <si>
    <t>FUNDO MUNICIPAL DE ASSISTENCIA SOCIAL NOVO JARDIM</t>
  </si>
  <si>
    <t>13501444000152</t>
  </si>
  <si>
    <t>FUNDO MUNICIPAL DE ASSISTENCIA SOCIAL SENADOR CANEDO</t>
  </si>
  <si>
    <t>14443809000100</t>
  </si>
  <si>
    <t>FUNDO MUNICIPAL DE ASSISTENCIA SOCIAL-(FMAS) DE CORUMBAIBA</t>
  </si>
  <si>
    <t>01393989000103</t>
  </si>
  <si>
    <t>FUNDO MUNICIPAL DE ASSISTENCIA SOCIAL-FMAS</t>
  </si>
  <si>
    <t>07429209000114</t>
  </si>
  <si>
    <t>07877318000102</t>
  </si>
  <si>
    <t>12028723000188</t>
  </si>
  <si>
    <t>12584191000165</t>
  </si>
  <si>
    <t>14627173000149</t>
  </si>
  <si>
    <t>14764122000169</t>
  </si>
  <si>
    <t>14769746000179</t>
  </si>
  <si>
    <t>14787720000153</t>
  </si>
  <si>
    <t>15106188000124</t>
  </si>
  <si>
    <t>17958188000188</t>
  </si>
  <si>
    <t>18208253000110</t>
  </si>
  <si>
    <t>18265415000152</t>
  </si>
  <si>
    <t>19440010000176</t>
  </si>
  <si>
    <t>19724498000163</t>
  </si>
  <si>
    <t>01876387000107</t>
  </si>
  <si>
    <t>FUNDO MUNICIPAL DE ASSISTENCIA SOCIAL-GAMELEIRA</t>
  </si>
  <si>
    <t>14723924000120</t>
  </si>
  <si>
    <t>FUNDO MUNICIPAL DE ASSISTENCIA SOCIL DE NOVA IGUACU DE GOIAS</t>
  </si>
  <si>
    <t>19117047000168</t>
  </si>
  <si>
    <t>FUNDO MUNICIPAL DE ASSISTENCIAL SOCIAL</t>
  </si>
  <si>
    <t>10716095000106</t>
  </si>
  <si>
    <t>FUNDO MUNICIPAL DE ASSISTENCIAL SOCIAL DE SAO JOAO DA PARAUN</t>
  </si>
  <si>
    <t>07661772000113</t>
  </si>
  <si>
    <t>FUNDO MUNICIPAL DE ASSITENCIA SOCIAL</t>
  </si>
  <si>
    <t>11105638000103</t>
  </si>
  <si>
    <t>14795880000144</t>
  </si>
  <si>
    <t>17793115000183</t>
  </si>
  <si>
    <t>19419161000142</t>
  </si>
  <si>
    <t>FUNDO MUNICIPAL DE ASSITENCIOA SOCIAL DE FAINA</t>
  </si>
  <si>
    <t>18165809000139</t>
  </si>
  <si>
    <t>FUNDO MUNICIPAL DE ASSSISTENCIA SOCIAL</t>
  </si>
  <si>
    <t>10715858000196</t>
  </si>
  <si>
    <t>FUNDO MUNICIPAL DE BEN. E APOSENTADORIA DOS SERV. PUBLICOS MUNICIPAIS - FUMBAS</t>
  </si>
  <si>
    <t>29840202000123</t>
  </si>
  <si>
    <t>FUNDO MUNICIPAL DE CULTURA</t>
  </si>
  <si>
    <t>49428855000107</t>
  </si>
  <si>
    <t>FUNDO MUNICIPAL DE CULTURA - FUMCULT</t>
  </si>
  <si>
    <t>74145392000113</t>
  </si>
  <si>
    <t>FUNDO MUNICIPAL DE CULTURA DE RIO VERDE</t>
  </si>
  <si>
    <t>38213000000142</t>
  </si>
  <si>
    <t>FUNDO MUNICIPAL DE CULTURA E LAZER - FMCL</t>
  </si>
  <si>
    <t>45018125000187</t>
  </si>
  <si>
    <t>FUNDO MUNICIPAL DE CULTURA E TURISMO</t>
  </si>
  <si>
    <t>08086586000160</t>
  </si>
  <si>
    <t>FUNDO MUNICIPAL DE DEFESA DOS DIREITOS DA CRIANCA E DO ADOLE</t>
  </si>
  <si>
    <t>47160410000163</t>
  </si>
  <si>
    <t>21841442000130</t>
  </si>
  <si>
    <t>FUNDO MUNICIPAL DE DESENVOLVIMENTO DA EDUCACAO</t>
  </si>
  <si>
    <t>24152539000124</t>
  </si>
  <si>
    <t>29001517000187</t>
  </si>
  <si>
    <t>FUNDO MUNICIPAL DE DESENVOLVIMENTO DA EDUCACAO - FMDE</t>
  </si>
  <si>
    <t>31491697000174</t>
  </si>
  <si>
    <t>27571163000180</t>
  </si>
  <si>
    <t>FUNDO MUNICIPAL DE DESENVOLVIMENTO DA EDUCACAO BASICA - FUND</t>
  </si>
  <si>
    <t>04252174000100</t>
  </si>
  <si>
    <t>FUNDO MUNICIPAL DE DESENVOLVIMENTO DA EDUCACAO MOIPORA - GO</t>
  </si>
  <si>
    <t>21889534000190</t>
  </si>
  <si>
    <t>FUNDO MUNICIPAL DE DESENVOLVIMENTO DA EDUCACO - FMDE</t>
  </si>
  <si>
    <t>48755753000133</t>
  </si>
  <si>
    <t>FUNDO MUNICIPAL DE DESENVOLVIMENTO DE CIDADE OCIDENTAL</t>
  </si>
  <si>
    <t>21443252000165</t>
  </si>
  <si>
    <t>FUNDO MUNICIPAL DE DESENVOLVIMENTO RURAL</t>
  </si>
  <si>
    <t>31315837000153</t>
  </si>
  <si>
    <t>FUNDO MUNICIPAL DE DIREITO DO IDOSO</t>
  </si>
  <si>
    <t>21552330000160</t>
  </si>
  <si>
    <t>FUNDO MUNICIPAL DE DIREITOS DO IDOSO</t>
  </si>
  <si>
    <t>01129810000105</t>
  </si>
  <si>
    <t>06074663000137</t>
  </si>
  <si>
    <t>06119102000107</t>
  </si>
  <si>
    <t>12423707000190</t>
  </si>
  <si>
    <t>12978481000193</t>
  </si>
  <si>
    <t>13778440000116</t>
  </si>
  <si>
    <t>14244200000102</t>
  </si>
  <si>
    <t>15171474000173</t>
  </si>
  <si>
    <t>17341668000103</t>
  </si>
  <si>
    <t>18017606000103</t>
  </si>
  <si>
    <t>18202874000197</t>
  </si>
  <si>
    <t>18375887000168</t>
  </si>
  <si>
    <t>19470663000106</t>
  </si>
  <si>
    <t>19609087000127</t>
  </si>
  <si>
    <t>19813398000103</t>
  </si>
  <si>
    <t>19854004000165</t>
  </si>
  <si>
    <t>20246099000113</t>
  </si>
  <si>
    <t>20452765000170</t>
  </si>
  <si>
    <t>22830420000138</t>
  </si>
  <si>
    <t>23159622000162</t>
  </si>
  <si>
    <t>23752598000170</t>
  </si>
  <si>
    <t>25107871000130</t>
  </si>
  <si>
    <t>26903042000126</t>
  </si>
  <si>
    <t>28493247000106</t>
  </si>
  <si>
    <t>28558407000158</t>
  </si>
  <si>
    <t>29628903000101</t>
  </si>
  <si>
    <t>30007503000150</t>
  </si>
  <si>
    <t>30391653000100</t>
  </si>
  <si>
    <t>30497215000120</t>
  </si>
  <si>
    <t>30526772000122</t>
  </si>
  <si>
    <t>30543746000102</t>
  </si>
  <si>
    <t>30713414000129</t>
  </si>
  <si>
    <t>30815168000116</t>
  </si>
  <si>
    <t>30815334000184</t>
  </si>
  <si>
    <t>31097225000131</t>
  </si>
  <si>
    <t>31431043000155</t>
  </si>
  <si>
    <t>32124834000103</t>
  </si>
  <si>
    <t>32368984000154</t>
  </si>
  <si>
    <t>44615189000100</t>
  </si>
  <si>
    <t>44682332000179</t>
  </si>
  <si>
    <t>44956238000160</t>
  </si>
  <si>
    <t>44978239000106</t>
  </si>
  <si>
    <t>45053962000147</t>
  </si>
  <si>
    <t>45253962000190</t>
  </si>
  <si>
    <t>45794422000114</t>
  </si>
  <si>
    <t>49139093000129</t>
  </si>
  <si>
    <t>49381616000149</t>
  </si>
  <si>
    <t>29931344000104</t>
  </si>
  <si>
    <t>FUNDO MUNICIPAL DE EDUCACAO - AMARALINA</t>
  </si>
  <si>
    <t>29918260000122</t>
  </si>
  <si>
    <t>FUNDO MUNICIPAL DE EDUCACAO - CAMPINORTE</t>
  </si>
  <si>
    <t>45044508000120</t>
  </si>
  <si>
    <t>FUNDO MUNICIPAL DE EDUCACAO  DE HIDROLINA - FME</t>
  </si>
  <si>
    <t>27664565000120</t>
  </si>
  <si>
    <t>FUNDO MUNICIPAL DE EDUCACAO  FME</t>
  </si>
  <si>
    <t>06073608000122</t>
  </si>
  <si>
    <t>FUNDO MUNICIPAL DE EDUCACAO - FME</t>
  </si>
  <si>
    <t>11408097000192</t>
  </si>
  <si>
    <t>13244984000106</t>
  </si>
  <si>
    <t>14788766000197</t>
  </si>
  <si>
    <t>14806058000131</t>
  </si>
  <si>
    <t>17825315000170</t>
  </si>
  <si>
    <t>18138175000125</t>
  </si>
  <si>
    <t>19495861000116</t>
  </si>
  <si>
    <t>19645908000180</t>
  </si>
  <si>
    <t>20206476000190</t>
  </si>
  <si>
    <t>21405744000166</t>
  </si>
  <si>
    <t>21675280000108</t>
  </si>
  <si>
    <t>21750924000185</t>
  </si>
  <si>
    <t>22204759000129</t>
  </si>
  <si>
    <t>23788493000171</t>
  </si>
  <si>
    <t>26649597000193</t>
  </si>
  <si>
    <t>27343729000117</t>
  </si>
  <si>
    <t>28650418000163</t>
  </si>
  <si>
    <t>28983143000180</t>
  </si>
  <si>
    <t>29077375000131</t>
  </si>
  <si>
    <t>29315648000139</t>
  </si>
  <si>
    <t>29357098000110</t>
  </si>
  <si>
    <t>29532276000100</t>
  </si>
  <si>
    <t>29787310000180</t>
  </si>
  <si>
    <t>29799949000185</t>
  </si>
  <si>
    <t>30144641000180</t>
  </si>
  <si>
    <t>30257929000161</t>
  </si>
  <si>
    <t>30412551000123</t>
  </si>
  <si>
    <t>30434612000153</t>
  </si>
  <si>
    <t>30609545000160</t>
  </si>
  <si>
    <t>30636897000105</t>
  </si>
  <si>
    <t>30755619000177</t>
  </si>
  <si>
    <t>30762251000174</t>
  </si>
  <si>
    <t>30773502000116</t>
  </si>
  <si>
    <t>30781913000153</t>
  </si>
  <si>
    <t>30820772000130</t>
  </si>
  <si>
    <t>30840892000108</t>
  </si>
  <si>
    <t>30857283000153</t>
  </si>
  <si>
    <t>30857351000184</t>
  </si>
  <si>
    <t>30881302000187</t>
  </si>
  <si>
    <t>30905021000117</t>
  </si>
  <si>
    <t>30995947000140</t>
  </si>
  <si>
    <t>31044491000104</t>
  </si>
  <si>
    <t>31055800000133</t>
  </si>
  <si>
    <t>31062604000196</t>
  </si>
  <si>
    <t>31095443000137</t>
  </si>
  <si>
    <t>31106911000121</t>
  </si>
  <si>
    <t>31163054000100</t>
  </si>
  <si>
    <t>31207342000100</t>
  </si>
  <si>
    <t>31246521000157</t>
  </si>
  <si>
    <t>31262377000142</t>
  </si>
  <si>
    <t>31315130000147</t>
  </si>
  <si>
    <t>31330054000149</t>
  </si>
  <si>
    <t>31331526000188</t>
  </si>
  <si>
    <t>31340298000102</t>
  </si>
  <si>
    <t>31483079000182</t>
  </si>
  <si>
    <t>31710696000173</t>
  </si>
  <si>
    <t>31765529000120</t>
  </si>
  <si>
    <t>32286307000197</t>
  </si>
  <si>
    <t>32531313000162</t>
  </si>
  <si>
    <t>32628063000183</t>
  </si>
  <si>
    <t>33100490000157</t>
  </si>
  <si>
    <t>33338353000155</t>
  </si>
  <si>
    <t>33475833000168</t>
  </si>
  <si>
    <t>43173869000140</t>
  </si>
  <si>
    <t>44318534000136</t>
  </si>
  <si>
    <t>44369977000156</t>
  </si>
  <si>
    <t>44547138000180</t>
  </si>
  <si>
    <t>44566692000105</t>
  </si>
  <si>
    <t>44703366000100</t>
  </si>
  <si>
    <t>44761693000100</t>
  </si>
  <si>
    <t>44785294000180</t>
  </si>
  <si>
    <t>44910193000193</t>
  </si>
  <si>
    <t>45102052000107</t>
  </si>
  <si>
    <t>45113502000167</t>
  </si>
  <si>
    <t>45271342000184</t>
  </si>
  <si>
    <t>45682284000181</t>
  </si>
  <si>
    <t>45764732000196</t>
  </si>
  <si>
    <t>45788392000133</t>
  </si>
  <si>
    <t>45806349000153</t>
  </si>
  <si>
    <t>45889879000102</t>
  </si>
  <si>
    <t>45960936000100</t>
  </si>
  <si>
    <t>46234082000130</t>
  </si>
  <si>
    <t>46637999000185</t>
  </si>
  <si>
    <t>46789189000144</t>
  </si>
  <si>
    <t>46799890000144</t>
  </si>
  <si>
    <t>47237555000115</t>
  </si>
  <si>
    <t>47745309000174</t>
  </si>
  <si>
    <t>49404306000100</t>
  </si>
  <si>
    <t>49576082000106</t>
  </si>
  <si>
    <t>49585362000180</t>
  </si>
  <si>
    <t>49870807000174</t>
  </si>
  <si>
    <t>50127483000168</t>
  </si>
  <si>
    <t>56889156000120</t>
  </si>
  <si>
    <t>59154679000116</t>
  </si>
  <si>
    <t>44296562000108</t>
  </si>
  <si>
    <t>FUNDO MUNICIPAL DE EDUCACAO - FME CORUMBA DE GOIAS</t>
  </si>
  <si>
    <t>30922451000147</t>
  </si>
  <si>
    <t>FUNDO MUNICIPAL DE EDUCACAO - FME DE AMAPA</t>
  </si>
  <si>
    <t>49095809000133</t>
  </si>
  <si>
    <t>FUNDO MUNICIPAL DE EDUCACAO - FME DE CORREGO DO OURO-GO</t>
  </si>
  <si>
    <t>30980290000148</t>
  </si>
  <si>
    <t>FUNDO MUNICIPAL DE EDUCACAO - FME DE IRARA</t>
  </si>
  <si>
    <t>31175884000149</t>
  </si>
  <si>
    <t>FUNDO MUNICIPAL DE EDUCACAO - FME DE LAGOA DO OURO</t>
  </si>
  <si>
    <t>45515936000193</t>
  </si>
  <si>
    <t>FUNDO MUNICIPAL DE EDUCACAO - FME DE MARZAGAO</t>
  </si>
  <si>
    <t>45038326000146</t>
  </si>
  <si>
    <t>FUNDO MUNICIPAL DE EDUCACAO - FME DE NOVA CRIXAS</t>
  </si>
  <si>
    <t>30793166000173</t>
  </si>
  <si>
    <t>FUNDO MUNICIPAL DE EDUCACAO - FME DO MUNICIPIO DE BRASILANDI</t>
  </si>
  <si>
    <t>30559839000125</t>
  </si>
  <si>
    <t>FUNDO MUNICIPAL DE EDUCACAO - FME DO MUNICIPIO DE JAICOS PI</t>
  </si>
  <si>
    <t>31045140000100</t>
  </si>
  <si>
    <t xml:space="preserve">FUNDO MUNICIPAL DE EDUCACAO - FME DO MUNICIPIO DE SAO BENTO </t>
  </si>
  <si>
    <t>22922305000193</t>
  </si>
  <si>
    <t>FUNDO MUNICIPAL DE EDUCACAO - FME STO ANTONIO DO DESCOBERTO</t>
  </si>
  <si>
    <t>19132490000108</t>
  </si>
  <si>
    <t>FUNDO MUNICIPAL DE EDUCACAO - FMED</t>
  </si>
  <si>
    <t>30971518000133</t>
  </si>
  <si>
    <t>FUNDO MUNICIPAL DE EDUCACAO - FUNDOEDUCA</t>
  </si>
  <si>
    <t>20644025000135</t>
  </si>
  <si>
    <t>FUNDO MUNICIPAL DE EDUCACAO - PORANGATU</t>
  </si>
  <si>
    <t>44302868000111</t>
  </si>
  <si>
    <t>FUNDO MUNICIPAL DE EDUCACAO (FME) DE GUARINOS</t>
  </si>
  <si>
    <t>06098889000178</t>
  </si>
  <si>
    <t>FUNDO MUNICIPAL DE EDUCACAO BARRA DO OURO - TO</t>
  </si>
  <si>
    <t>15480121000155</t>
  </si>
  <si>
    <t>FUNDO MUNICIPAL DE EDUCACAO BASICA DE FIRMINOPOLIS</t>
  </si>
  <si>
    <t>17479453000145</t>
  </si>
  <si>
    <t>FUNDO MUNICIPAL DE EDUCACAO BASICA DE JAUPACI</t>
  </si>
  <si>
    <t>10842701000121</t>
  </si>
  <si>
    <t>FUNDO MUNICIPAL DE EDUCACAO BASICA DE PALESTINA DE GOIAS</t>
  </si>
  <si>
    <t>18677691000128</t>
  </si>
  <si>
    <t>FUNDO MUNICIPAL DE EDUCACAO CULTURA E DESPORTOS - FMECD</t>
  </si>
  <si>
    <t>30935256000151</t>
  </si>
  <si>
    <t>FUNDO MUNICIPAL DE EDUCACAO DA AGUA PRETA</t>
  </si>
  <si>
    <t>30760456000110</t>
  </si>
  <si>
    <t>FUNDO MUNICIPAL DE EDUCACAO DE ACRELANDIA</t>
  </si>
  <si>
    <t>13069525000125</t>
  </si>
  <si>
    <t>FUNDO MUNICIPAL DE EDUCACAO DE AFOGADOS DA INGAZEIRA - FMEAI</t>
  </si>
  <si>
    <t>27390482000190</t>
  </si>
  <si>
    <t>FUNDO MUNICIPAL DE EDUCACAO DE AGUIARNOPOLIS - FME</t>
  </si>
  <si>
    <t>31442430000197</t>
  </si>
  <si>
    <t>FUNDO MUNICIPAL DE EDUCACAO DE ALEGRE</t>
  </si>
  <si>
    <t>28553049000190</t>
  </si>
  <si>
    <t>FUNDO MUNICIPAL DE EDUCACAO DE ALTAMIRA</t>
  </si>
  <si>
    <t>19108179000123</t>
  </si>
  <si>
    <t>FUNDO MUNICIPAL DE EDUCACAO DE ALVORADA</t>
  </si>
  <si>
    <t>44653205000141</t>
  </si>
  <si>
    <t>FUNDO MUNICIPAL DE EDUCACAO DE ANHANGUERA</t>
  </si>
  <si>
    <t>30863576000143</t>
  </si>
  <si>
    <t>FUNDO MUNICIPAL DE EDUCACAO DE ANTONIO JOAO - FUNDEB</t>
  </si>
  <si>
    <t>45400604000163</t>
  </si>
  <si>
    <t>FUNDO MUNICIPAL DE EDUCACAO DE ARACU - FME</t>
  </si>
  <si>
    <t>30387552000165</t>
  </si>
  <si>
    <t>FUNDO MUNICIPAL DE EDUCACAO DE ARAGUACU TOCANTINS - FME</t>
  </si>
  <si>
    <t>34801298000150</t>
  </si>
  <si>
    <t>FUNDO MUNICIPAL DE EDUCACAO DE ARAGUANA - TO (FME)</t>
  </si>
  <si>
    <t>21013779000150</t>
  </si>
  <si>
    <t>FUNDO MUNICIPAL DE EDUCACAO DE ARAPIRACA - FMEA</t>
  </si>
  <si>
    <t>31573400000110</t>
  </si>
  <si>
    <t>FUNDO MUNICIPAL DE EDUCACAO DE ARAPOEMA - FME</t>
  </si>
  <si>
    <t>31165662000145</t>
  </si>
  <si>
    <t>FUNDO MUNICIPAL DE EDUCACAO DE BABACULANDIA - FME</t>
  </si>
  <si>
    <t>31447670000184</t>
  </si>
  <si>
    <t>FUNDO MUNICIPAL DE EDUCACAO DE BANDEIRANTES DO TOCANTINS - F</t>
  </si>
  <si>
    <t>45268662000185</t>
  </si>
  <si>
    <t>FUNDO MUNICIPAL DE EDUCACAO DE BARRA MANSA-FME BM</t>
  </si>
  <si>
    <t>31571296000124</t>
  </si>
  <si>
    <t>FUNDO MUNICIPAL DE EDUCACAO DE BARREIROS PE</t>
  </si>
  <si>
    <t>46190305000104</t>
  </si>
  <si>
    <t>FUNDO MUNICIPAL DE EDUCACAO DE BELA VISTA DE GOIAS - FME</t>
  </si>
  <si>
    <t>44798711000129</t>
  </si>
  <si>
    <t>FUNDO MUNICIPAL DE EDUCACAO DE BOM JARDIM DE GOIAS</t>
  </si>
  <si>
    <t>45557047000199</t>
  </si>
  <si>
    <t>FUNDO MUNICIPAL DE EDUCACAO DE BONOPOLIS - FME</t>
  </si>
  <si>
    <t>14906287000128</t>
  </si>
  <si>
    <t>FUNDO MUNICIPAL DE EDUCACAO DE CACHOEIRA DO PIRIA</t>
  </si>
  <si>
    <t>22347742000120</t>
  </si>
  <si>
    <t>FUNDO MUNICIPAL DE EDUCACAO DE CACHOEIRAS DE MACACU</t>
  </si>
  <si>
    <t>45701259000106</t>
  </si>
  <si>
    <t>FUNDO MUNICIPAL DE EDUCACAO DE CACU</t>
  </si>
  <si>
    <t>07877312000127</t>
  </si>
  <si>
    <t>FUNDO MUNICIPAL DE EDUCACAO DE CAIAPONIA-GO</t>
  </si>
  <si>
    <t>20012057000118</t>
  </si>
  <si>
    <t>FUNDO MUNICIPAL DE EDUCACAO DE CALCOENE</t>
  </si>
  <si>
    <t>31158238000173</t>
  </si>
  <si>
    <t>FUNDO MUNICIPAL DE EDUCACAO DE CALUMBI - FME</t>
  </si>
  <si>
    <t>30499757000132</t>
  </si>
  <si>
    <t>FUNDO MUNICIPAL DE EDUCACAO DE CAMPO ALEGRE- FME CAMPO ALEGRE</t>
  </si>
  <si>
    <t>31107239000199</t>
  </si>
  <si>
    <t>FUNDO MUNICIPAL DE EDUCACAO DE CARRASCO BONITO - FMECB</t>
  </si>
  <si>
    <t>29505936000156</t>
  </si>
  <si>
    <t>FUNDO MUNICIPAL DE EDUCACAO DE CASTANHAL</t>
  </si>
  <si>
    <t>31048574000163</t>
  </si>
  <si>
    <t>FUNDO MUNICIPAL DE EDUCACAO DE CHAPADA DA NATIVIDADE</t>
  </si>
  <si>
    <t>23776889000107</t>
  </si>
  <si>
    <t>FUNDO MUNICIPAL DE EDUCACAO DE CHAVES</t>
  </si>
  <si>
    <t>31800214000176</t>
  </si>
  <si>
    <t>FUNDO MUNICIPAL DE EDUCACAO DE CORUMBA</t>
  </si>
  <si>
    <t>45877587000150</t>
  </si>
  <si>
    <t>FUNDO MUNICIPAL DE EDUCACAO DE CORUMBAIBA - FME</t>
  </si>
  <si>
    <t>45252036000109</t>
  </si>
  <si>
    <t>FUNDO MUNICIPAL DE EDUCACAO DE CRISTIANOPOLIS-GO-FME</t>
  </si>
  <si>
    <t>31411347000150</t>
  </si>
  <si>
    <t>FUNDO MUNICIPAL DE EDUCACAO DE CRIXAS DO TOCANTINS</t>
  </si>
  <si>
    <t>46253491000183</t>
  </si>
  <si>
    <t>FUNDO MUNICIPAL DE EDUCACAO DE DAMOLANDIA - FME</t>
  </si>
  <si>
    <t>13987767000106</t>
  </si>
  <si>
    <t>FUNDO MUNICIPAL DE EDUCACAO DE DELMIRO GOUVEIA</t>
  </si>
  <si>
    <t>06092743000115</t>
  </si>
  <si>
    <t>FUNDO MUNICIPAL DE EDUCACAO DE DOIS IRMAOS DO TOCANTINS</t>
  </si>
  <si>
    <t>29483380000144</t>
  </si>
  <si>
    <t>FUNDO MUNICIPAL DE EDUCACAO DE DUERE</t>
  </si>
  <si>
    <t>44506100000160</t>
  </si>
  <si>
    <t>FUNDO MUNICIPAL DE EDUCACAO DE EDEALINA</t>
  </si>
  <si>
    <t>31045323000125</t>
  </si>
  <si>
    <t>FUNDO MUNICIPAL DE EDUCACAO DE FELIZ DESERTO</t>
  </si>
  <si>
    <t>45193699000191</t>
  </si>
  <si>
    <t>FUNDO MUNICIPAL DE EDUCACAO DE FIRMINOPOLIS - FME</t>
  </si>
  <si>
    <t>31537492000182</t>
  </si>
  <si>
    <t>FUNDO MUNICIPAL DE EDUCACAO DE GOIATINS</t>
  </si>
  <si>
    <t>30755320000112</t>
  </si>
  <si>
    <t>FUNDO MUNICIPAL DE EDUCACAO DE GUANAMBI</t>
  </si>
  <si>
    <t>44130485000103</t>
  </si>
  <si>
    <t>FUNDO MUNICIPAL DE EDUCACAO DE GUARANI DE GOIAS</t>
  </si>
  <si>
    <t>30877083000162</t>
  </si>
  <si>
    <t>FUNDO MUNICIPAL DE EDUCACAO DE IATI</t>
  </si>
  <si>
    <t>28997560000181</t>
  </si>
  <si>
    <t>FUNDO MUNICIPAL DE EDUCACAO DE INHUMAS - FME</t>
  </si>
  <si>
    <t>45806848000140</t>
  </si>
  <si>
    <t>FUNDO MUNICIPAL DE EDUCACAO DE IPAMERI</t>
  </si>
  <si>
    <t>45788709000131</t>
  </si>
  <si>
    <t>FUNDO MUNICIPAL DE EDUCACAO DE ISRAELANDIA - FME</t>
  </si>
  <si>
    <t>31123794000104</t>
  </si>
  <si>
    <t>FUNDO MUNICIPAL DE EDUCACAO DE ITAGIMIRIM</t>
  </si>
  <si>
    <t>45845902000167</t>
  </si>
  <si>
    <t>FUNDO MUNICIPAL DE EDUCACAO DE ITAGUARU</t>
  </si>
  <si>
    <t>29484496000106</t>
  </si>
  <si>
    <t>FUNDO MUNICIPAL DE EDUCACAO DE ITAPURANGA</t>
  </si>
  <si>
    <t>44552129000188</t>
  </si>
  <si>
    <t>FUNDO MUNICIPAL DE EDUCACAO DE IVOLANDIA - FME</t>
  </si>
  <si>
    <t>32846109000130</t>
  </si>
  <si>
    <t>FUNDO MUNICIPAL DE EDUCACAO DE JAPARATINGA</t>
  </si>
  <si>
    <t>45372963000154</t>
  </si>
  <si>
    <t>FUNDO MUNICIPAL DE EDUCACAO DE JARAGUA - FME</t>
  </si>
  <si>
    <t>48707109000190</t>
  </si>
  <si>
    <t>FUNDO MUNICIPAL DE EDUCACAO DE JATAUBA - FME</t>
  </si>
  <si>
    <t>44612579000119</t>
  </si>
  <si>
    <t>FUNDO MUNICIPAL DE EDUCACAO DE JESUPOLIS - FME</t>
  </si>
  <si>
    <t>20599336000120</t>
  </si>
  <si>
    <t>FUNDO MUNICIPAL DE EDUCACAO DE JOAQUIM NABUCO</t>
  </si>
  <si>
    <t>30601638000149</t>
  </si>
  <si>
    <t>FUNDO MUNICIPAL DE EDUCACAO DE JUNQUEIRO- FME JUNQUEIRO</t>
  </si>
  <si>
    <t>45959556000148</t>
  </si>
  <si>
    <t>FUNDO MUNICIPAL DE EDUCACAO DE JUSSARA - FME</t>
  </si>
  <si>
    <t>15025396000107</t>
  </si>
  <si>
    <t>FUNDO MUNICIPAL DE EDUCACAO DE LARANJAL DO JARI</t>
  </si>
  <si>
    <t>30732095000107</t>
  </si>
  <si>
    <t>FUNDO MUNICIPAL DE EDUCACAO DE LAVANDEIRA - FME</t>
  </si>
  <si>
    <t>19420978000130</t>
  </si>
  <si>
    <t>FUNDO MUNICIPAL DE EDUCACAO DE LUZINOPOLIS - FME</t>
  </si>
  <si>
    <t>45704567000187</t>
  </si>
  <si>
    <t>FUNDO MUNICIPAL DE EDUCACAO DE MAURILANDIA - FME</t>
  </si>
  <si>
    <t>46189138000181</t>
  </si>
  <si>
    <t>FUNDO MUNICIPAL DE EDUCACAO DE MIMOSO DE GOIAS</t>
  </si>
  <si>
    <t>31355166000154</t>
  </si>
  <si>
    <t>FUNDO MUNICIPAL DE EDUCACAO DE MONTES CLAROS DE GOIAS</t>
  </si>
  <si>
    <t>17591392000103</t>
  </si>
  <si>
    <t>FUNDO MUNICIPAL DE EDUCACAO DE MURICILANDIA</t>
  </si>
  <si>
    <t>30367497000141</t>
  </si>
  <si>
    <t>FUNDO MUNICIPAL DE EDUCACAO DE NATIVIDADE - F.M.E</t>
  </si>
  <si>
    <t>06074698000176</t>
  </si>
  <si>
    <t>FUNDO MUNICIPAL DE EDUCACAO DE NAZARE - TO</t>
  </si>
  <si>
    <t>24121284000132</t>
  </si>
  <si>
    <t>FUNDO MUNICIPAL DE EDUCACAO DE NEROPOLIS - FME</t>
  </si>
  <si>
    <t>44827925000186</t>
  </si>
  <si>
    <t>FUNDO MUNICIPAL DE EDUCACAO DE NOVA AURORA</t>
  </si>
  <si>
    <t>30746268000138</t>
  </si>
  <si>
    <t>FUNDO MUNICIPAL DE EDUCACAO DE NOVA OLINDA - FME</t>
  </si>
  <si>
    <t>30836402000191</t>
  </si>
  <si>
    <t>FUNDO MUNICIPAL DE EDUCACAO DE NOVO JARDIM</t>
  </si>
  <si>
    <t>06102249000194</t>
  </si>
  <si>
    <t>FUNDO MUNICIPAL DE EDUCACAO DE OIAPOQUE</t>
  </si>
  <si>
    <t>12300494000109</t>
  </si>
  <si>
    <t>FUNDO MUNICIPAL DE EDUCACAO DE OLINDINA</t>
  </si>
  <si>
    <t>30638611000120</t>
  </si>
  <si>
    <t>FUNDO MUNICIPAL DE EDUCACAO DE PADRE BERNARDO - FMME PADRE BERNARDO</t>
  </si>
  <si>
    <t>14523192000125</t>
  </si>
  <si>
    <t>FUNDO MUNICIPAL DE EDUCACAO DE PALMEIRANTE - FME</t>
  </si>
  <si>
    <t>45948503000121</t>
  </si>
  <si>
    <t>FUNDO MUNICIPAL DE EDUCACAO DE PALMELO - FME</t>
  </si>
  <si>
    <t>26963917000185</t>
  </si>
  <si>
    <t>FUNDO MUNICIPAL DE EDUCACAO DE PARANA - TO</t>
  </si>
  <si>
    <t>45965982000194</t>
  </si>
  <si>
    <t>FUNDO MUNICIPAL DE EDUCACAO DE PARAUNA-GO</t>
  </si>
  <si>
    <t>30493333000160</t>
  </si>
  <si>
    <t>FUNDO MUNICIPAL DE EDUCACAO DE PARICONHA</t>
  </si>
  <si>
    <t>30683764000190</t>
  </si>
  <si>
    <t>FUNDO MUNICIPAL DE EDUCACAO DE PAU D ARCO - FME</t>
  </si>
  <si>
    <t>29355454000167</t>
  </si>
  <si>
    <t>FUNDO MUNICIPAL DE EDUCACAO DE PAUDALHO</t>
  </si>
  <si>
    <t>28046284000176</t>
  </si>
  <si>
    <t>FUNDO MUNICIPAL DE EDUCACAO DE PEDRA BRANCA DO AMAPARI-FME</t>
  </si>
  <si>
    <t>19459687000156</t>
  </si>
  <si>
    <t>FUNDO MUNICIPAL DE EDUCACAO DE PEDRO AFONSO - FME</t>
  </si>
  <si>
    <t>45519461000103</t>
  </si>
  <si>
    <t>FUNDO MUNICIPAL DE EDUCACAO DE PETROLINA DE GOIAS</t>
  </si>
  <si>
    <t>17467454000170</t>
  </si>
  <si>
    <t>FUNDO MUNICIPAL DE EDUCACAO DE POCO VERDE</t>
  </si>
  <si>
    <t>30531744000101</t>
  </si>
  <si>
    <t>FUNDO MUNICIPAL DE EDUCACAO DE POMBOS - FME</t>
  </si>
  <si>
    <t>06087188000133</t>
  </si>
  <si>
    <t>FUNDO MUNICIPAL DE EDUCACAO DE PONTALINA</t>
  </si>
  <si>
    <t>31021754000151</t>
  </si>
  <si>
    <t>FUNDO MUNICIPAL DE EDUCACAO DE PONTE ALTA DO BOM JESUS-TO</t>
  </si>
  <si>
    <t>30444133000118</t>
  </si>
  <si>
    <t>FUNDO MUNICIPAL DE EDUCACAO DE PORTO ALEGRE DO TOCANTINS</t>
  </si>
  <si>
    <t>06074521000170</t>
  </si>
  <si>
    <t>FUNDO MUNICIPAL DE EDUCACAO DE PRESIDENTE KENNEDY</t>
  </si>
  <si>
    <t>31041463000125</t>
  </si>
  <si>
    <t>FUNDO MUNICIPAL DE EDUCACAO DE QUIPAPA</t>
  </si>
  <si>
    <t>28720549000170</t>
  </si>
  <si>
    <t>FUNDO MUNICIPAL DE EDUCACAO DE QUIRINOPOLIS - FMEQ</t>
  </si>
  <si>
    <t>31527553000120</t>
  </si>
  <si>
    <t>FUNDO MUNICIPAL DE EDUCACAO DE RECURSOLANDIA - FME</t>
  </si>
  <si>
    <t>16677738000128</t>
  </si>
  <si>
    <t>FUNDO MUNICIPAL DE EDUCACAO DE REDENCAO-PA</t>
  </si>
  <si>
    <t>31731970000190</t>
  </si>
  <si>
    <t>FUNDO MUNICIPAL DE EDUCACAO DE RIO DOS BOIS</t>
  </si>
  <si>
    <t>44796710000145</t>
  </si>
  <si>
    <t>FUNDO MUNICIPAL DE EDUCACAO DE RIO QUENTE</t>
  </si>
  <si>
    <t>30088510000123</t>
  </si>
  <si>
    <t>FUNDO MUNICIPAL DE EDUCACAO DE RIO SONO - FME</t>
  </si>
  <si>
    <t>58707499000151</t>
  </si>
  <si>
    <t>FUNDO MUNICIPAL DE EDUCACAO DE SALOA</t>
  </si>
  <si>
    <t>29989975000176</t>
  </si>
  <si>
    <t>FUNDO MUNICIPAL DE EDUCACAO DE SAMPAIO</t>
  </si>
  <si>
    <t>30681806000153</t>
  </si>
  <si>
    <t>FUNDO MUNICIPAL DE EDUCACAO DE SANDOLANDIA - FME</t>
  </si>
  <si>
    <t>45812676000118</t>
  </si>
  <si>
    <t>FUNDO MUNICIPAL DE EDUCACAO DE SANTA BARBARA DE GOIAS - FME</t>
  </si>
  <si>
    <t>37759809000101</t>
  </si>
  <si>
    <t>FUNDO MUNICIPAL DE EDUCACAO DE SANTA IZABEL DO PARA</t>
  </si>
  <si>
    <t>35676723000190</t>
  </si>
  <si>
    <t>FUNDO MUNICIPAL DE EDUCACAO DE SANTA LUZIA DO ITANHI</t>
  </si>
  <si>
    <t>30068329000155</t>
  </si>
  <si>
    <t>FUNDO MUNICIPAL DE EDUCACAO DE SANTA MARIA DO TOCANTINS - TO -FME</t>
  </si>
  <si>
    <t>30749326000187</t>
  </si>
  <si>
    <t>FUNDO MUNICIPAL DE EDUCACAO DE SANTA TEREZA DE GOIAS - FME</t>
  </si>
  <si>
    <t>45050915000140</t>
  </si>
  <si>
    <t>FUNDO MUNICIPAL DE EDUCACAO DE SANTO ANTONIO DA BARRA</t>
  </si>
  <si>
    <t>45615496000146</t>
  </si>
  <si>
    <t>FUNDO MUNICIPAL DE EDUCACAO DE SANTO ANTONIO DE GOIAS - FME</t>
  </si>
  <si>
    <t>32316900000139</t>
  </si>
  <si>
    <t>FUNDO MUNICIPAL DE EDUCACAO DE SAO BENTO DO TOCANTINS</t>
  </si>
  <si>
    <t>30728420000150</t>
  </si>
  <si>
    <t>FUNDO MUNICIPAL DE EDUCACAO DE SAO BERNARDO</t>
  </si>
  <si>
    <t>50212456000193</t>
  </si>
  <si>
    <t>FUNDO MUNICIPAL DE EDUCACAO DE SAO FELIX DO TOCANTINS</t>
  </si>
  <si>
    <t>41863890000142</t>
  </si>
  <si>
    <t>FUNDO MUNICIPAL DE EDUCACAO DE SAO FRANCISCO DE GOIAS - FME</t>
  </si>
  <si>
    <t>23741164000175</t>
  </si>
  <si>
    <t>FUNDO MUNICIPAL DE EDUCACAO DE SAO FRANCISCO DO PARA</t>
  </si>
  <si>
    <t>30796966000148</t>
  </si>
  <si>
    <t>FUNDO MUNICIPAL DE EDUCACAO DE SAO JOSE DO PIAUI</t>
  </si>
  <si>
    <t>30982807000138</t>
  </si>
  <si>
    <t>FUNDO MUNICIPAL DE EDUCACAO DE SAO MIGUEL DO TOCANTINS</t>
  </si>
  <si>
    <t>30297010000100</t>
  </si>
  <si>
    <t>FUNDO MUNICIPAL DE EDUCACAO DE SERRINHA</t>
  </si>
  <si>
    <t>31042895000150</t>
  </si>
  <si>
    <t>FUNDO MUNICIPAL DE EDUCACAO DE TAGUATINGA - TO - FME</t>
  </si>
  <si>
    <t>30499841000156</t>
  </si>
  <si>
    <t>FUNDO MUNICIPAL DE EDUCACAO DE TEOTONIO VILELA- FME/TV</t>
  </si>
  <si>
    <t>31748757000191</t>
  </si>
  <si>
    <t>FUNDO MUNICIPAL DE EDUCACAO DE TUPANATINGA</t>
  </si>
  <si>
    <t>26971893000106</t>
  </si>
  <si>
    <t>FUNDO MUNICIPAL DE EDUCACAO DE TUPIRAMA - FME</t>
  </si>
  <si>
    <t>45127050000172</t>
  </si>
  <si>
    <t>FUNDO MUNICIPAL DE EDUCACAO DE URUANA - FME</t>
  </si>
  <si>
    <t>35765033000107</t>
  </si>
  <si>
    <t>FUNDO MUNICIPAL DE EDUCACAO DE VASSOURAS - FME</t>
  </si>
  <si>
    <t>19969826000191</t>
  </si>
  <si>
    <t>FUNDO MUNICIPAL DE EDUCACAO DE VERDEJANTE</t>
  </si>
  <si>
    <t>44940488000102</t>
  </si>
  <si>
    <t>FUNDO MUNICIPAL DE EDUCACAO DE VIANOPOLIS - FME</t>
  </si>
  <si>
    <t>29517467000195</t>
  </si>
  <si>
    <t>FUNDO MUNICIPAL DE EDUCACAO DE VIGIA DE NAZARE ? FME</t>
  </si>
  <si>
    <t>20549460000180</t>
  </si>
  <si>
    <t>FUNDO MUNICIPAL DE EDUCACAO DE WANDERLANDIA - FME</t>
  </si>
  <si>
    <t>26646008000113</t>
  </si>
  <si>
    <t>FUNDO MUNICIPAL DE EDUCACAO DE XAMBIOA - FMEX</t>
  </si>
  <si>
    <t>19614772000141</t>
  </si>
  <si>
    <t>FUNDO MUNICIPAL DE EDUCACAO DE XEXEU</t>
  </si>
  <si>
    <t>14552999000196</t>
  </si>
  <si>
    <t>FUNDO MUNICIPAL DE EDUCACAO DE XINGUARA</t>
  </si>
  <si>
    <t>19607525000118</t>
  </si>
  <si>
    <t>FUNDO MUNICIPAL DE EDUCACAO DO CONDADO</t>
  </si>
  <si>
    <t>30047887000134</t>
  </si>
  <si>
    <t>FUNDO MUNICIPAL DE EDUCACAO DO MUNICIPIO DE ABREULANDIA</t>
  </si>
  <si>
    <t>13161183000179</t>
  </si>
  <si>
    <t>FUNDO MUNICIPAL DE EDUCACAO DO MUNICIPIO DE ARARIPINA</t>
  </si>
  <si>
    <t>31402262000106</t>
  </si>
  <si>
    <t>FUNDO MUNICIPAL DE EDUCACAO DO MUNICIPIO DE AURORA DO TOCANTINS</t>
  </si>
  <si>
    <t>06075213000169</t>
  </si>
  <si>
    <t>FUNDO MUNICIPAL DE EDUCACAO DO MUNICIPIO DE FERREIRA GOMES</t>
  </si>
  <si>
    <t>46497148000184</t>
  </si>
  <si>
    <t>FUNDO MUNICIPAL DE EDUCACAO DO MUNICIPIO DE JANDAIA - GO - F</t>
  </si>
  <si>
    <t>30101671000100</t>
  </si>
  <si>
    <t>FUNDO MUNICIPAL DE EDUCACAO DO MUNICIPIO DE MATEIROS TOCANTINS - FME</t>
  </si>
  <si>
    <t>44553016000105</t>
  </si>
  <si>
    <t>FUNDO MUNICIPAL DE EDUCACAO DO MUNICIPIO DE NAZARIO - GO - F</t>
  </si>
  <si>
    <t>31875641000113</t>
  </si>
  <si>
    <t>FUNDO MUNICIPAL DE EDUCACAO DO MUNICIPIO DE PRAIA NORTE TO</t>
  </si>
  <si>
    <t>45230907000185</t>
  </si>
  <si>
    <t>FUNDO MUNICIPAL DE EDUCACAO DO MUNICIPIO DE SANTA RITA DO AR</t>
  </si>
  <si>
    <t>28539289000130</t>
  </si>
  <si>
    <t>FUNDO MUNICIPAL DE EDUCACAO DO MUNICIPIO DE SAO GERALDO DO A</t>
  </si>
  <si>
    <t>32085984000147</t>
  </si>
  <si>
    <t>FUNDO MUNICIPAL DE EDUCACAO DO MUNICIPIO DE SAO MATEUS</t>
  </si>
  <si>
    <t>19724006000130</t>
  </si>
  <si>
    <t>FUNDO MUNICIPAL DE EDUCACAO DO MUNICIPIO DE SAO SEBASTIAO DO</t>
  </si>
  <si>
    <t>31237827000147</t>
  </si>
  <si>
    <t>FUNDO MUNICIPAL DE EDUCACAO DO MUNICIPIO DE SAO VALERIO</t>
  </si>
  <si>
    <t>18114559000108</t>
  </si>
  <si>
    <t>FUNDO MUNICIPAL DE EDUCACAO DO MUNICIPIO DE SIMOES</t>
  </si>
  <si>
    <t>19608720000162</t>
  </si>
  <si>
    <t>FUNDO MUNICIPAL DE EDUCACAO DOS PALMARES</t>
  </si>
  <si>
    <t>21832981000103</t>
  </si>
  <si>
    <t>FUNDO MUNICIPAL DE EDUCACAO E CULTURA - FMEC</t>
  </si>
  <si>
    <t>24586600000141</t>
  </si>
  <si>
    <t>31466854000191</t>
  </si>
  <si>
    <t>11412771000102</t>
  </si>
  <si>
    <t>FUNDO MUNICIPAL DE EDUCACAO FME</t>
  </si>
  <si>
    <t>19432980000120</t>
  </si>
  <si>
    <t>27277041000186</t>
  </si>
  <si>
    <t>30801077000121</t>
  </si>
  <si>
    <t>30814757000180</t>
  </si>
  <si>
    <t>30840061000128</t>
  </si>
  <si>
    <t>35409330000110</t>
  </si>
  <si>
    <t>42113015000106</t>
  </si>
  <si>
    <t>43939047000128</t>
  </si>
  <si>
    <t>44739750000155</t>
  </si>
  <si>
    <t>44745911000113</t>
  </si>
  <si>
    <t>45723708000109</t>
  </si>
  <si>
    <t>49165213000162</t>
  </si>
  <si>
    <t>27613765000153</t>
  </si>
  <si>
    <t>FUNDO MUNICIPAL DE EDUCACAO -FME</t>
  </si>
  <si>
    <t>30004916000180</t>
  </si>
  <si>
    <t>44547048000190</t>
  </si>
  <si>
    <t>45892104000196</t>
  </si>
  <si>
    <t>47748974000111</t>
  </si>
  <si>
    <t>FUNDO MUNICIPAL DE EDUCACAO- FME DE JAUPACI</t>
  </si>
  <si>
    <t>30647295000153</t>
  </si>
  <si>
    <t>FUNDO MUNICIPAL DE EDUCACAO FME DE OLIVEIRA DE FATIMA - TO</t>
  </si>
  <si>
    <t>30556338000195</t>
  </si>
  <si>
    <t>FUNDO MUNICIPAL DE EDUCACAO- FME DE RIO DE CONTA-BA</t>
  </si>
  <si>
    <t>31019541000195</t>
  </si>
  <si>
    <t>FUNDO MUNICIPAL DE EDUCACAO SALGADINHO - PE</t>
  </si>
  <si>
    <t>11156248000162</t>
  </si>
  <si>
    <t>FUNDO MUNICIPAL DE EDUCACAO, CULTURA E ESPORTES - IBIMIRIM</t>
  </si>
  <si>
    <t>17535627000140</t>
  </si>
  <si>
    <t>FUNDO MUNICIPAL DE EDUCACAO-FME</t>
  </si>
  <si>
    <t>18070007000145</t>
  </si>
  <si>
    <t>22995839000140</t>
  </si>
  <si>
    <t>27315835000197</t>
  </si>
  <si>
    <t>30396249000129</t>
  </si>
  <si>
    <t>31000871000139</t>
  </si>
  <si>
    <t>47133944000109</t>
  </si>
  <si>
    <t>29262377000109</t>
  </si>
  <si>
    <t>FUNDO MUNICIPAL DE EDUCAO DE IACIARA - FME IACIARA</t>
  </si>
  <si>
    <t>46584982000107</t>
  </si>
  <si>
    <t>FUNDO MUNICIPAL DE ESPORTE</t>
  </si>
  <si>
    <t>59342669000104</t>
  </si>
  <si>
    <t>FUNDO MUNICIPAL DE ESPORTES, TURISMO E JUVENTUDE</t>
  </si>
  <si>
    <t>04250030000107</t>
  </si>
  <si>
    <t>FUNDO MUNICIPAL DE GESTACAO E CONTROLE DO FUNDEF</t>
  </si>
  <si>
    <t>04416199000194</t>
  </si>
  <si>
    <t>FUNDO MUNICIPAL DE GESTAO DA MOVIMENTACAO DOS RECURSOS DO FUNDEF</t>
  </si>
  <si>
    <t>04467489000167</t>
  </si>
  <si>
    <t>FUNDO MUNICIPAL DE GESTAO DA MOVIMENTACAO DOS RECURSOS DO FUNDEF - CIDADE OCIDENTAL</t>
  </si>
  <si>
    <t>04386364000102</t>
  </si>
  <si>
    <t>FUNDO MUNICIPAL DE GESTAO DE RECURSOS DO FUNDEF</t>
  </si>
  <si>
    <t>30558193000161</t>
  </si>
  <si>
    <t>FUNDO MUNICIPAL DE GESTAO DO FUNDEB</t>
  </si>
  <si>
    <t>26831731000172</t>
  </si>
  <si>
    <t>FUNDO MUNICIPAL DE GESTAO DO FUNDEF/FUNDEB</t>
  </si>
  <si>
    <t>32862778000104</t>
  </si>
  <si>
    <t>FUNDO MUNICIPAL DE GESTAO DOS RECURSOS DO FUNDEB</t>
  </si>
  <si>
    <t>04236215000167</t>
  </si>
  <si>
    <t>FUNDO MUNICIPAL DE GESTAO DOS RECURSOS DO FUNDEB DE SAO FRANCISCO DE GOIAS</t>
  </si>
  <si>
    <t>04454990000199</t>
  </si>
  <si>
    <t>FUNDO MUNICIPAL DE GESTAO E MOVIMENTACAO DO FUNDEF</t>
  </si>
  <si>
    <t>05525000000129</t>
  </si>
  <si>
    <t>07813002000149</t>
  </si>
  <si>
    <t>FUNDO MUNICIPAL DE GESTAO E MOVIMENTACAO DOS RECURSOS DO FUNDEF</t>
  </si>
  <si>
    <t>04242425000168</t>
  </si>
  <si>
    <t>FUNDO MUNICIPAL DE GESTAO FUNDEB SANTO ANTONIO DO DESCOBERTO</t>
  </si>
  <si>
    <t>04251184000113</t>
  </si>
  <si>
    <t>FUNDO MUNICIPAL DE GESTAO FUNDEF</t>
  </si>
  <si>
    <t>30040483000119</t>
  </si>
  <si>
    <t>FUNDO MUNICIPAL DE HABITACAO - FMHIS</t>
  </si>
  <si>
    <t>44606633000113</t>
  </si>
  <si>
    <t>FUNDO MUNICIPAL DE HABITACAO DE INTERESSE SOCIAL</t>
  </si>
  <si>
    <t>13859770000136</t>
  </si>
  <si>
    <t>FUNDO MUNICIPAL DE HABITACAO DE INTERESSE SOCIAL - FMHIS</t>
  </si>
  <si>
    <t>33005172000107</t>
  </si>
  <si>
    <t>18445604000107</t>
  </si>
  <si>
    <t>FUNDO MUNICIPAL DE HABITACAO DE INTERESSE SOCIAL - FUMHIS</t>
  </si>
  <si>
    <t>27746340000112</t>
  </si>
  <si>
    <t>FUNDO MUNICIPAL DE ILUMINACAO PUBLICA</t>
  </si>
  <si>
    <t>19758666000131</t>
  </si>
  <si>
    <t>FUNDO MUNICIPAL DE ILUMINACAO PUBLICA - FUMIP</t>
  </si>
  <si>
    <t>30234519000103</t>
  </si>
  <si>
    <t>FUNDO MUNICIPAL DE INFRA ESTRUTURA, TRANSPORTES E SERVICOS PUBLICOS-FMITSP</t>
  </si>
  <si>
    <t>36544544000161</t>
  </si>
  <si>
    <t>FUNDO MUNICIPAL DE INFRA-ESTRUTURA E TRANSPORTE - FMIT</t>
  </si>
  <si>
    <t>13267420000180</t>
  </si>
  <si>
    <t>FUNDO MUNICIPAL DE INVESTIMENTO DO ESPORTE E LAZER</t>
  </si>
  <si>
    <t>15480433000169</t>
  </si>
  <si>
    <t>FUNDO MUNICIPAL DE INVESTIMENTOS SOCIAIS DE NIOAQUE - MS</t>
  </si>
  <si>
    <t>04318536000100</t>
  </si>
  <si>
    <t>FUNDO MUNICIPAL DE MANUT. E DESENV. DO ENSINO FUNDAMENTAL E</t>
  </si>
  <si>
    <t>04271153000124</t>
  </si>
  <si>
    <t>FUNDO MUNICIPAL DE MANUTENCAO E  DESENVOLVIMENTO DA EDUCACAO</t>
  </si>
  <si>
    <t>04338912000129</t>
  </si>
  <si>
    <t>FUNDO MUNICIPAL DE MANUTENCAO E DESENV. DO ENSINO FUND. E VALOR. DO MAGISTERIO DE BURITINOPOLIS-GO</t>
  </si>
  <si>
    <t>18445558000146</t>
  </si>
  <si>
    <t>FUNDO MUNICIPAL DE MANUTENCAO E DESENVOLIMENTO DA EDUCACAO B</t>
  </si>
  <si>
    <t>30319951000199</t>
  </si>
  <si>
    <t xml:space="preserve">FUNDO MUNICIPAL DE MANUTENCAO E DESENVOLVIMENTO DA EDUCACAO </t>
  </si>
  <si>
    <t>30508924000164</t>
  </si>
  <si>
    <t>FUNDO MUNICIPAL DE MANUTENCAO E DESENVOLVIMENTO DA EDUCACAO BASICA E DE VALORIZACAO DOS PROFISSIONAIS DA EDUCACAO</t>
  </si>
  <si>
    <t>04257145000123</t>
  </si>
  <si>
    <t>FUNDO MUNICIPAL DE MANUTENCAO E DESENVOLVIMENTO DA EDUCACAO BASICA E DE VALORIZACAO DOS PROFISSIONAIS DA EDUCACAO-FUNDEB</t>
  </si>
  <si>
    <t>45517630000176</t>
  </si>
  <si>
    <t>FUNDO MUNICIPAL DE MANUTENCAO E DESENVOLVIMENTO DA EDUCACAO BASICA E VALORIZACAO DOS PROFISSIONAIS DA EDUCACAO - FUNDEB</t>
  </si>
  <si>
    <t>04973965000111</t>
  </si>
  <si>
    <t>FUNDO MUNICIPAL DE MANUTENCAO E DESENVOLVIMENTO DO ENSINO</t>
  </si>
  <si>
    <t>17848378000142</t>
  </si>
  <si>
    <t>FUNDO MUNICIPAL DE MANUTENCAO E DESENVOLVIMENTO DO ENSINO FU</t>
  </si>
  <si>
    <t>04285609000105</t>
  </si>
  <si>
    <t>FUNDO MUNICIPAL DE MANUTENCAO E DESENVOLVIMENTO DO ENSINO FUNDAMENTAL E DE VALORIZACAO DO MAGISTERIO</t>
  </si>
  <si>
    <t>34140487000120</t>
  </si>
  <si>
    <t>FUNDO MUNICIPAL DE MANUTENCAO E DESENVOLVIMENTO DO ENSINO FUNDAMENTAL E DE VALORIZACAO DO MAGISTERIO - FUNDEF</t>
  </si>
  <si>
    <t>30257889000158</t>
  </si>
  <si>
    <t>FUNDO MUNICIPAL DE MANUTENCAO E DESENVOLVIMENTO DO ENSINO FUNDAMENTAL E VALORIZACAO DO MAGISTERIO</t>
  </si>
  <si>
    <t>04394883000112</t>
  </si>
  <si>
    <t>FUNDO MUNICIPAL DE MANUTENCAO E DESENVOLVIMENTO ENSINO FUNDAMENTAL E VALORIZACAO DO MAGISTERIO DE PLANALTINA-GO</t>
  </si>
  <si>
    <t>13172589000157</t>
  </si>
  <si>
    <t>FUNDO MUNICIPAL DE MANUTENCAO E DESENVOLVIMWENTO DA EDUCACAO - FMMDE</t>
  </si>
  <si>
    <t>19278470000140</t>
  </si>
  <si>
    <t>19377962000192</t>
  </si>
  <si>
    <t>20014355000147</t>
  </si>
  <si>
    <t>20775046000190</t>
  </si>
  <si>
    <t>21443235000128</t>
  </si>
  <si>
    <t>22830443000142</t>
  </si>
  <si>
    <t>31809607000140</t>
  </si>
  <si>
    <t>36695825000115</t>
  </si>
  <si>
    <t>30671300000163</t>
  </si>
  <si>
    <t>FUNDO MUNICIPAL DE MEIO AMBIENTE - FMA/PD</t>
  </si>
  <si>
    <t>10942500000104</t>
  </si>
  <si>
    <t>FUNDO MUNICIPAL DE MEIO AMBIENTE - FMMA</t>
  </si>
  <si>
    <t>18205318000174</t>
  </si>
  <si>
    <t>19382717000173</t>
  </si>
  <si>
    <t>19520178000191</t>
  </si>
  <si>
    <t>21913672000168</t>
  </si>
  <si>
    <t>26955554000136</t>
  </si>
  <si>
    <t>30823266000103</t>
  </si>
  <si>
    <t>37151702000186</t>
  </si>
  <si>
    <t>43592124000116</t>
  </si>
  <si>
    <t>41163517000189</t>
  </si>
  <si>
    <t>FUNDO MUNICIPAL DE MEIO AMBIENTE - FMMA -  CEZARINA - GO</t>
  </si>
  <si>
    <t>29037590000109</t>
  </si>
  <si>
    <t>FUNDO MUNICIPAL DE MEIO AMBIENTE - FUMMA</t>
  </si>
  <si>
    <t>34544850000172</t>
  </si>
  <si>
    <t>FUNDO MUNICIPAL DE MEIO AMBIENTE DE ARENOPOLIS</t>
  </si>
  <si>
    <t>33099659000104</t>
  </si>
  <si>
    <t>FUNDO MUNICIPAL DE MEIO AMBIENTE DE BARRO ALTO</t>
  </si>
  <si>
    <t>19859988000177</t>
  </si>
  <si>
    <t>FUNDO MUNICIPAL DE MEIO AMBIENTE DE CACHOEIRINHA-TO</t>
  </si>
  <si>
    <t>31799301000150</t>
  </si>
  <si>
    <t>FUNDO MUNICIPAL DE MEIO AMBIENTE DE CAMPO ALEGRE DE GOIAS</t>
  </si>
  <si>
    <t>31890128000100</t>
  </si>
  <si>
    <t>FUNDO MUNICIPAL DE MEIO AMBIENTE DE CHAPADA DE AREIA</t>
  </si>
  <si>
    <t>41793263000182</t>
  </si>
  <si>
    <t>FUNDO MUNICIPAL DE MEIO AMBIENTE DE CHAVES</t>
  </si>
  <si>
    <t>18065135000109</t>
  </si>
  <si>
    <t>FUNDO MUNICIPAL DE MEIO AMBIENTE DE ITAPACI</t>
  </si>
  <si>
    <t>44799943000100</t>
  </si>
  <si>
    <t>FUNDO MUNICIPAL DE MEIO AMBIENTE DE LAGOA DO TOCANTINS</t>
  </si>
  <si>
    <t>29574718000173</t>
  </si>
  <si>
    <t>FUNDO MUNICIPAL DE MEIO AMBIENTE DE SANTA RITA</t>
  </si>
  <si>
    <t>27411915000146</t>
  </si>
  <si>
    <t>FUNDO MUNICIPAL DE MEIO AMBIENTE DE SANTA TEREZA DE GOIAS</t>
  </si>
  <si>
    <t>29542585000153</t>
  </si>
  <si>
    <t>FUNDO MUNICIPAL DE MEIO AMBIENTE DE SUCUPIRA</t>
  </si>
  <si>
    <t>19548990000125</t>
  </si>
  <si>
    <t>FUNDO MUNICIPAL DE MEIO AMBIENTE DO MUNICIPIO DE SAO SEBASTI</t>
  </si>
  <si>
    <t>18504687000168</t>
  </si>
  <si>
    <t>FUNDO MUNICIPAL DE MEIO AMBIENTE E RECURSOS NATURAIS DE RUBI</t>
  </si>
  <si>
    <t>33951487000147</t>
  </si>
  <si>
    <t>FUNDO MUNICIPAL DE MEIO AMBIENTE FMMA</t>
  </si>
  <si>
    <t>18562292000111</t>
  </si>
  <si>
    <t>FUNDO MUNICIPAL DE MEIO AMBIENTE-FMMA</t>
  </si>
  <si>
    <t>34021999000177</t>
  </si>
  <si>
    <t>10598646000176</t>
  </si>
  <si>
    <t>FUNDO MUNICIPAL DE PREVIDENCIA DE TAPIRAMUTA-FUNTAP</t>
  </si>
  <si>
    <t>12982847000106</t>
  </si>
  <si>
    <t>FUNDO MUNICIPAL DE PREVIDENCIA PROPRIA - FUNDOPREV</t>
  </si>
  <si>
    <t>06103749000140</t>
  </si>
  <si>
    <t>FUNDO MUNICIPAL DE PREVIDENCIA SOCIAL DE JARAGUA</t>
  </si>
  <si>
    <t>10297390000167</t>
  </si>
  <si>
    <t>FUNDO MUNICIPAL DE PREVIDENCIA SOCIAL DE PALMACIA</t>
  </si>
  <si>
    <t>16685037000130</t>
  </si>
  <si>
    <t xml:space="preserve">FUNDO MUNICIPAL DE PREVIDENCIA SOCIAL DE SEBASTIANOPOLIS DO </t>
  </si>
  <si>
    <t>05524220000138</t>
  </si>
  <si>
    <t>FUNDO MUNICIPAL DE PREVIDENCIA SOCIAL DE SIMOLANDIA</t>
  </si>
  <si>
    <t>20813563000106</t>
  </si>
  <si>
    <t>FUNDO MUNICIPAL DE PREVIDENCIA SOCIAL DO MUNICIPIO DE JUARA</t>
  </si>
  <si>
    <t>31741472000129</t>
  </si>
  <si>
    <t>FUNDO MUNICIPAL DE PREVIDENCIA SOCIAL DOS SERVIDORES DE ABRE</t>
  </si>
  <si>
    <t>18176670000129</t>
  </si>
  <si>
    <t>FUNDO MUNICIPAL DE PREVIDENCIA SOCIAL DOS SERVIDORES DE ARAG</t>
  </si>
  <si>
    <t>31781951000179</t>
  </si>
  <si>
    <t>FUNDO MUNICIPAL DE PREVIDENCIA SOCIAL DOS SERVIDORES DE ARRA</t>
  </si>
  <si>
    <t>14015108000162</t>
  </si>
  <si>
    <t>FUNDO MUNICIPAL DE PREVIDENCIA SOCIAL DOS SERVIDORES DE FORQ</t>
  </si>
  <si>
    <t>14630786000135</t>
  </si>
  <si>
    <t>FUNDO MUNICIPAL DE PREVIDENCIA SOCIAL DOS SERVIDORES DE JAURU/MT</t>
  </si>
  <si>
    <t>08919882000103</t>
  </si>
  <si>
    <t>FUNDO MUNICIPAL DE PREVIDENCIA SOCIAL DOS SERVIDORES DE JUAZ</t>
  </si>
  <si>
    <t>27940098000113</t>
  </si>
  <si>
    <t>FUNDO MUNICIPAL DE PREVIDENCIA SOCIAL DOS SERVIDORES DE MARI</t>
  </si>
  <si>
    <t>04784024000130</t>
  </si>
  <si>
    <t>FUNDO MUNICIPAL DE PREVIDENCIA SOCIAL DOS SERVIDORES DE NORT</t>
  </si>
  <si>
    <t>03747911000175</t>
  </si>
  <si>
    <t>FUNDO MUNICIPAL DE PREVIDENCIA SOCIAL DOS SERVIDORES DE QUER</t>
  </si>
  <si>
    <t>30164924000194</t>
  </si>
  <si>
    <t>FUNDO MUNICIPAL DE PREVIDENCIA SOCIAL DOS SERVIDORES DE SILV</t>
  </si>
  <si>
    <t>11302297000166</t>
  </si>
  <si>
    <t>FUNDO MUNICIPAL DE PREVIDENCIA SOCIAL DOS SERVIDORES DE TAGU</t>
  </si>
  <si>
    <t>10887955000166</t>
  </si>
  <si>
    <t>FUNDO MUNICIPAL DE PREVIDENCIA SOCIAL DOS SERVIDORES DO MUNICIPIO DE BARROS CASSAL - FUMPREVS</t>
  </si>
  <si>
    <t>16743083000149</t>
  </si>
  <si>
    <t>FUNDO MUNICIPAL DE PREVIDENCIA SOCIAL DOS SERVIDORES DO MUNICIPIO DE PORTO ESTRELA</t>
  </si>
  <si>
    <t>11154801000128</t>
  </si>
  <si>
    <t>FUNDO MUNICIPAL DE PROMOCAO E ASSISTENCIA SOCIAL</t>
  </si>
  <si>
    <t>00618216000115</t>
  </si>
  <si>
    <t>FUNDO MUNICIPAL DE PROTECAO E DEFESA DO CONSUMIDOR</t>
  </si>
  <si>
    <t>43728028000152</t>
  </si>
  <si>
    <t>00562279000105</t>
  </si>
  <si>
    <t>FUNDO MUNICIPAL DE SAUDE</t>
  </si>
  <si>
    <t>01425266000149</t>
  </si>
  <si>
    <t>03061099000120</t>
  </si>
  <si>
    <t>03130778000103</t>
  </si>
  <si>
    <t>03904395000145</t>
  </si>
  <si>
    <t>04182700000103</t>
  </si>
  <si>
    <t>04244525000123</t>
  </si>
  <si>
    <t>04487022000189</t>
  </si>
  <si>
    <t>04543783000100</t>
  </si>
  <si>
    <t>05169884000126</t>
  </si>
  <si>
    <t>05443851000122</t>
  </si>
  <si>
    <t>05446297000137</t>
  </si>
  <si>
    <t>05509720000109</t>
  </si>
  <si>
    <t>05593119000139</t>
  </si>
  <si>
    <t>05628919000148</t>
  </si>
  <si>
    <t>05858247000167</t>
  </si>
  <si>
    <t>06111891000130</t>
  </si>
  <si>
    <t>06190522000180</t>
  </si>
  <si>
    <t>06242368000142</t>
  </si>
  <si>
    <t>06914894000101</t>
  </si>
  <si>
    <t>07165026000139</t>
  </si>
  <si>
    <t>07429190000106</t>
  </si>
  <si>
    <t>07556717000163</t>
  </si>
  <si>
    <t>07622498000173</t>
  </si>
  <si>
    <t>07729810000122</t>
  </si>
  <si>
    <t>07804588000185</t>
  </si>
  <si>
    <t>07816633000111</t>
  </si>
  <si>
    <t>07861703000153</t>
  </si>
  <si>
    <t>07868234000102</t>
  </si>
  <si>
    <t>07877310000138</t>
  </si>
  <si>
    <t>07892711000167</t>
  </si>
  <si>
    <t>08083086000175</t>
  </si>
  <si>
    <t>08097819000120</t>
  </si>
  <si>
    <t>08194799000106</t>
  </si>
  <si>
    <t>08247860000136</t>
  </si>
  <si>
    <t>08257417000146</t>
  </si>
  <si>
    <t>08288700000135</t>
  </si>
  <si>
    <t>08325807000106</t>
  </si>
  <si>
    <t>08549559000187</t>
  </si>
  <si>
    <t>08560938000178</t>
  </si>
  <si>
    <t>08654446000141</t>
  </si>
  <si>
    <t>08678243000195</t>
  </si>
  <si>
    <t>08715618000140</t>
  </si>
  <si>
    <t>08730943000181</t>
  </si>
  <si>
    <t>08772020000192</t>
  </si>
  <si>
    <t>08831289000100</t>
  </si>
  <si>
    <t>08832592000110</t>
  </si>
  <si>
    <t>08851627000168</t>
  </si>
  <si>
    <t>08916501000124</t>
  </si>
  <si>
    <t>09097711000109</t>
  </si>
  <si>
    <t>09102679000102</t>
  </si>
  <si>
    <t>09105181000195</t>
  </si>
  <si>
    <t>09216627000159</t>
  </si>
  <si>
    <t>09218925000188</t>
  </si>
  <si>
    <t>09342856000110</t>
  </si>
  <si>
    <t>09647690000140</t>
  </si>
  <si>
    <t>09660468000187</t>
  </si>
  <si>
    <t>09687192000120</t>
  </si>
  <si>
    <t>09688176000152</t>
  </si>
  <si>
    <t>10233967000177</t>
  </si>
  <si>
    <t>10298546000124</t>
  </si>
  <si>
    <t>10298603000175</t>
  </si>
  <si>
    <t>10316445000139</t>
  </si>
  <si>
    <t>10334957000128</t>
  </si>
  <si>
    <t>10339635000171</t>
  </si>
  <si>
    <t>10342688000141</t>
  </si>
  <si>
    <t>10373890000130</t>
  </si>
  <si>
    <t>10383544000133</t>
  </si>
  <si>
    <t>10392418000145</t>
  </si>
  <si>
    <t>10411406000110</t>
  </si>
  <si>
    <t>10435066000168</t>
  </si>
  <si>
    <t>10441233000183</t>
  </si>
  <si>
    <t>10459591000113</t>
  </si>
  <si>
    <t>10465644000109</t>
  </si>
  <si>
    <t>10467921000112</t>
  </si>
  <si>
    <t>10472663000162</t>
  </si>
  <si>
    <t>10476556000102</t>
  </si>
  <si>
    <t>10477153000188</t>
  </si>
  <si>
    <t>10479183000123</t>
  </si>
  <si>
    <t>10488181000109</t>
  </si>
  <si>
    <t>10490987000123</t>
  </si>
  <si>
    <t>10545001000175</t>
  </si>
  <si>
    <t>10566414000136</t>
  </si>
  <si>
    <t>10589186000110</t>
  </si>
  <si>
    <t>10593919000190</t>
  </si>
  <si>
    <t>10602526000103</t>
  </si>
  <si>
    <t>10628610000198</t>
  </si>
  <si>
    <t>10666803000133</t>
  </si>
  <si>
    <t>10690604000160</t>
  </si>
  <si>
    <t>10700073000140</t>
  </si>
  <si>
    <t>10793670000166</t>
  </si>
  <si>
    <t>10839115000128</t>
  </si>
  <si>
    <t>10872937000100</t>
  </si>
  <si>
    <t>10880820000179</t>
  </si>
  <si>
    <t>10907425000132</t>
  </si>
  <si>
    <t>10936853000193</t>
  </si>
  <si>
    <t>10948421000100</t>
  </si>
  <si>
    <t>11096094000160</t>
  </si>
  <si>
    <t>11113201000111</t>
  </si>
  <si>
    <t>11120699000140</t>
  </si>
  <si>
    <t>11161074000126</t>
  </si>
  <si>
    <t>11164805000197</t>
  </si>
  <si>
    <t>11170888000127</t>
  </si>
  <si>
    <t>11183882000194</t>
  </si>
  <si>
    <t>11185701000169</t>
  </si>
  <si>
    <t>11190128000181</t>
  </si>
  <si>
    <t>11194088000146</t>
  </si>
  <si>
    <t>11196725000113</t>
  </si>
  <si>
    <t>11196842000187</t>
  </si>
  <si>
    <t>11202928000175</t>
  </si>
  <si>
    <t>11203159000120</t>
  </si>
  <si>
    <t>11208059000196</t>
  </si>
  <si>
    <t>11208318000189</t>
  </si>
  <si>
    <t>11211269000133</t>
  </si>
  <si>
    <t>11211433000102</t>
  </si>
  <si>
    <t>11213822000177</t>
  </si>
  <si>
    <t>11216262000104</t>
  </si>
  <si>
    <t>11216362000130</t>
  </si>
  <si>
    <t>11223157000100</t>
  </si>
  <si>
    <t>11228564000100</t>
  </si>
  <si>
    <t>11231139000162</t>
  </si>
  <si>
    <t>11231208000138</t>
  </si>
  <si>
    <t>11242780000100</t>
  </si>
  <si>
    <t>11244267000140</t>
  </si>
  <si>
    <t>11245163000150</t>
  </si>
  <si>
    <t>11247157000132</t>
  </si>
  <si>
    <t>11247326000134</t>
  </si>
  <si>
    <t>11248285000109</t>
  </si>
  <si>
    <t>11252797000130</t>
  </si>
  <si>
    <t>11254840000105</t>
  </si>
  <si>
    <t>11254854000110</t>
  </si>
  <si>
    <t>11256865000130</t>
  </si>
  <si>
    <t>11259057000126</t>
  </si>
  <si>
    <t>11260263000156</t>
  </si>
  <si>
    <t>11261188000148</t>
  </si>
  <si>
    <t>11263257000152</t>
  </si>
  <si>
    <t>11263318000181</t>
  </si>
  <si>
    <t>11263461000173</t>
  </si>
  <si>
    <t>11266869000107</t>
  </si>
  <si>
    <t>11266975000182</t>
  </si>
  <si>
    <t>11266993000164</t>
  </si>
  <si>
    <t>11267979000185</t>
  </si>
  <si>
    <t>11268282000129</t>
  </si>
  <si>
    <t>11268285000162</t>
  </si>
  <si>
    <t>11269276000196</t>
  </si>
  <si>
    <t>11270247000144</t>
  </si>
  <si>
    <t>11270608000152</t>
  </si>
  <si>
    <t>11271018000144</t>
  </si>
  <si>
    <t>11271688000160</t>
  </si>
  <si>
    <t>11271785000153</t>
  </si>
  <si>
    <t>11276589000171</t>
  </si>
  <si>
    <t>11277335000178</t>
  </si>
  <si>
    <t>11278364000154</t>
  </si>
  <si>
    <t>11279755000193</t>
  </si>
  <si>
    <t>11280020000180</t>
  </si>
  <si>
    <t>11283491000141</t>
  </si>
  <si>
    <t>11284175000194</t>
  </si>
  <si>
    <t>11284701000116</t>
  </si>
  <si>
    <t>11286018000118</t>
  </si>
  <si>
    <t>11286393000168</t>
  </si>
  <si>
    <t>11289230000139</t>
  </si>
  <si>
    <t>11289929000107</t>
  </si>
  <si>
    <t>11291190000160</t>
  </si>
  <si>
    <t>11291331000144</t>
  </si>
  <si>
    <t>11293112000102</t>
  </si>
  <si>
    <t>11294475000154</t>
  </si>
  <si>
    <t>11295419000134</t>
  </si>
  <si>
    <t>11298607000116</t>
  </si>
  <si>
    <t>11299205000136</t>
  </si>
  <si>
    <t>11301094000155</t>
  </si>
  <si>
    <t>11301685000122</t>
  </si>
  <si>
    <t>11302797000106</t>
  </si>
  <si>
    <t>11304970000105</t>
  </si>
  <si>
    <t>11306530000189</t>
  </si>
  <si>
    <t>11306532000178</t>
  </si>
  <si>
    <t>11306581000100</t>
  </si>
  <si>
    <t>11308894000106</t>
  </si>
  <si>
    <t>11310264000168</t>
  </si>
  <si>
    <t>11315213000129</t>
  </si>
  <si>
    <t>11317251000110</t>
  </si>
  <si>
    <t>11317932000189</t>
  </si>
  <si>
    <t>11319184000173</t>
  </si>
  <si>
    <t>11319452000157</t>
  </si>
  <si>
    <t>11323077000119</t>
  </si>
  <si>
    <t>11326603000102</t>
  </si>
  <si>
    <t>11328684000171</t>
  </si>
  <si>
    <t>11328999000119</t>
  </si>
  <si>
    <t>11335591000174</t>
  </si>
  <si>
    <t>11337082000180</t>
  </si>
  <si>
    <t>11337362000199</t>
  </si>
  <si>
    <t>11341025000175</t>
  </si>
  <si>
    <t>11344805000179</t>
  </si>
  <si>
    <t>11347306000135</t>
  </si>
  <si>
    <t>11348280000140</t>
  </si>
  <si>
    <t>11348321000106</t>
  </si>
  <si>
    <t>11349738000185</t>
  </si>
  <si>
    <t>11354232000164</t>
  </si>
  <si>
    <t>11356210000133</t>
  </si>
  <si>
    <t>11359904000124</t>
  </si>
  <si>
    <t>11365532000149</t>
  </si>
  <si>
    <t>11366609000103</t>
  </si>
  <si>
    <t>11367491000120</t>
  </si>
  <si>
    <t>11368266000108</t>
  </si>
  <si>
    <t>11368671000126</t>
  </si>
  <si>
    <t>11368711000130</t>
  </si>
  <si>
    <t>11370658000101</t>
  </si>
  <si>
    <t>11370682000140</t>
  </si>
  <si>
    <t>11371082000105</t>
  </si>
  <si>
    <t>11378898000152</t>
  </si>
  <si>
    <t>11379774000191</t>
  </si>
  <si>
    <t>11380216000146</t>
  </si>
  <si>
    <t>11381097000146</t>
  </si>
  <si>
    <t>11382690000107</t>
  </si>
  <si>
    <t>11385775000149</t>
  </si>
  <si>
    <t>11390064000162</t>
  </si>
  <si>
    <t>11390781000194</t>
  </si>
  <si>
    <t>11390957000108</t>
  </si>
  <si>
    <t>11391568000105</t>
  </si>
  <si>
    <t>11393440000172</t>
  </si>
  <si>
    <t>11394449000106</t>
  </si>
  <si>
    <t>11401979000126</t>
  </si>
  <si>
    <t>11402080000128</t>
  </si>
  <si>
    <t>11402091000108</t>
  </si>
  <si>
    <t>11405124000173</t>
  </si>
  <si>
    <t>11406326000130</t>
  </si>
  <si>
    <t>11407543000144</t>
  </si>
  <si>
    <t>11408686000170</t>
  </si>
  <si>
    <t>11415374000194</t>
  </si>
  <si>
    <t>11415674000173</t>
  </si>
  <si>
    <t>11417787000108</t>
  </si>
  <si>
    <t>11417909000166</t>
  </si>
  <si>
    <t>11417922000115</t>
  </si>
  <si>
    <t>11419212000124</t>
  </si>
  <si>
    <t>11419791000105</t>
  </si>
  <si>
    <t>11421766000166</t>
  </si>
  <si>
    <t>11422700000190</t>
  </si>
  <si>
    <t>11425769000178</t>
  </si>
  <si>
    <t>11425822000130</t>
  </si>
  <si>
    <t>11427684000129</t>
  </si>
  <si>
    <t>11429318000109</t>
  </si>
  <si>
    <t>11429331000168</t>
  </si>
  <si>
    <t>11431018000164</t>
  </si>
  <si>
    <t>11432480000186</t>
  </si>
  <si>
    <t>11434981000100</t>
  </si>
  <si>
    <t>11436075000136</t>
  </si>
  <si>
    <t>11438307000195</t>
  </si>
  <si>
    <t>11439872000177</t>
  </si>
  <si>
    <t>11442847000142</t>
  </si>
  <si>
    <t>11443189000103</t>
  </si>
  <si>
    <t>11446327000108</t>
  </si>
  <si>
    <t>11447284000185</t>
  </si>
  <si>
    <t>11457129000140</t>
  </si>
  <si>
    <t>11457539000190</t>
  </si>
  <si>
    <t>11460739000100</t>
  </si>
  <si>
    <t>11463865000100</t>
  </si>
  <si>
    <t>11464118000197</t>
  </si>
  <si>
    <t>11467851000165</t>
  </si>
  <si>
    <t>11470270000182</t>
  </si>
  <si>
    <t>11472621000194</t>
  </si>
  <si>
    <t>11478938000138</t>
  </si>
  <si>
    <t>11479091000106</t>
  </si>
  <si>
    <t>11479560000197</t>
  </si>
  <si>
    <t>11479852000120</t>
  </si>
  <si>
    <t>11482222000104</t>
  </si>
  <si>
    <t>11490142000109</t>
  </si>
  <si>
    <t>11490237000114</t>
  </si>
  <si>
    <t>11490763000184</t>
  </si>
  <si>
    <t>11491419000100</t>
  </si>
  <si>
    <t>11497605000156</t>
  </si>
  <si>
    <t>11502090000135</t>
  </si>
  <si>
    <t>11509334000101</t>
  </si>
  <si>
    <t>11509366000107</t>
  </si>
  <si>
    <t>11512469000126</t>
  </si>
  <si>
    <t>11513054000177</t>
  </si>
  <si>
    <t>11514360000128</t>
  </si>
  <si>
    <t>11517053000109</t>
  </si>
  <si>
    <t>11523119000165</t>
  </si>
  <si>
    <t>11544537000139</t>
  </si>
  <si>
    <t>11545460000111</t>
  </si>
  <si>
    <t>11546530000156</t>
  </si>
  <si>
    <t>11562704000174</t>
  </si>
  <si>
    <t>11563127000135</t>
  </si>
  <si>
    <t>11567619000107</t>
  </si>
  <si>
    <t>11570107000191</t>
  </si>
  <si>
    <t>11582140000131</t>
  </si>
  <si>
    <t>11595415000171</t>
  </si>
  <si>
    <t>11602838000171</t>
  </si>
  <si>
    <t>11608295000108</t>
  </si>
  <si>
    <t>11622613000187</t>
  </si>
  <si>
    <t>11623979000170</t>
  </si>
  <si>
    <t>11626236000154</t>
  </si>
  <si>
    <t>11627479000107</t>
  </si>
  <si>
    <t>11640517000161</t>
  </si>
  <si>
    <t>11648919000102</t>
  </si>
  <si>
    <t>11652830000110</t>
  </si>
  <si>
    <t>11661424000113</t>
  </si>
  <si>
    <t>11662191000173</t>
  </si>
  <si>
    <t>11667975000194</t>
  </si>
  <si>
    <t>11676238000158</t>
  </si>
  <si>
    <t>11694167000116</t>
  </si>
  <si>
    <t>11704447000168</t>
  </si>
  <si>
    <t>11715159000109</t>
  </si>
  <si>
    <t>11718406000120</t>
  </si>
  <si>
    <t>11726671000150</t>
  </si>
  <si>
    <t>11747487000197</t>
  </si>
  <si>
    <t>11768552000160</t>
  </si>
  <si>
    <t>11780685000152</t>
  </si>
  <si>
    <t>11785684000109</t>
  </si>
  <si>
    <t>11794838000110</t>
  </si>
  <si>
    <t>11795022000101</t>
  </si>
  <si>
    <t>11795999000129</t>
  </si>
  <si>
    <t>11811613000125</t>
  </si>
  <si>
    <t>11819732000124</t>
  </si>
  <si>
    <t>11831471000168</t>
  </si>
  <si>
    <t>11837925000108</t>
  </si>
  <si>
    <t>11839135000161</t>
  </si>
  <si>
    <t>11839890000146</t>
  </si>
  <si>
    <t>11862485000149</t>
  </si>
  <si>
    <t>11873674000117</t>
  </si>
  <si>
    <t>11891451000182</t>
  </si>
  <si>
    <t>11893009000195</t>
  </si>
  <si>
    <t>11899105000140</t>
  </si>
  <si>
    <t>11911964000108</t>
  </si>
  <si>
    <t>11948192000189</t>
  </si>
  <si>
    <t>11948712000153</t>
  </si>
  <si>
    <t>11963359000180</t>
  </si>
  <si>
    <t>11964908000131</t>
  </si>
  <si>
    <t>12009169000191</t>
  </si>
  <si>
    <t>12013802000115</t>
  </si>
  <si>
    <t>12035302000184</t>
  </si>
  <si>
    <t>12051925000140</t>
  </si>
  <si>
    <t>12053489000149</t>
  </si>
  <si>
    <t>12056072000130</t>
  </si>
  <si>
    <t>12092124000123</t>
  </si>
  <si>
    <t>12095721000101</t>
  </si>
  <si>
    <t>12099621000153</t>
  </si>
  <si>
    <t>12254356000130</t>
  </si>
  <si>
    <t>12257765000190</t>
  </si>
  <si>
    <t>12284122000136</t>
  </si>
  <si>
    <t>12292443000182</t>
  </si>
  <si>
    <t>12381567000134</t>
  </si>
  <si>
    <t>12431437000169</t>
  </si>
  <si>
    <t>12442124000106</t>
  </si>
  <si>
    <t>12449634000105</t>
  </si>
  <si>
    <t>12465477000121</t>
  </si>
  <si>
    <t>12477601000179</t>
  </si>
  <si>
    <t>12835008000157</t>
  </si>
  <si>
    <t>13076026000165</t>
  </si>
  <si>
    <t>13133909000160</t>
  </si>
  <si>
    <t>13167387000117</t>
  </si>
  <si>
    <t>13173908000149</t>
  </si>
  <si>
    <t>13397778000128</t>
  </si>
  <si>
    <t>13414643000123</t>
  </si>
  <si>
    <t>13737800000131</t>
  </si>
  <si>
    <t>13750859000160</t>
  </si>
  <si>
    <t>13767456000123</t>
  </si>
  <si>
    <t>13795111000183</t>
  </si>
  <si>
    <t>13811409000130</t>
  </si>
  <si>
    <t>13879097000104</t>
  </si>
  <si>
    <t>13927758000111</t>
  </si>
  <si>
    <t>14029232000187</t>
  </si>
  <si>
    <t>14051123000166</t>
  </si>
  <si>
    <t>14188779000125</t>
  </si>
  <si>
    <t>14355640000129</t>
  </si>
  <si>
    <t>14395805000196</t>
  </si>
  <si>
    <t>14764137000127</t>
  </si>
  <si>
    <t>14785598000186</t>
  </si>
  <si>
    <t>14808407000154</t>
  </si>
  <si>
    <t>14877890000129</t>
  </si>
  <si>
    <t>14945650000114</t>
  </si>
  <si>
    <t>15246041000130</t>
  </si>
  <si>
    <t>17298800000133</t>
  </si>
  <si>
    <t>19206569000136</t>
  </si>
  <si>
    <t>19275776000142</t>
  </si>
  <si>
    <t>20583431000135</t>
  </si>
  <si>
    <t>22004126000177</t>
  </si>
  <si>
    <t>22732193000108</t>
  </si>
  <si>
    <t>23179533000188</t>
  </si>
  <si>
    <t>23273682000101</t>
  </si>
  <si>
    <t>24810277000148</t>
  </si>
  <si>
    <t>36507127000149</t>
  </si>
  <si>
    <t>37382116000142</t>
  </si>
  <si>
    <t>41230038000138</t>
  </si>
  <si>
    <t>11208239000178</t>
  </si>
  <si>
    <t>FUNDO MUNICIPAL DE SAUDE - AMARALINA</t>
  </si>
  <si>
    <t>11682696000108</t>
  </si>
  <si>
    <t>FUNDO MUNICIPAL DE SAUDE - BAIXO GUANDU/ES</t>
  </si>
  <si>
    <t>12550426000106</t>
  </si>
  <si>
    <t>FUNDO MUNICIPAL DE SAUDE - BARRA DE SAO MIGUEL</t>
  </si>
  <si>
    <t>05106805000138</t>
  </si>
  <si>
    <t>FUNDO MUNICIPAL DE SAUDE - C. A. DE GOIAS</t>
  </si>
  <si>
    <t>03532661000156</t>
  </si>
  <si>
    <t>FUNDO MUNICIPAL DE SAUDE - CATALAO</t>
  </si>
  <si>
    <t>11436548000103</t>
  </si>
  <si>
    <t>FUNDO MUNICIPAL DE SAUDE - CONGO - PARAIBA</t>
  </si>
  <si>
    <t>11780026000116</t>
  </si>
  <si>
    <t>FUNDO MUNICIPAL DE SAUDE - CUITEGI-PB</t>
  </si>
  <si>
    <t>10523857000140</t>
  </si>
  <si>
    <t>FUNDO MUNICIPAL DE SAUDE - DIORAMA</t>
  </si>
  <si>
    <t>10291311000100</t>
  </si>
  <si>
    <t>FUNDO MUNICIPAL DE SAUDE - ESCADA-PE</t>
  </si>
  <si>
    <t>11336696000148</t>
  </si>
  <si>
    <t>FUNDO MUNICIPAL DE SAUDE - F M S</t>
  </si>
  <si>
    <t>13070418000117</t>
  </si>
  <si>
    <t>FUNDO MUNICIPAL DE SAUDE - F.M.S.</t>
  </si>
  <si>
    <t>12502305000180</t>
  </si>
  <si>
    <t>FUNDO MUNICIPAL DE SAUDE - F.M.S. DE BOM JESUS DO TOCANTINS - TO</t>
  </si>
  <si>
    <t>02302028000109</t>
  </si>
  <si>
    <t>FUNDO MUNICIPAL DE SAUDE - FMS</t>
  </si>
  <si>
    <t>08418330000103</t>
  </si>
  <si>
    <t>10261245000126</t>
  </si>
  <si>
    <t>10514375000123</t>
  </si>
  <si>
    <t>11232665000147</t>
  </si>
  <si>
    <t>11237287000194</t>
  </si>
  <si>
    <t>11244505000118</t>
  </si>
  <si>
    <t>11308823000103</t>
  </si>
  <si>
    <t>11328248000100</t>
  </si>
  <si>
    <t>11480871000176</t>
  </si>
  <si>
    <t>11806518000133</t>
  </si>
  <si>
    <t>13066068000115</t>
  </si>
  <si>
    <t>15626810000125</t>
  </si>
  <si>
    <t>19916625000126</t>
  </si>
  <si>
    <t>69902112000134</t>
  </si>
  <si>
    <t>11270640000138</t>
  </si>
  <si>
    <t>FUNDO MUNICIPAL DE SAUDE - FMS - ADELANDIA</t>
  </si>
  <si>
    <t>11549446000196</t>
  </si>
  <si>
    <t>FUNDO MUNICIPAL DE SAUDE - FMS - SANTA CRUZ DE GOIAS</t>
  </si>
  <si>
    <t>11262636000128</t>
  </si>
  <si>
    <t>FUNDO MUNICIPAL DE SAUDE - FMS DE SITIO NOVO DO TOCANTINS</t>
  </si>
  <si>
    <t>08013657000103</t>
  </si>
  <si>
    <t>FUNDO MUNICIPAL DE SAUDE - FMS MONTIVIDIU DO NORTE</t>
  </si>
  <si>
    <t>11913984000118</t>
  </si>
  <si>
    <t>FUNDO MUNICIPAL DE SAUDE - FUMSAUDE</t>
  </si>
  <si>
    <t>13837791000150</t>
  </si>
  <si>
    <t>FUNDO MUNICIPAL DE SAUDE - FUMSAUDE DO MUNICIPIO DE OURICANG</t>
  </si>
  <si>
    <t>12211436000109</t>
  </si>
  <si>
    <t>FUNDO MUNICIPAL DE SAUDE - FUNSAUDE</t>
  </si>
  <si>
    <t>11152150000137</t>
  </si>
  <si>
    <t>FUNDO MUNICIPAL DE SAUDE - GOIAS</t>
  </si>
  <si>
    <t>11474036000123</t>
  </si>
  <si>
    <t>FUNDO MUNICIPAL DE SAUDE - INACIOLANDIA</t>
  </si>
  <si>
    <t>12054197000120</t>
  </si>
  <si>
    <t>FUNDO MUNICIPAL DE SAUDE - INHANGAPI</t>
  </si>
  <si>
    <t>11352368000135</t>
  </si>
  <si>
    <t>FUNDO MUNICIPAL DE SAUDE - ITAGUARU</t>
  </si>
  <si>
    <t>10550278000196</t>
  </si>
  <si>
    <t>FUNDO MUNICIPAL DE SAUDE - JARAGUA</t>
  </si>
  <si>
    <t>04311955000110</t>
  </si>
  <si>
    <t>FUNDO MUNICIPAL DE SAUDE - MARICA</t>
  </si>
  <si>
    <t>11910370000182</t>
  </si>
  <si>
    <t>FUNDO MUNICIPAL DE SAUDE - PERDOES</t>
  </si>
  <si>
    <t>01753396000100</t>
  </si>
  <si>
    <t>FUNDO MUNICIPAL DE SAUDE - PREFEITURA MUNICIPAL DE PIRA</t>
  </si>
  <si>
    <t>10521892000120</t>
  </si>
  <si>
    <t>FUNDO MUNICIPAL DE SAUDE - PUXINANA</t>
  </si>
  <si>
    <t>04752947000100</t>
  </si>
  <si>
    <t>FUNDO MUNICIPAL DE SAUDE - QUIRINOPOLIS</t>
  </si>
  <si>
    <t>11565067000190</t>
  </si>
  <si>
    <t>FUNDO MUNICIPAL DE SAUDE - RIACHAO DO BACAMARTE - PB</t>
  </si>
  <si>
    <t>12237028000126</t>
  </si>
  <si>
    <t>FUNDO MUNICIPAL DE SAUDE - RIO BRILHANTE MS</t>
  </si>
  <si>
    <t>12489636000128</t>
  </si>
  <si>
    <t>FUNDO MUNICIPAL DE SAUDE - SAO SALVADOR DO TOCANTINS</t>
  </si>
  <si>
    <t>10496025000181</t>
  </si>
  <si>
    <t>FUNDO MUNICIPAL DE SAUDE - TAQUARAL</t>
  </si>
  <si>
    <t>11217412000102</t>
  </si>
  <si>
    <t>FUNDO MUNICIPAL DE SAUDE - XANGRI-LA</t>
  </si>
  <si>
    <t>13939816000127</t>
  </si>
  <si>
    <t>FUNDO MUNICIPAL DE SAUDE / MUNICIPIO DE CARACARAI</t>
  </si>
  <si>
    <t>12743104000175</t>
  </si>
  <si>
    <t>FUNDO MUNICIPAL DE SAUDE BANDEIRANTES DO TOCANTINS</t>
  </si>
  <si>
    <t>11334929000173</t>
  </si>
  <si>
    <t>FUNDO MUNICIPAL DE SAUDE DA GAMELEIRA</t>
  </si>
  <si>
    <t>13101674000124</t>
  </si>
  <si>
    <t>FUNDO MUNICIPAL DE SAUDE DA ILHA DE ITAMARACA</t>
  </si>
  <si>
    <t>08201607000141</t>
  </si>
  <si>
    <t>FUNDO MUNICIPAL DE SAUDE DA PEDRA</t>
  </si>
  <si>
    <t>08278171000199</t>
  </si>
  <si>
    <t>FUNDO MUNICIPAL DE SAUDE DE ABADIANIA</t>
  </si>
  <si>
    <t>11291277000137</t>
  </si>
  <si>
    <t>FUNDO MUNICIPAL DE SAUDE DE ABREULANDIA - TOCANTINS</t>
  </si>
  <si>
    <t>11328700000126</t>
  </si>
  <si>
    <t>FUNDO MUNICIPAL DE SAUDE DE ACREUNA</t>
  </si>
  <si>
    <t>11209720000188</t>
  </si>
  <si>
    <t>FUNDO MUNICIPAL DE SAUDE DE AGUAS BELAS</t>
  </si>
  <si>
    <t>17698753000115</t>
  </si>
  <si>
    <t>FUNDO MUNICIPAL DE SAUDE DE ALAGOA GRANDE</t>
  </si>
  <si>
    <t>11757032000152</t>
  </si>
  <si>
    <t>FUNDO MUNICIPAL DE SAUDE DE ALAGOINHA</t>
  </si>
  <si>
    <t>13571334000167</t>
  </si>
  <si>
    <t>FUNDO MUNICIPAL DE SAUDE DE ALEGRE</t>
  </si>
  <si>
    <t>11667410000107</t>
  </si>
  <si>
    <t>FUNDO MUNICIPAL DE SAUDE DE ALEGRETE DO PIAUI</t>
  </si>
  <si>
    <t>12278544000107</t>
  </si>
  <si>
    <t>FUNDO MUNICIPAL DE SAUDE DE ALENQUER</t>
  </si>
  <si>
    <t>12271064000106</t>
  </si>
  <si>
    <t>FUNDO MUNICIPAL DE SAUDE DE ALMAS</t>
  </si>
  <si>
    <t>08470342000187</t>
  </si>
  <si>
    <t>FUNDO MUNICIPAL DE SAUDE DE ALTINHO</t>
  </si>
  <si>
    <t>15713230000175</t>
  </si>
  <si>
    <t>FUNDO MUNICIPAL DE SAUDE DE ALTO ALEGRE</t>
  </si>
  <si>
    <t>11913577000100</t>
  </si>
  <si>
    <t>FUNDO MUNICIPAL DE SAUDE DE ALTO ALEGRE DOS PARECIS</t>
  </si>
  <si>
    <t>07720960000175</t>
  </si>
  <si>
    <t>FUNDO MUNICIPAL DE SAUDE DE ALTO PARAISO</t>
  </si>
  <si>
    <t>12099581000140</t>
  </si>
  <si>
    <t>FUNDO MUNICIPAL DE SAUDE DE ALVORADA</t>
  </si>
  <si>
    <t>10701551000136</t>
  </si>
  <si>
    <t>FUNDO MUNICIPAL DE SAUDE DE ALVORADA DO NORTE</t>
  </si>
  <si>
    <t>13008260000155</t>
  </si>
  <si>
    <t>FUNDO MUNICIPAL DE SAUDE DE ALVORADA DO OESTE</t>
  </si>
  <si>
    <t>11607836000175</t>
  </si>
  <si>
    <t>FUNDO MUNICIPAL DE SAUDE DE AMARAJI</t>
  </si>
  <si>
    <t>08624711000149</t>
  </si>
  <si>
    <t>FUNDO MUNICIPAL DE SAUDE DE AMERICANO DO BRASIL</t>
  </si>
  <si>
    <t>11246570000182</t>
  </si>
  <si>
    <t>FUNDO MUNICIPAL DE SAUDE DE ANANAS</t>
  </si>
  <si>
    <t>11795359000119</t>
  </si>
  <si>
    <t>FUNDO MUNICIPAL DE SAUDE DE ANHANGUERA</t>
  </si>
  <si>
    <t>03587269000104</t>
  </si>
  <si>
    <t>FUNDO MUNICIPAL DE SAUDE DE ANICUNS</t>
  </si>
  <si>
    <t>11208632000161</t>
  </si>
  <si>
    <t>FUNDO MUNICIPAL DE SAUDE DE ANTONIO JOAO - MS</t>
  </si>
  <si>
    <t>11809185000104</t>
  </si>
  <si>
    <t>FUNDO MUNICIPAL DE SAUDE DE APARECIDA DE GOIANIA</t>
  </si>
  <si>
    <t>11207314000186</t>
  </si>
  <si>
    <t>FUNDO MUNICIPAL DE SAUDE DE APARECIDA DO RIO DOCE</t>
  </si>
  <si>
    <t>11491119000120</t>
  </si>
  <si>
    <t>FUNDO MUNICIPAL DE SAUDE DE APARECIDA DO RIO NEGRO</t>
  </si>
  <si>
    <t>10884360000157</t>
  </si>
  <si>
    <t>FUNDO MUNICIPAL DE SAUDE DE APORE</t>
  </si>
  <si>
    <t>10429253000139</t>
  </si>
  <si>
    <t>FUNDO MUNICIPAL DE SAUDE DE ARACRUZ</t>
  </si>
  <si>
    <t>11327382000189</t>
  </si>
  <si>
    <t>FUNDO MUNICIPAL DE SAUDE DE ARAGOIANIA</t>
  </si>
  <si>
    <t>12616343000164</t>
  </si>
  <si>
    <t>FUNDO MUNICIPAL DE SAUDE DE ARAGOMINAS</t>
  </si>
  <si>
    <t>11394258000136</t>
  </si>
  <si>
    <t>FUNDO MUNICIPAL DE SAUDE DE ARAGUANA</t>
  </si>
  <si>
    <t>11238287000109</t>
  </si>
  <si>
    <t>FUNDO MUNICIPAL DE SAUDE DE ARAGUAPAZ</t>
  </si>
  <si>
    <t>21013754000156</t>
  </si>
  <si>
    <t>FUNDO MUNICIPAL DE SAUDE DE ARAPIRACA</t>
  </si>
  <si>
    <t>11667845000151</t>
  </si>
  <si>
    <t>FUNDO MUNICIPAL DE SAUDE DE ARARUNA PARAIBA</t>
  </si>
  <si>
    <t>11447826000110</t>
  </si>
  <si>
    <t>FUNDO MUNICIPAL DE SAUDE DE ARAUA</t>
  </si>
  <si>
    <t>11664440000160</t>
  </si>
  <si>
    <t>FUNDO MUNICIPAL DE SAUDE DE ARENOPOLIS</t>
  </si>
  <si>
    <t>12136401000152</t>
  </si>
  <si>
    <t>FUNDO MUNICIPAL DE SAUDE DE ARRAIAS</t>
  </si>
  <si>
    <t>12213549000143</t>
  </si>
  <si>
    <t>FUNDO MUNICIPAL DE SAUDE DE ARUANA</t>
  </si>
  <si>
    <t>11421097000122</t>
  </si>
  <si>
    <t>FUNDO MUNICIPAL DE SAUDE DE AUGUSTINOPOLIS</t>
  </si>
  <si>
    <t>11850438000185</t>
  </si>
  <si>
    <t>FUNDO MUNICIPAL DE SAUDE DE AURORA DO PARA</t>
  </si>
  <si>
    <t>13321783000157</t>
  </si>
  <si>
    <t>FUNDO MUNICIPAL DE SAUDE DE AURORA DO TOCANTINS - TO</t>
  </si>
  <si>
    <t>11326203000199</t>
  </si>
  <si>
    <t>FUNDO MUNICIPAL DE SAUDE DE AXIXA DO TOCANTINS</t>
  </si>
  <si>
    <t>07186334000140</t>
  </si>
  <si>
    <t>FUNDO MUNICIPAL DE SAUDE DE BACABAL</t>
  </si>
  <si>
    <t>13923732000103</t>
  </si>
  <si>
    <t>FUNDO MUNICIPAL DE SAUDE DE BAIA DA TRAICAO-PB</t>
  </si>
  <si>
    <t>11303247000101</t>
  </si>
  <si>
    <t>FUNDO MUNICIPAL DE SAUDE DE BANZAE</t>
  </si>
  <si>
    <t>13911405000123</t>
  </si>
  <si>
    <t>FUNDO MUNICIPAL DE SAUDE DE BARAO DE GRAJAU</t>
  </si>
  <si>
    <t>12680370000104</t>
  </si>
  <si>
    <t>FUNDO MUNICIPAL DE SAUDE DE BARRA DE GUABIRABA</t>
  </si>
  <si>
    <t>12159734000105</t>
  </si>
  <si>
    <t>FUNDO MUNICIPAL DE SAUDE DE BARRA DO OURO</t>
  </si>
  <si>
    <t>11633598000172</t>
  </si>
  <si>
    <t>FUNDO MUNICIPAL DE SAUDE DE BARRO ALTO</t>
  </si>
  <si>
    <t>11391015000144</t>
  </si>
  <si>
    <t>FUNDO MUNICIPAL DE SAUDE DE BARROLANDIA - TO</t>
  </si>
  <si>
    <t>11429813000118</t>
  </si>
  <si>
    <t>FUNDO MUNICIPAL DE SAUDE DE BELEM</t>
  </si>
  <si>
    <t>09355344000198</t>
  </si>
  <si>
    <t>FUNDO MUNICIPAL DE SAUDE DE BELO CAMPO</t>
  </si>
  <si>
    <t>19259219000138</t>
  </si>
  <si>
    <t>FUNDO MUNICIPAL DE SAUDE DE BETANIA</t>
  </si>
  <si>
    <t>13064113000100</t>
  </si>
  <si>
    <t>FUNDO MUNICIPAL DE SAUDE DE BETIM</t>
  </si>
  <si>
    <t>13486604000131</t>
  </si>
  <si>
    <t>FUNDO MUNICIPAL DE SAUDE DE BEZERROS</t>
  </si>
  <si>
    <t>11431661000198</t>
  </si>
  <si>
    <t>FUNDO MUNICIPAL DE SAUDE DE BOA ESPERANCA</t>
  </si>
  <si>
    <t>11323039000166</t>
  </si>
  <si>
    <t>FUNDO MUNICIPAL DE SAUDE DE BOCA DA MATA</t>
  </si>
  <si>
    <t>10800021000145</t>
  </si>
  <si>
    <t>FUNDO MUNICIPAL DE SAUDE DE BOM CONSELHO</t>
  </si>
  <si>
    <t>11959800000150</t>
  </si>
  <si>
    <t>FUNDO MUNICIPAL DE SAUDE DE BOM JESUS DO ITABAPOANA</t>
  </si>
  <si>
    <t>14073463000198</t>
  </si>
  <si>
    <t>FUNDO MUNICIPAL DE SAUDE DE BOM JESUS DO NORTE</t>
  </si>
  <si>
    <t>13902557000160</t>
  </si>
  <si>
    <t>FUNDO MUNICIPAL DE SAUDE DE BRAZABRANTES</t>
  </si>
  <si>
    <t>11230311000163</t>
  </si>
  <si>
    <t>FUNDO MUNICIPAL DE SAUDE DE BREJAO</t>
  </si>
  <si>
    <t>11267244000151</t>
  </si>
  <si>
    <t>FUNDO MUNICIPAL DE SAUDE DE BURITI ALEGRE</t>
  </si>
  <si>
    <t>12086778000144</t>
  </si>
  <si>
    <t>FUNDO MUNICIPAL DE SAUDE DE BURITI BRAVO</t>
  </si>
  <si>
    <t>11534361000134</t>
  </si>
  <si>
    <t>FUNDO MUNICIPAL DE SAUDE DE BURITINOPOLIS</t>
  </si>
  <si>
    <t>11969673000170</t>
  </si>
  <si>
    <t>FUNDO MUNICIPAL DE SAUDE DE CABECEIRA GRANDE-MG</t>
  </si>
  <si>
    <t>08351513000159</t>
  </si>
  <si>
    <t>FUNDO MUNICIPAL DE SAUDE DE CABECEIRAS</t>
  </si>
  <si>
    <t>12292556000188</t>
  </si>
  <si>
    <t>FUNDO MUNICIPAL DE SAUDE DE CABO FRIO</t>
  </si>
  <si>
    <t>11876352000121</t>
  </si>
  <si>
    <t>FUNDO MUNICIPAL DE SAUDE DE CACAULANDIA</t>
  </si>
  <si>
    <t>07445626000150</t>
  </si>
  <si>
    <t>FUNDO MUNICIPAL DE SAUDE DE CACHOEIRA DOURADA GOIAS</t>
  </si>
  <si>
    <t>13817576000198</t>
  </si>
  <si>
    <t>FUNDO MUNICIPAL DE SAUDE DE CACHOEIRAS DE MACACU</t>
  </si>
  <si>
    <t>10234992000175</t>
  </si>
  <si>
    <t>FUNDO MUNICIPAL DE SAUDE DE CACHOEIRINHA</t>
  </si>
  <si>
    <t>12011663000190</t>
  </si>
  <si>
    <t>FUNDO MUNICIPAL DE SAUDE DE CACIMBA DE DENTRO</t>
  </si>
  <si>
    <t>10541009000163</t>
  </si>
  <si>
    <t>FUNDO MUNICIPAL DE SAUDE DE CACIMBAS</t>
  </si>
  <si>
    <t>03381462000194</t>
  </si>
  <si>
    <t>FUNDO MUNICIPAL DE SAUDE DE CACU</t>
  </si>
  <si>
    <t>12398801000136</t>
  </si>
  <si>
    <t>FUNDO MUNICIPAL DE SAUDE DE CAETES</t>
  </si>
  <si>
    <t>10461231000156</t>
  </si>
  <si>
    <t>FUNDO MUNICIPAL DE SAUDE DE CAJAZEIRINHAS</t>
  </si>
  <si>
    <t>11384276000137</t>
  </si>
  <si>
    <t>FUNDO MUNICIPAL DE SAUDE DE CALCADO</t>
  </si>
  <si>
    <t>11694812000109</t>
  </si>
  <si>
    <t>FUNDO MUNICIPAL DE SAUDE DE CALCOENE</t>
  </si>
  <si>
    <t>12225915000184</t>
  </si>
  <si>
    <t>FUNDO MUNICIPAL DE SAUDE DE CALDAZINHA</t>
  </si>
  <si>
    <t>11870137000113</t>
  </si>
  <si>
    <t>FUNDO MUNICIPAL DE SAUDE DE CAMOCIM DE SAO FELIX</t>
  </si>
  <si>
    <t>11301112000107</t>
  </si>
  <si>
    <t>FUNDO MUNICIPAL DE SAUDE DE CAMPESTRE DE GOIAS</t>
  </si>
  <si>
    <t>11313891000152</t>
  </si>
  <si>
    <t>FUNDO MUNICIPAL DE SAUDE DE CAMPINACU</t>
  </si>
  <si>
    <t>11753492000102</t>
  </si>
  <si>
    <t>FUNDO MUNICIPAL DE SAUDE DE CAMPO MAIOR</t>
  </si>
  <si>
    <t>12775985000106</t>
  </si>
  <si>
    <t>FUNDO MUNICIPAL DE SAUDE DE CAMPOS LINDOS</t>
  </si>
  <si>
    <t>84744853000128</t>
  </si>
  <si>
    <t>FUNDO MUNICIPAL DE SAUDE DE CANDEIAS DO JAMARI</t>
  </si>
  <si>
    <t>09154486000197</t>
  </si>
  <si>
    <t>FUNDO MUNICIPAL DE SAUDE DE CANHOTINHO</t>
  </si>
  <si>
    <t>11639262000117</t>
  </si>
  <si>
    <t>FUNDO MUNICIPAL DE SAUDE DE CAPELA</t>
  </si>
  <si>
    <t>12456144000136</t>
  </si>
  <si>
    <t>FUNDO MUNICIPAL DE SAUDE DE CAPIXABA</t>
  </si>
  <si>
    <t>08807619000114</t>
  </si>
  <si>
    <t>FUNDO MUNICIPAL DE SAUDE DE CAPOEIRAS</t>
  </si>
  <si>
    <t>11389387000136</t>
  </si>
  <si>
    <t>FUNDO MUNICIPAL DE SAUDE DE CARDOSO MOREIRA</t>
  </si>
  <si>
    <t>11869543000166</t>
  </si>
  <si>
    <t>FUNDO MUNICIPAL DE SAUDE DE CARNAUBEIRA DA PENHA</t>
  </si>
  <si>
    <t>11740122000130</t>
  </si>
  <si>
    <t>FUNDO MUNICIPAL DE SAUDE DE CARRASCO BONITO - FMSCB</t>
  </si>
  <si>
    <t>13715002000109</t>
  </si>
  <si>
    <t>FUNDO MUNICIPAL DE SAUDE DE CARUTAPERA</t>
  </si>
  <si>
    <t>11374226000179</t>
  </si>
  <si>
    <t>FUNDO MUNICIPAL DE SAUDE DE CASEARA</t>
  </si>
  <si>
    <t>14830853000165</t>
  </si>
  <si>
    <t>FUNDO MUNICIPAL DE SAUDE DE CASTELO - ES</t>
  </si>
  <si>
    <t>11416437000127</t>
  </si>
  <si>
    <t>FUNDO MUNICIPAL DE SAUDE DE CASTELO DO PIAUI - FMS</t>
  </si>
  <si>
    <t>04815319000126</t>
  </si>
  <si>
    <t>FUNDO MUNICIPAL DE SAUDE DE CATURAI</t>
  </si>
  <si>
    <t>11271704000115</t>
  </si>
  <si>
    <t>FUNDO MUNICIPAL DE SAUDE DE CAVALCANTE-GO</t>
  </si>
  <si>
    <t>19181382000125</t>
  </si>
  <si>
    <t>FUNDO MUNICIPAL DE SAUDE DE CEREJEIRAS - RO</t>
  </si>
  <si>
    <t>08625167000150</t>
  </si>
  <si>
    <t>FUNDO MUNICIPAL DE SAUDE DE CHA GRANDE</t>
  </si>
  <si>
    <t>11401087000125</t>
  </si>
  <si>
    <t>FUNDO MUNICIPAL DE SAUDE DE CHA PRETA</t>
  </si>
  <si>
    <t>11289197000147</t>
  </si>
  <si>
    <t>FUNDO MUNICIPAL DE SAUDE DE CHAPADA DA NATIVIDADE</t>
  </si>
  <si>
    <t>12440801000157</t>
  </si>
  <si>
    <t>FUNDO MUNICIPAL DE SAUDE DE CHAPADA DE AREIA</t>
  </si>
  <si>
    <t>13771552000145</t>
  </si>
  <si>
    <t>FUNDO MUNICIPAL DE SAUDE DE CHAVES</t>
  </si>
  <si>
    <t>08640219000167</t>
  </si>
  <si>
    <t>FUNDO MUNICIPAL DE SAUDE DE CONCEICAO DE MACABU</t>
  </si>
  <si>
    <t>14733777000170</t>
  </si>
  <si>
    <t>FUNDO MUNICIPAL DE SAUDE DE CONCEICAO DO CASTELO</t>
  </si>
  <si>
    <t>11498835000130</t>
  </si>
  <si>
    <t>FUNDO MUNICIPAL DE SAUDE DE CONDE</t>
  </si>
  <si>
    <t>14713586000146</t>
  </si>
  <si>
    <t>FUNDO MUNICIPAL DE SAUDE DE CONGONHAS DO NORTE</t>
  </si>
  <si>
    <t>03716759000163</t>
  </si>
  <si>
    <t>FUNDO MUNICIPAL DE SAUDE DE CORDEIRO</t>
  </si>
  <si>
    <t>11230759000187</t>
  </si>
  <si>
    <t>FUNDO MUNICIPAL DE SAUDE DE CORONEL JOAO SA</t>
  </si>
  <si>
    <t>10373148000125</t>
  </si>
  <si>
    <t>FUNDO MUNICIPAL DE SAUDE DE CORTES</t>
  </si>
  <si>
    <t>11343711000185</t>
  </si>
  <si>
    <t>FUNDO MUNICIPAL DE SAUDE DE CRAIBAS</t>
  </si>
  <si>
    <t>11277989000100</t>
  </si>
  <si>
    <t>FUNDO MUNICIPAL DE SAUDE DE CRISTALANDIA</t>
  </si>
  <si>
    <t>11290797000125</t>
  </si>
  <si>
    <t>FUNDO MUNICIPAL DE SAUDE DE CRISTALINA</t>
  </si>
  <si>
    <t>13356264000124</t>
  </si>
  <si>
    <t>FUNDO MUNICIPAL DE SAUDE DE CRISTIANOPOLIS</t>
  </si>
  <si>
    <t>11398566000130</t>
  </si>
  <si>
    <t>FUNDO MUNICIPAL DE SAUDE DE CRISTINAPOLIS</t>
  </si>
  <si>
    <t>11688879000122</t>
  </si>
  <si>
    <t>FUNDO MUNICIPAL DE SAUDE DE CRIXAS</t>
  </si>
  <si>
    <t>12463676000109</t>
  </si>
  <si>
    <t>FUNDO MUNICIPAL DE SAUDE DE CRIXAS-TO</t>
  </si>
  <si>
    <t>11435485000162</t>
  </si>
  <si>
    <t>FUNDO MUNICIPAL DE SAUDE DE CROMINIA</t>
  </si>
  <si>
    <t>08580325000100</t>
  </si>
  <si>
    <t>FUNDO MUNICIPAL DE SAUDE DE CUBATI</t>
  </si>
  <si>
    <t>11608994000140</t>
  </si>
  <si>
    <t>FUNDO MUNICIPAL DE SAUDE DE CUMARI</t>
  </si>
  <si>
    <t>11472475000105</t>
  </si>
  <si>
    <t>FUNDO MUNICIPAL DE SAUDE DE CUPIRA</t>
  </si>
  <si>
    <t>10472943000170</t>
  </si>
  <si>
    <t>FUNDO MUNICIPAL DE SAUDE DE CURRAL VELHO</t>
  </si>
  <si>
    <t>12811609000120</t>
  </si>
  <si>
    <t>FUNDO MUNICIPAL DE SAUDE DE DARCINOPOLIS</t>
  </si>
  <si>
    <t>07791947000107</t>
  </si>
  <si>
    <t>FUNDO MUNICIPAL DE SAUDE DE DAVINOPOLIS GOIAS</t>
  </si>
  <si>
    <t>11261089000166</t>
  </si>
  <si>
    <t>FUNDO MUNICIPAL DE SAUDE DE DELMIRO GOUVEIA</t>
  </si>
  <si>
    <t>21366909000138</t>
  </si>
  <si>
    <t>FUNDO MUNICIPAL DE SAUDE DE DIVINOLNDIA DE MINAS</t>
  </si>
  <si>
    <t>11439826000178</t>
  </si>
  <si>
    <t>FUNDO MUNICIPAL DE SAUDE DE DIVINOPOLIS DO TOCANTINS</t>
  </si>
  <si>
    <t>97551413000104</t>
  </si>
  <si>
    <t>FUNDO MUNICIPAL DE SAUDE DE DOM BASILIO</t>
  </si>
  <si>
    <t>11801371000199</t>
  </si>
  <si>
    <t>FUNDO MUNICIPAL DE SAUDE DE DOM EXPEDITO LOPES</t>
  </si>
  <si>
    <t>13959466000160</t>
  </si>
  <si>
    <t>FUNDO MUNICIPAL DE SAUDE DE DOMINGOS MARTINS</t>
  </si>
  <si>
    <t>13896863000130</t>
  </si>
  <si>
    <t>FUNDO MUNICIPAL DE SAUDE DE DOURADOS</t>
  </si>
  <si>
    <t>11259476000168</t>
  </si>
  <si>
    <t>FUNDO MUNICIPAL DE SAUDE DE DOVERLANDIA</t>
  </si>
  <si>
    <t>13973552000128</t>
  </si>
  <si>
    <t>FUNDO MUNICIPAL DE SAUDE DE DUERE</t>
  </si>
  <si>
    <t>11520287000105</t>
  </si>
  <si>
    <t>FUNDO MUNICIPAL DE SAUDE DE EDEALINA</t>
  </si>
  <si>
    <t>08033825000114</t>
  </si>
  <si>
    <t>FUNDO MUNICIPAL DE SAUDE DE EDEIA-GO</t>
  </si>
  <si>
    <t>11367465000100</t>
  </si>
  <si>
    <t>FUNDO MUNICIPAL DE SAUDE DE ESPLANADA</t>
  </si>
  <si>
    <t>11816665000194</t>
  </si>
  <si>
    <t>FUNDO MUNICIPAL DE SAUDE DE ESTANCIA/SE</t>
  </si>
  <si>
    <t>14223471000173</t>
  </si>
  <si>
    <t>FUNDO MUNICIPAL DE SAUDE DE FARTURA DO PIAUI</t>
  </si>
  <si>
    <t>11396858000133</t>
  </si>
  <si>
    <t>FUNDO MUNICIPAL DE SAUDE DE FAZENDA NOVA</t>
  </si>
  <si>
    <t>11472134000121</t>
  </si>
  <si>
    <t>FUNDO MUNICIPAL DE SAUDE DE FEIRA NOVA</t>
  </si>
  <si>
    <t>11759854000172</t>
  </si>
  <si>
    <t>FUNDO MUNICIPAL DE SAUDE DE FELIZ DESERTO</t>
  </si>
  <si>
    <t>11850721000107</t>
  </si>
  <si>
    <t>FUNDO MUNICIPAL DE SAUDE DE FERREIRA GOMES - AP</t>
  </si>
  <si>
    <t>12028766000163</t>
  </si>
  <si>
    <t>FUNDO MUNICIPAL DE SAUDE DE FIGUEIROPOLIS</t>
  </si>
  <si>
    <t>11324516000108</t>
  </si>
  <si>
    <t>FUNDO MUNICIPAL DE SAUDE DE FIRMINOPOLIS</t>
  </si>
  <si>
    <t>10392023000142</t>
  </si>
  <si>
    <t>FUNDO MUNICIPAL DE SAUDE DE FLORES</t>
  </si>
  <si>
    <t>14884701000145</t>
  </si>
  <si>
    <t>FUNDO MUNICIPAL DE SAUDE DE FUNDAO</t>
  </si>
  <si>
    <t>11270838000111</t>
  </si>
  <si>
    <t>FUNDO MUNICIPAL DE SAUDE DE GAMELEIRA DE GOIAS</t>
  </si>
  <si>
    <t>06129491000151</t>
  </si>
  <si>
    <t>FUNDO MUNICIPAL DE SAUDE DE GOIANDIRA</t>
  </si>
  <si>
    <t>07343110000103</t>
  </si>
  <si>
    <t>FUNDO MUNICIPAL DE SAUDE DE GOIANIRA</t>
  </si>
  <si>
    <t>11331708000141</t>
  </si>
  <si>
    <t>FUNDO MUNICIPAL DE SAUDE DE GOUVELANDIA</t>
  </si>
  <si>
    <t>10539832000134</t>
  </si>
  <si>
    <t>FUNDO MUNICIPAL DE SAUDE DE GUADALUPE</t>
  </si>
  <si>
    <t>11926843000130</t>
  </si>
  <si>
    <t>FUNDO MUNICIPAL DE SAUDE DE GUANAMBI</t>
  </si>
  <si>
    <t>11770182000104</t>
  </si>
  <si>
    <t>FUNDO MUNICIPAL DE SAUDE DE GUARAPARI</t>
  </si>
  <si>
    <t>11568184000107</t>
  </si>
  <si>
    <t>FUNDO MUNICIPAL DE SAUDE DE GUARINOS</t>
  </si>
  <si>
    <t>12049775000130</t>
  </si>
  <si>
    <t>FUNDO MUNICIPAL DE SAUDE DE GURUPA</t>
  </si>
  <si>
    <t>11320964000133</t>
  </si>
  <si>
    <t>FUNDO MUNICIPAL DE SAUDE DE HIDROLANDIA</t>
  </si>
  <si>
    <t>13844517000109</t>
  </si>
  <si>
    <t>FUNDO MUNICIPAL DE SAUDE DE HIDROLINA</t>
  </si>
  <si>
    <t>11209728000144</t>
  </si>
  <si>
    <t>FUNDO MUNICIPAL DE SAUDE DE IATI</t>
  </si>
  <si>
    <t>08892967000137</t>
  </si>
  <si>
    <t>FUNDO MUNICIPAL DE SAUDE DE IBIARA</t>
  </si>
  <si>
    <t>10427619000130</t>
  </si>
  <si>
    <t>FUNDO MUNICIPAL DE SAUDE DE IBIMIRIM</t>
  </si>
  <si>
    <t>02914038000103</t>
  </si>
  <si>
    <t>FUNDO MUNICIPAL DE SAUDE DE IBIRITE</t>
  </si>
  <si>
    <t>14699505000109</t>
  </si>
  <si>
    <t>FUNDO MUNICIPAL DE SAUDE DE IBITIRAMA</t>
  </si>
  <si>
    <t>10421872000187</t>
  </si>
  <si>
    <t>FUNDO MUNICIPAL DE SAUDE DE IGAPORA</t>
  </si>
  <si>
    <t>12040308000140</t>
  </si>
  <si>
    <t>FUNDO MUNICIPAL DE SAUDE DE IGARAPE DO MEIO</t>
  </si>
  <si>
    <t>12025214000100</t>
  </si>
  <si>
    <t>FUNDO MUNICIPAL DE SAUDE DE IGARASSU</t>
  </si>
  <si>
    <t>11402235000126</t>
  </si>
  <si>
    <t>FUNDO MUNICIPAL DE SAUDE DE IGUARACY - PE</t>
  </si>
  <si>
    <t>07222467000125</t>
  </si>
  <si>
    <t>FUNDO MUNICIPAL DE SAUDE DE INHUMAS</t>
  </si>
  <si>
    <t>11849562000120</t>
  </si>
  <si>
    <t>FUNDO MUNICIPAL DE SAUDE DE IRACEMA</t>
  </si>
  <si>
    <t>10564533000150</t>
  </si>
  <si>
    <t>FUNDO MUNICIPAL DE SAUDE DE ISRAELANDIA</t>
  </si>
  <si>
    <t>12219015000124</t>
  </si>
  <si>
    <t>FUNDO MUNICIPAL DE SAUDE DE ITABAIANA SERGIPE</t>
  </si>
  <si>
    <t>11202063000147</t>
  </si>
  <si>
    <t>FUNDO MUNICIPAL DE SAUDE DE ITABERABA</t>
  </si>
  <si>
    <t>07241129000130</t>
  </si>
  <si>
    <t>FUNDO MUNICIPAL DE SAUDE DE ITABERAI</t>
  </si>
  <si>
    <t>08218991000195</t>
  </si>
  <si>
    <t>FUNDO MUNICIPAL DE SAUDE DE ITABUNA - SMS</t>
  </si>
  <si>
    <t>11372183000192</t>
  </si>
  <si>
    <t>FUNDO MUNICIPAL DE SAUDE DE ITACAJA</t>
  </si>
  <si>
    <t>13639469000117</t>
  </si>
  <si>
    <t>FUNDO MUNICIPAL DE SAUDE DE ITACOATIARA</t>
  </si>
  <si>
    <t>14010629000127</t>
  </si>
  <si>
    <t>FUNDO MUNICIPAL DE SAUDE DE ITAGIMIRIM</t>
  </si>
  <si>
    <t>14726175000195</t>
  </si>
  <si>
    <t>FUNDO MUNICIPAL DE SAUDE DE ITAGUACU</t>
  </si>
  <si>
    <t>11200941000195</t>
  </si>
  <si>
    <t>FUNDO MUNICIPAL DE SAUDE DE ITAGUARI</t>
  </si>
  <si>
    <t>11489909000171</t>
  </si>
  <si>
    <t>FUNDO MUNICIPAL DE SAUDE DE ITAGUATINS</t>
  </si>
  <si>
    <t>11475739000176</t>
  </si>
  <si>
    <t>FUNDO MUNICIPAL DE SAUDE DE ITAJA</t>
  </si>
  <si>
    <t>10694906000107</t>
  </si>
  <si>
    <t>FUNDO MUNICIPAL DE SAUDE DE ITAMARAJU</t>
  </si>
  <si>
    <t>10417698000107</t>
  </si>
  <si>
    <t>FUNDO MUNICIPAL DE SAUDE DE ITAMBE</t>
  </si>
  <si>
    <t>11179871000130</t>
  </si>
  <si>
    <t>FUNDO MUNICIPAL DE SAUDE DE ITAPACI</t>
  </si>
  <si>
    <t>11239210000153</t>
  </si>
  <si>
    <t>FUNDO MUNICIPAL DE SAUDE DE ITAPIRAPUA</t>
  </si>
  <si>
    <t>11321092000128</t>
  </si>
  <si>
    <t>FUNDO MUNICIPAL DE SAUDE DE ITAPURANGA</t>
  </si>
  <si>
    <t>12848758000163</t>
  </si>
  <si>
    <t>FUNDO MUNICIPAL DE SAUDE DE ITAQUITINGA</t>
  </si>
  <si>
    <t>14492062000172</t>
  </si>
  <si>
    <t>FUNDO MUNICIPAL DE SAUDE DE ITARANA</t>
  </si>
  <si>
    <t>13750982000180</t>
  </si>
  <si>
    <t>FUNDO MUNICIPAL DE SAUDE DE ITAUBAL</t>
  </si>
  <si>
    <t>04394796000165</t>
  </si>
  <si>
    <t>FUNDO MUNICIPAL DE SAUDE DE ITUMBIARA - FMS</t>
  </si>
  <si>
    <t>11112312000103</t>
  </si>
  <si>
    <t>FUNDO MUNICIPAL DE SAUDE DE IVINHEMA</t>
  </si>
  <si>
    <t>11463194000188</t>
  </si>
  <si>
    <t>FUNDO MUNICIPAL DE SAUDE DE IVOLANDIA</t>
  </si>
  <si>
    <t>12584054000120</t>
  </si>
  <si>
    <t>FUNDO MUNICIPAL DE SAUDE DE JACUIPE</t>
  </si>
  <si>
    <t>12183378000157</t>
  </si>
  <si>
    <t>FUNDO MUNICIPAL DE SAUDE DE JANDAIRA</t>
  </si>
  <si>
    <t>11750074000161</t>
  </si>
  <si>
    <t>FUNDO MUNICIPAL DE SAUDE DE JAPARATUBA</t>
  </si>
  <si>
    <t>11294684000106</t>
  </si>
  <si>
    <t>FUNDO MUNICIPAL DE SAUDE DE JAPERI</t>
  </si>
  <si>
    <t>11367566000172</t>
  </si>
  <si>
    <t>FUNDO MUNICIPAL DE SAUDE DE JAPOATA</t>
  </si>
  <si>
    <t>09471844000195</t>
  </si>
  <si>
    <t>FUNDO MUNICIPAL DE SAUDE DE JAQUEIRA</t>
  </si>
  <si>
    <t>10480777000154</t>
  </si>
  <si>
    <t>FUNDO MUNICIPAL DE SAUDE DE JATAUBA</t>
  </si>
  <si>
    <t>11235634000140</t>
  </si>
  <si>
    <t>FUNDO MUNICIPAL DE SAUDE DE JAU DO TOCANTINS</t>
  </si>
  <si>
    <t>11926143000145</t>
  </si>
  <si>
    <t>FUNDO MUNICIPAL DE SAUDE DE JEQUIA DA PRAIA</t>
  </si>
  <si>
    <t>10599648000180</t>
  </si>
  <si>
    <t>FUNDO MUNICIPAL DE SAUDE DE JOAO ALFREDO</t>
  </si>
  <si>
    <t>10585650000108</t>
  </si>
  <si>
    <t>FUNDO MUNICIPAL DE SAUDE DE JOAO NEIVA</t>
  </si>
  <si>
    <t>12136070000150</t>
  </si>
  <si>
    <t>FUNDO MUNICIPAL DE SAUDE DE JOAO PINHEIRO</t>
  </si>
  <si>
    <t>10355457000172</t>
  </si>
  <si>
    <t>FUNDO MUNICIPAL DE SAUDE DE JOAQUIM NABUCO</t>
  </si>
  <si>
    <t>11775142000147</t>
  </si>
  <si>
    <t>FUNDO MUNICIPAL DE SAUDE DE JOSE DE FREITAS</t>
  </si>
  <si>
    <t>11889477000196</t>
  </si>
  <si>
    <t>FUNDO MUNICIPAL DE SAUDE DE JOVIANIA</t>
  </si>
  <si>
    <t>10635804000110</t>
  </si>
  <si>
    <t>FUNDO MUNICIPAL DE SAUDE DE JUCATI</t>
  </si>
  <si>
    <t>12342968000185</t>
  </si>
  <si>
    <t>FUNDO MUNICIPAL DE SAUDE DE LAGOA DA CONFUSAO</t>
  </si>
  <si>
    <t>08887732000157</t>
  </si>
  <si>
    <t>FUNDO MUNICIPAL DE SAUDE DE LAGOA GRANDE</t>
  </si>
  <si>
    <t>11952334000181</t>
  </si>
  <si>
    <t>FUNDO MUNICIPAL DE SAUDE DE LAJEADO DO TOCANTINS-TO</t>
  </si>
  <si>
    <t>14790251000121</t>
  </si>
  <si>
    <t>FUNDO MUNICIPAL DE SAUDE DE LARANJA DA TERRA</t>
  </si>
  <si>
    <t>11707402000147</t>
  </si>
  <si>
    <t>FUNDO MUNICIPAL DE SAUDE DE LARANJAL DO JARI</t>
  </si>
  <si>
    <t>13883168000134</t>
  </si>
  <si>
    <t>FUNDO MUNICIPAL DE SAUDE DE LAVANDEIRA</t>
  </si>
  <si>
    <t>11268671000154</t>
  </si>
  <si>
    <t>FUNDO MUNICIPAL DE SAUDE DE LEOPOLDO DE BULHOES</t>
  </si>
  <si>
    <t>11516231000179</t>
  </si>
  <si>
    <t>FUNDO MUNICIPAL DE SAUDE DE LUCENA</t>
  </si>
  <si>
    <t>11507354000143</t>
  </si>
  <si>
    <t>FUNDO MUNICIPAL DE SAUDE DE LUZINOPOLIS</t>
  </si>
  <si>
    <t>07792137000175</t>
  </si>
  <si>
    <t>FUNDO MUNICIPAL DE SAUDE DE MACEIO</t>
  </si>
  <si>
    <t>19047937000140</t>
  </si>
  <si>
    <t>FUNDO MUNICIPAL DE SAUDE DE MACHADINHO D'OESTE</t>
  </si>
  <si>
    <t>01933462000124</t>
  </si>
  <si>
    <t>FUNDO MUNICIPAL DE SAUDE DE MAIRIPOTABA GOIAS</t>
  </si>
  <si>
    <t>08674396000164</t>
  </si>
  <si>
    <t>FUNDO MUNICIPAL DE SAUDE DE MAMANGUAPE</t>
  </si>
  <si>
    <t>07784414000106</t>
  </si>
  <si>
    <t>FUNDO MUNICIPAL DE SAUDE DE MAMBAI - GO</t>
  </si>
  <si>
    <t>13583393000155</t>
  </si>
  <si>
    <t>FUNDO MUNICIPAL DE SAUDE DE MANICORE</t>
  </si>
  <si>
    <t>11905198000179</t>
  </si>
  <si>
    <t>FUNDO MUNICIPAL DE SAUDE DE MARA ROSA (FMS)</t>
  </si>
  <si>
    <t>08680752000152</t>
  </si>
  <si>
    <t>FUNDO MUNICIPAL DE SAUDE DE MARAIAL</t>
  </si>
  <si>
    <t>14758660000140</t>
  </si>
  <si>
    <t>FUNDO MUNICIPAL DE SAUDE DE MARATAIZES</t>
  </si>
  <si>
    <t>12278609000106</t>
  </si>
  <si>
    <t>FUNDO MUNICIPAL DE SAUDE DE MARIANOPOLIS DO TOCANTINS</t>
  </si>
  <si>
    <t>12606896000136</t>
  </si>
  <si>
    <t>FUNDO MUNICIPAL DE SAUDE DE MASSAPE DO PIAUI</t>
  </si>
  <si>
    <t>11223381000194</t>
  </si>
  <si>
    <t>FUNDO MUNICIPAL DE SAUDE DE MATRINCHA</t>
  </si>
  <si>
    <t>11483837000155</t>
  </si>
  <si>
    <t>FUNDO MUNICIPAL DE SAUDE DE MAURILANDIA</t>
  </si>
  <si>
    <t>12223446000164</t>
  </si>
  <si>
    <t>FUNDO MUNICIPAL DE SAUDE DE MAURILANDIA DO TOCANTINS</t>
  </si>
  <si>
    <t>06016618000126</t>
  </si>
  <si>
    <t>FUNDO MUNICIPAL DE SAUDE DE MIRANTE DA SERRA</t>
  </si>
  <si>
    <t>11340850000155</t>
  </si>
  <si>
    <t>FUNDO MUNICIPAL DE SAUDE DE MOITA BONITA</t>
  </si>
  <si>
    <t>14829961000118</t>
  </si>
  <si>
    <t>FUNDO MUNICIPAL DE SAUDE DE MONTANHA</t>
  </si>
  <si>
    <t>09526201000100</t>
  </si>
  <si>
    <t>FUNDO MUNICIPAL DE SAUDE DE MONTE ALEGRE DE GOIAS</t>
  </si>
  <si>
    <t>11425245000187</t>
  </si>
  <si>
    <t>FUNDO MUNICIPAL DE SAUDE DE MONTE DO CARMO</t>
  </si>
  <si>
    <t>11957240000103</t>
  </si>
  <si>
    <t>FUNDO MUNICIPAL DE SAUDE DE MONTE NEGRO</t>
  </si>
  <si>
    <t>11214763000151</t>
  </si>
  <si>
    <t>FUNDO MUNICIPAL DE SAUDE DE MONTEIRO</t>
  </si>
  <si>
    <t>10714800000128</t>
  </si>
  <si>
    <t>FUNDO MUNICIPAL DE SAUDE DE MOSSAMEDES</t>
  </si>
  <si>
    <t>11923601000192</t>
  </si>
  <si>
    <t>FUNDO MUNICIPAL DE SAUDE DE MUCURICI</t>
  </si>
  <si>
    <t>11634081000106</t>
  </si>
  <si>
    <t>FUNDO MUNICIPAL DE SAUDE DE MUNICIPIO DE SIMAO DIAS</t>
  </si>
  <si>
    <t>11607258000177</t>
  </si>
  <si>
    <t>FUNDO MUNICIPAL DE SAUDE DE MURIBECA</t>
  </si>
  <si>
    <t>12244611000164</t>
  </si>
  <si>
    <t>FUNDO MUNICIPAL DE SAUDE DE NATIVIDADE</t>
  </si>
  <si>
    <t>09814269000186</t>
  </si>
  <si>
    <t>FUNDO MUNICIPAL DE SAUDE DE NAZARE DA MATA</t>
  </si>
  <si>
    <t>12008540000109</t>
  </si>
  <si>
    <t>FUNDO MUNICIPAL DE SAUDE DE NEROPOLIS - FMS</t>
  </si>
  <si>
    <t>11390042000100</t>
  </si>
  <si>
    <t>FUNDO MUNICIPAL DE SAUDE DE NILOPOLIS</t>
  </si>
  <si>
    <t>11352312000180</t>
  </si>
  <si>
    <t>FUNDO MUNICIPAL DE SAUDE DE NIOAQUE</t>
  </si>
  <si>
    <t>11389851000194</t>
  </si>
  <si>
    <t>FUNDO MUNICIPAL DE SAUDE DE NOSSA SENHORA DAS DORES</t>
  </si>
  <si>
    <t>06113056000139</t>
  </si>
  <si>
    <t>FUNDO MUNICIPAL DE SAUDE DE NOSSA SENHORA DO SOCORRO</t>
  </si>
  <si>
    <t>12097489000140</t>
  </si>
  <si>
    <t>FUNDO MUNICIPAL DE SAUDE DE NOVA IGUACU DE GOIAS</t>
  </si>
  <si>
    <t>22992304000115</t>
  </si>
  <si>
    <t>FUNDO MUNICIPAL DE SAUDE DE NOVA MAMORE</t>
  </si>
  <si>
    <t>12702343000187</t>
  </si>
  <si>
    <t>FUNDO MUNICIPAL DE SAUDE DE NOVA PONTE</t>
  </si>
  <si>
    <t>11692044000146</t>
  </si>
  <si>
    <t>FUNDO MUNICIPAL DE SAUDE DE NOVA ROMA</t>
  </si>
  <si>
    <t>11266377000103</t>
  </si>
  <si>
    <t>FUNDO MUNICIPAL DE SAUDE DE NOVA ROSALANDIA</t>
  </si>
  <si>
    <t>13901361000150</t>
  </si>
  <si>
    <t>FUNDO MUNICIPAL DE SAUDE DE NOVA SOURE</t>
  </si>
  <si>
    <t>08987945000150</t>
  </si>
  <si>
    <t>FUNDO MUNICIPAL DE SAUDE DE NOVA UNIAO</t>
  </si>
  <si>
    <t>08868932000162</t>
  </si>
  <si>
    <t>FUNDO MUNICIPAL DE SAUDE DE NOVA VENEZA</t>
  </si>
  <si>
    <t>13889703000164</t>
  </si>
  <si>
    <t>FUNDO MUNICIPAL DE SAUDE DE NOVO AIRAO</t>
  </si>
  <si>
    <t>11740265000142</t>
  </si>
  <si>
    <t>FUNDO MUNICIPAL DE SAUDE DE NOVO ALEGRE</t>
  </si>
  <si>
    <t>11038582000111</t>
  </si>
  <si>
    <t>FUNDO MUNICIPAL DE SAUDE DE NOVO PLANALTO</t>
  </si>
  <si>
    <t>12250723000128</t>
  </si>
  <si>
    <t>FUNDO MUNICIPAL DE SAUDE DE OIAPOQUE</t>
  </si>
  <si>
    <t>11261506000170</t>
  </si>
  <si>
    <t>FUNDO MUNICIPAL DE SAUDE DE OLINDA NOVA DO MARANHAO</t>
  </si>
  <si>
    <t>12300484000173</t>
  </si>
  <si>
    <t>FUNDO MUNICIPAL DE SAUDE DE OLINDINA</t>
  </si>
  <si>
    <t>11069418000171</t>
  </si>
  <si>
    <t>FUNDO MUNICIPAL DE SAUDE DE OLIVEIRA DE FATIMA</t>
  </si>
  <si>
    <t>04013318000168</t>
  </si>
  <si>
    <t>FUNDO MUNICIPAL DE SAUDE DE ORIZONA - FMS</t>
  </si>
  <si>
    <t>11098717000134</t>
  </si>
  <si>
    <t>FUNDO MUNICIPAL DE SAUDE DE OROBO</t>
  </si>
  <si>
    <t>11441605000134</t>
  </si>
  <si>
    <t>FUNDO MUNICIPAL DE SAUDE DE OURILANDIA DO NORTE</t>
  </si>
  <si>
    <t>11348410000144</t>
  </si>
  <si>
    <t>FUNDO MUNICIPAL DE SAUDE DE OURO VELHO</t>
  </si>
  <si>
    <t>13872416000141</t>
  </si>
  <si>
    <t>FUNDO MUNICIPAL DE SAUDE DE OURO VERDE</t>
  </si>
  <si>
    <t>13870154000186</t>
  </si>
  <si>
    <t>FUNDO MUNICIPAL DE SAUDE DE PALESTINA</t>
  </si>
  <si>
    <t>10842697000100</t>
  </si>
  <si>
    <t>FUNDO MUNICIPAL DE SAUDE DE PALESTINA DE GOIAS</t>
  </si>
  <si>
    <t>11820102000170</t>
  </si>
  <si>
    <t>FUNDO MUNICIPAL DE SAUDE DE PALESTINA DO PARA</t>
  </si>
  <si>
    <t>13936229000184</t>
  </si>
  <si>
    <t>FUNDO MUNICIPAL DE SAUDE DE PALMEIROPOLIS</t>
  </si>
  <si>
    <t>12028647000100</t>
  </si>
  <si>
    <t>FUNDO MUNICIPAL DE SAUDE DE PALMELO</t>
  </si>
  <si>
    <t>11366503000100</t>
  </si>
  <si>
    <t>FUNDO MUNICIPAL DE SAUDE DE PALMINOPOLIS</t>
  </si>
  <si>
    <t>11125915000140</t>
  </si>
  <si>
    <t>FUNDO MUNICIPAL DE SAUDE DE PANCAS</t>
  </si>
  <si>
    <t>11536700000111</t>
  </si>
  <si>
    <t>FUNDO MUNICIPAL DE SAUDE DE PARAGOMINAS</t>
  </si>
  <si>
    <t>22959877000147</t>
  </si>
  <si>
    <t>FUNDO MUNICIPAL DE SAUDE DE PARAIBA DO SUL - RJ</t>
  </si>
  <si>
    <t>13890788000109</t>
  </si>
  <si>
    <t>FUNDO MUNICIPAL DE SAUDE DE PARAIBANO - MA</t>
  </si>
  <si>
    <t>13108698000105</t>
  </si>
  <si>
    <t>FUNDO MUNICIPAL DE SAUDE DE PARANA TOCANTINS</t>
  </si>
  <si>
    <t>11204871000143</t>
  </si>
  <si>
    <t>FUNDO MUNICIPAL DE SAUDE DE PARANAIGUARA</t>
  </si>
  <si>
    <t>11171868000170</t>
  </si>
  <si>
    <t>FUNDO MUNICIPAL DE SAUDE DE PARAUNA</t>
  </si>
  <si>
    <t>23045893000197</t>
  </si>
  <si>
    <t>FUNDO MUNICIPAL DE SAUDE DE PARECIS</t>
  </si>
  <si>
    <t>12238888000184</t>
  </si>
  <si>
    <t>FUNDO MUNICIPAL DE SAUDE DE PARNAMIRIM</t>
  </si>
  <si>
    <t>11408429000139</t>
  </si>
  <si>
    <t>FUNDO MUNICIPAL DE SAUDE DE PASSO DE CAMARAGIBE</t>
  </si>
  <si>
    <t>12982961000128</t>
  </si>
  <si>
    <t>FUNDO MUNICIPAL DE SAUDE DE PAU DARCO - TO</t>
  </si>
  <si>
    <t>12726459000156</t>
  </si>
  <si>
    <t>FUNDO MUNICIPAL DE SAUDE DE PAUINI</t>
  </si>
  <si>
    <t>10432389000106</t>
  </si>
  <si>
    <t>FUNDO MUNICIPAL DE SAUDE DE PEDREIRAS</t>
  </si>
  <si>
    <t>11701954000148</t>
  </si>
  <si>
    <t>FUNDO MUNICIPAL DE SAUDE DE PEDRINHAS</t>
  </si>
  <si>
    <t>11772824000104</t>
  </si>
  <si>
    <t>FUNDO MUNICIPAL DE SAUDE DE PEDRO AFONSO</t>
  </si>
  <si>
    <t>12780909000199</t>
  </si>
  <si>
    <t>FUNDO MUNICIPAL DE SAUDE DE PEIXE</t>
  </si>
  <si>
    <t>12097818000153</t>
  </si>
  <si>
    <t>FUNDO MUNICIPAL DE SAUDE DE PIATA</t>
  </si>
  <si>
    <t>11827279000106</t>
  </si>
  <si>
    <t>FUNDO MUNICIPAL DE SAUDE DE PILAR DE GOIAS</t>
  </si>
  <si>
    <t>11243983000103</t>
  </si>
  <si>
    <t>FUNDO MUNICIPAL DE SAUDE DE PINDOBA</t>
  </si>
  <si>
    <t>11336033000123</t>
  </si>
  <si>
    <t>FUNDO MUNICIPAL DE SAUDE DE PINHAO</t>
  </si>
  <si>
    <t>01648573000199</t>
  </si>
  <si>
    <t>FUNDO MUNICIPAL DE SAUDE DE PINHEIRAL</t>
  </si>
  <si>
    <t>11370675000149</t>
  </si>
  <si>
    <t>FUNDO MUNICIPAL DE SAUDE DE PIRAMBU</t>
  </si>
  <si>
    <t>02441185000103</t>
  </si>
  <si>
    <t>FUNDO MUNICIPAL DE SAUDE DE PIRANHAS</t>
  </si>
  <si>
    <t>12482837000101</t>
  </si>
  <si>
    <t>FUNDO MUNICIPAL DE SAUDE DE PIRAQUE</t>
  </si>
  <si>
    <t>10557425000150</t>
  </si>
  <si>
    <t>FUNDO MUNICIPAL DE SAUDE DE PITIMBU</t>
  </si>
  <si>
    <t>12059635000143</t>
  </si>
  <si>
    <t>FUNDO MUNICIPAL DE SAUDE DE PIUM</t>
  </si>
  <si>
    <t>04394880000189</t>
  </si>
  <si>
    <t>FUNDO MUNICIPAL DE SAUDE DE PLANALTINA-GO</t>
  </si>
  <si>
    <t>11443804000181</t>
  </si>
  <si>
    <t>FUNDO MUNICIPAL DE SAUDE DE POCO REDONDO</t>
  </si>
  <si>
    <t>07781699000113</t>
  </si>
  <si>
    <t>FUNDO MUNICIPAL DE SAUDE DE POMBOS-PE</t>
  </si>
  <si>
    <t>11166368000140</t>
  </si>
  <si>
    <t>FUNDO MUNICIPAL DE SAUDE DE PONTALINA</t>
  </si>
  <si>
    <t>13006346000149</t>
  </si>
  <si>
    <t>FUNDO MUNICIPAL DE SAUDE DE PONTE ALTA DO TOCANTINS</t>
  </si>
  <si>
    <t>14721287000153</t>
  </si>
  <si>
    <t>FUNDO MUNICIPAL DE SAUDE DE PONTO BELO</t>
  </si>
  <si>
    <t>11956268000118</t>
  </si>
  <si>
    <t>FUNDO MUNICIPAL DE SAUDE DE PORTEL</t>
  </si>
  <si>
    <t>11284938000105</t>
  </si>
  <si>
    <t>FUNDO MUNICIPAL DE SAUDE DE PORTO ALEGRE DO PIAUI</t>
  </si>
  <si>
    <t>11847777000102</t>
  </si>
  <si>
    <t>FUNDO MUNICIPAL DE SAUDE DE PORTO ALEGRE DO TOCANTINS</t>
  </si>
  <si>
    <t>11312579000144</t>
  </si>
  <si>
    <t>FUNDO MUNICIPAL DE SAUDE DE PORTO CALVO</t>
  </si>
  <si>
    <t>10319517000100</t>
  </si>
  <si>
    <t>FUNDO MUNICIPAL DE SAUDE DE PORTO DA FOLHA</t>
  </si>
  <si>
    <t>11424241000184</t>
  </si>
  <si>
    <t>FUNDO MUNICIPAL DE SAUDE DE PORTO DE MOZ</t>
  </si>
  <si>
    <t>11844616000165</t>
  </si>
  <si>
    <t>FUNDO MUNICIPAL DE SAUDE DE PORTO GRANDE</t>
  </si>
  <si>
    <t>11698613000160</t>
  </si>
  <si>
    <t>FUNDO MUNICIPAL DE SAUDE DE PORTO REAL DO COLEGIO</t>
  </si>
  <si>
    <t>13160378000102</t>
  </si>
  <si>
    <t>FUNDO MUNICIPAL DE SAUDE DE POTE</t>
  </si>
  <si>
    <t>11420797000100</t>
  </si>
  <si>
    <t>FUNDO MUNICIPAL DE SAUDE DE PRAIA NORTE - TO</t>
  </si>
  <si>
    <t>10427499000171</t>
  </si>
  <si>
    <t>FUNDO MUNICIPAL DE SAUDE DE PRESIDENTE KENNEDY-ES</t>
  </si>
  <si>
    <t>10291345000103</t>
  </si>
  <si>
    <t>FUNDO MUNICIPAL DE SAUDE DE PRIMAVERA</t>
  </si>
  <si>
    <t>04128655000109</t>
  </si>
  <si>
    <t>FUNDO MUNICIPAL DE SAUDE DE PRIMAVERA DE RONDONIA</t>
  </si>
  <si>
    <t>11275251000103</t>
  </si>
  <si>
    <t>FUNDO MUNICIPAL DE SAUDE DE PROFESSOR JAMIL</t>
  </si>
  <si>
    <t>13807681000146</t>
  </si>
  <si>
    <t>FUNDO MUNICIPAL DE SAUDE DE QUEIMADOS</t>
  </si>
  <si>
    <t>10411656000150</t>
  </si>
  <si>
    <t>FUNDO MUNICIPAL DE SAUDE DE QUIJINGUE</t>
  </si>
  <si>
    <t>11299001000103</t>
  </si>
  <si>
    <t>FUNDO MUNICIPAL DE SAUDE DE QUIPAPA</t>
  </si>
  <si>
    <t>97537306000113</t>
  </si>
  <si>
    <t>FUNDO MUNICIPAL DE SAUDE DE RECURSOLANDIA</t>
  </si>
  <si>
    <t>13776308000175</t>
  </si>
  <si>
    <t>FUNDO MUNICIPAL DE SAUDE DE RESENDE COSTA</t>
  </si>
  <si>
    <t>10939000000105</t>
  </si>
  <si>
    <t>FUNDO MUNICIPAL DE SAUDE DE RIACHO DAS ALMAS</t>
  </si>
  <si>
    <t>11757681000153</t>
  </si>
  <si>
    <t>FUNDO MUNICIPAL DE SAUDE DE RIACHUELO</t>
  </si>
  <si>
    <t>17701982000141</t>
  </si>
  <si>
    <t>FUNDO MUNICIPAL DE SAUDE DE RIBAS DO RIO PARDO</t>
  </si>
  <si>
    <t>10395676000185</t>
  </si>
  <si>
    <t>FUNDO MUNICIPAL DE SAUDE DE RIBEIRAO</t>
  </si>
  <si>
    <t>13874373000133</t>
  </si>
  <si>
    <t>FUNDO MUNICIPAL DE SAUDE DE RIBEIRAO VERMELHO</t>
  </si>
  <si>
    <t>11429173000146</t>
  </si>
  <si>
    <t>FUNDO MUNICIPAL DE SAUDE DE RIO BANANAL</t>
  </si>
  <si>
    <t>11852709000131</t>
  </si>
  <si>
    <t>FUNDO MUNICIPAL DE SAUDE DE RIO DA CONCEICAO-TO</t>
  </si>
  <si>
    <t>11723909000194</t>
  </si>
  <si>
    <t>FUNDO MUNICIPAL DE SAUDE DE RIO DOS BOIS</t>
  </si>
  <si>
    <t>10377912000130</t>
  </si>
  <si>
    <t>FUNDO MUNICIPAL DE SAUDE DE RIO NEGRINHO</t>
  </si>
  <si>
    <t>14004319000108</t>
  </si>
  <si>
    <t>FUNDO MUNICIPAL DE SAUDE DE RIO NOVO DO SUL</t>
  </si>
  <si>
    <t>08278113000165</t>
  </si>
  <si>
    <t>FUNDO MUNICIPAL DE SAUDE DE RIO QUENTE</t>
  </si>
  <si>
    <t>12457150000108</t>
  </si>
  <si>
    <t>FUNDO MUNICIPAL DE SAUDE DE RIO TINTO</t>
  </si>
  <si>
    <t>12352501000116</t>
  </si>
  <si>
    <t>FUNDO MUNICIPAL DE SAUDE DE RUROPOLIS</t>
  </si>
  <si>
    <t>13428757000122</t>
  </si>
  <si>
    <t>FUNDO MUNICIPAL DE SAUDE DE SAIRE</t>
  </si>
  <si>
    <t>11462050000107</t>
  </si>
  <si>
    <t>FUNDO MUNICIPAL DE SAUDE DE SALGADO DE SAO FELIX</t>
  </si>
  <si>
    <t>10822750000100</t>
  </si>
  <si>
    <t>FUNDO MUNICIPAL DE SAUDE DE SALOA</t>
  </si>
  <si>
    <t>11620328000127</t>
  </si>
  <si>
    <t>FUNDO MUNICIPAL DE SAUDE DE SAMPAIO</t>
  </si>
  <si>
    <t>13892610000199</t>
  </si>
  <si>
    <t>FUNDO MUNICIPAL DE SAUDE DE SANDOLANDIA - FMS</t>
  </si>
  <si>
    <t>11307015000113</t>
  </si>
  <si>
    <t>FUNDO MUNICIPAL DE SAUDE DE SANTA BARBARA DE GOIAS</t>
  </si>
  <si>
    <t>10769869000159</t>
  </si>
  <si>
    <t>FUNDO MUNICIPAL DE SAUDE DE SANTA CRUZ DA BAIXA VERDE</t>
  </si>
  <si>
    <t>05322181000196</t>
  </si>
  <si>
    <t>FUNDO MUNICIPAL DE SAUDE DE SANTA FE DE GOIAS</t>
  </si>
  <si>
    <t>12400051000190</t>
  </si>
  <si>
    <t>FUNDO MUNICIPAL DE SAUDE DE SANTA FE DO ARAGUAIA</t>
  </si>
  <si>
    <t>12684909000195</t>
  </si>
  <si>
    <t>FUNDO MUNICIPAL DE SAUDE DE SANTA INES</t>
  </si>
  <si>
    <t>11375512000159</t>
  </si>
  <si>
    <t>FUNDO MUNICIPAL DE SAUDE DE SANTA ISABEL</t>
  </si>
  <si>
    <t>11745308000182</t>
  </si>
  <si>
    <t>FUNDO MUNICIPAL DE SAUDE DE SANTA ISABEL DO PARA</t>
  </si>
  <si>
    <t>13959501000141</t>
  </si>
  <si>
    <t>FUNDO MUNICIPAL DE SAUDE DE SANTA LEOPOLDINA</t>
  </si>
  <si>
    <t>11285036000185</t>
  </si>
  <si>
    <t>FUNDO MUNICIPAL DE SAUDE DE SANTA LUZIA</t>
  </si>
  <si>
    <t>13917262000167</t>
  </si>
  <si>
    <t>FUNDO MUNICIPAL DE SAUDE DE SANTA MARIA DE JETIBA</t>
  </si>
  <si>
    <t>08694222000163</t>
  </si>
  <si>
    <t>FUNDO MUNICIPAL DE SAUDE DE SANTA RITA</t>
  </si>
  <si>
    <t>11983133000141</t>
  </si>
  <si>
    <t>FUNDO MUNICIPAL DE SAUDE DE SANTA RITA DO NOVO DESTINO</t>
  </si>
  <si>
    <t>11230123000135</t>
  </si>
  <si>
    <t>FUNDO MUNICIPAL DE SAUDE DE SANTA RITA DO TOCANTINS</t>
  </si>
  <si>
    <t>11087455000102</t>
  </si>
  <si>
    <t>FUNDO MUNICIPAL DE SAUDE DE SANTA ROSA DE GOIAS</t>
  </si>
  <si>
    <t>12270405000129</t>
  </si>
  <si>
    <t>FUNDO MUNICIPAL DE SAUDE DE SANTA ROSA DO TOCANTINS</t>
  </si>
  <si>
    <t>14491945000168</t>
  </si>
  <si>
    <t>FUNDO MUNICIPAL DE SAUDE DE SANTA TERESA</t>
  </si>
  <si>
    <t>06070954000157</t>
  </si>
  <si>
    <t>FUNDO MUNICIPAL DE SAUDE DE SANTA TEREZA DE GOIAS - FMS</t>
  </si>
  <si>
    <t>11910226000146</t>
  </si>
  <si>
    <t>FUNDO MUNICIPAL DE SAUDE DE SANTA TEREZA DO TOCANTINS</t>
  </si>
  <si>
    <t>13227263000180</t>
  </si>
  <si>
    <t>FUNDO MUNICIPAL DE SAUDE DE SANTA TEREZINHA DO TOCANTINS</t>
  </si>
  <si>
    <t>11193442000118</t>
  </si>
  <si>
    <t>FUNDO MUNICIPAL DE SAUDE DE SANTANA</t>
  </si>
  <si>
    <t>11411482000199</t>
  </si>
  <si>
    <t>FUNDO MUNICIPAL DE SAUDE DE SANTO ANDRE</t>
  </si>
  <si>
    <t>11319564000108</t>
  </si>
  <si>
    <t>FUNDO MUNICIPAL DE SAUDE DE SANTO ANTONIO DE GOIAS</t>
  </si>
  <si>
    <t>11996804000109</t>
  </si>
  <si>
    <t>FUNDO MUNICIPAL DE SAUDE DE SANTO ESTEVAO</t>
  </si>
  <si>
    <t>10770716000121</t>
  </si>
  <si>
    <t>FUNDO MUNICIPAL DE SAUDE DE SAO BENTINHO</t>
  </si>
  <si>
    <t>12937604000148</t>
  </si>
  <si>
    <t>FUNDO MUNICIPAL DE SAUDE DE SAO BENTO DO TOCANTINS</t>
  </si>
  <si>
    <t>11259289000184</t>
  </si>
  <si>
    <t>FUNDO MUNICIPAL DE SAUDE DE SAO BRAS</t>
  </si>
  <si>
    <t>12775279000164</t>
  </si>
  <si>
    <t>FUNDO MUNICIPAL DE SAUDE DE SAO CAITANO</t>
  </si>
  <si>
    <t>08645875000152</t>
  </si>
  <si>
    <t>FUNDO MUNICIPAL DE SAUDE DE SAO DOMINGOS</t>
  </si>
  <si>
    <t>11331341000166</t>
  </si>
  <si>
    <t>FUNDO MUNICIPAL DE SAUDE DE SAO DOMINGOS DO MA</t>
  </si>
  <si>
    <t>13953742000183</t>
  </si>
  <si>
    <t>FUNDO MUNICIPAL DE SAUDE DE SAO DOMINGOS DO NORTE</t>
  </si>
  <si>
    <t>11335530000107</t>
  </si>
  <si>
    <t>FUNDO MUNICIPAL DE SAUDE DE SAO FRANCISCO DE GOIAS</t>
  </si>
  <si>
    <t>12062549000190</t>
  </si>
  <si>
    <t>FUNDO MUNICIPAL DE SAUDE DE SAO FRANCISCO DO PARA</t>
  </si>
  <si>
    <t>21986531000175</t>
  </si>
  <si>
    <t>FUNDO MUNICIPAL DE SAUDE DE SAO GERALDO DO ARAGUAIA PA</t>
  </si>
  <si>
    <t>10579668000199</t>
  </si>
  <si>
    <t>FUNDO MUNICIPAL DE SAUDE DE SAO JOAO DA PARAUNA</t>
  </si>
  <si>
    <t>12091670000140</t>
  </si>
  <si>
    <t>FUNDO MUNICIPAL DE SAUDE DE SAO JOAO DA PONTA</t>
  </si>
  <si>
    <t>10547447000139</t>
  </si>
  <si>
    <t>FUNDO MUNICIPAL DE SAUDE DE SAO JOAO DOS PATOS</t>
  </si>
  <si>
    <t>13661399000101</t>
  </si>
  <si>
    <t>FUNDO MUNICIPAL DE SAUDE DE SAO JOSE DA COROA GRANDE</t>
  </si>
  <si>
    <t>10460712000147</t>
  </si>
  <si>
    <t>FUNDO MUNICIPAL DE SAUDE DE SAO JOSE DE PRINCESA</t>
  </si>
  <si>
    <t>15041835000167</t>
  </si>
  <si>
    <t>FUNDO MUNICIPAL DE SAUDE DE SAO JOSE DO CALCADO</t>
  </si>
  <si>
    <t>11942301000150</t>
  </si>
  <si>
    <t>FUNDO MUNICIPAL DE SAUDE DE SAO JOSE DO SERIDO/RN</t>
  </si>
  <si>
    <t>13816886000198</t>
  </si>
  <si>
    <t>FUNDO MUNICIPAL DE SAUDE DE SAO LUIS MARANHAO</t>
  </si>
  <si>
    <t>11812717000154</t>
  </si>
  <si>
    <t>FUNDO MUNICIPAL DE SAUDE DE SAO LUIZ</t>
  </si>
  <si>
    <t>11356696000100</t>
  </si>
  <si>
    <t>FUNDO MUNICIPAL DE SAUDE DE SAO MATEUS</t>
  </si>
  <si>
    <t>13829344000150</t>
  </si>
  <si>
    <t>FUNDO MUNICIPAL DE SAUDE DE SAO MATEUS DO MARANHAO</t>
  </si>
  <si>
    <t>11478207000192</t>
  </si>
  <si>
    <t>FUNDO MUNICIPAL DE SAUDE DE SAO MIGUEL DO TOCANTINS</t>
  </si>
  <si>
    <t>12260233000102</t>
  </si>
  <si>
    <t>FUNDO MUNICIPAL DE SAUDE DE SAO PATRICIO</t>
  </si>
  <si>
    <t>11398887000134</t>
  </si>
  <si>
    <t>FUNDO MUNICIPAL DE SAUDE DE SAO SEBASTIAO DO TOCANTINS</t>
  </si>
  <si>
    <t>12257851000101</t>
  </si>
  <si>
    <t>FUNDO MUNICIPAL DE SAUDE DE SAO VALERIO DA NATIVIDADE</t>
  </si>
  <si>
    <t>08036438000131</t>
  </si>
  <si>
    <t>FUNDO MUNICIPAL DE SAUDE DE SAPE</t>
  </si>
  <si>
    <t>02911953000137</t>
  </si>
  <si>
    <t>FUNDO MUNICIPAL DE SAUDE DE SAPUCAIA</t>
  </si>
  <si>
    <t>11822995000192</t>
  </si>
  <si>
    <t>10511002000107</t>
  </si>
  <si>
    <t>FUNDO MUNICIPAL DE SAUDE DE SENADOR JOSE PORFIRIO</t>
  </si>
  <si>
    <t>13813107000109</t>
  </si>
  <si>
    <t>FUNDO MUNICIPAL DE SAUDE DE SEROPEDICA</t>
  </si>
  <si>
    <t>11840565000101</t>
  </si>
  <si>
    <t>FUNDO MUNICIPAL DE SAUDE DE SERRA DO NAVIO</t>
  </si>
  <si>
    <t>10685971000176</t>
  </si>
  <si>
    <t>FUNDO MUNICIPAL DE SAUDE DE SERRA TALHADA</t>
  </si>
  <si>
    <t>12251090000172</t>
  </si>
  <si>
    <t>FUNDO MUNICIPAL DE SAUDE DE SERRANOPOLIS</t>
  </si>
  <si>
    <t>11206759000141</t>
  </si>
  <si>
    <t>FUNDO MUNICIPAL DE SAUDE DE SERRITA</t>
  </si>
  <si>
    <t>10476288000129</t>
  </si>
  <si>
    <t>FUNDO MUNICIPAL DE SAUDE DE SILVANIA</t>
  </si>
  <si>
    <t>11603021000118</t>
  </si>
  <si>
    <t>FUNDO MUNICIPAL DE SAUDE DE SIMOLANDIA - GO</t>
  </si>
  <si>
    <t>05626697000124</t>
  </si>
  <si>
    <t>FUNDO MUNICIPAL DE SAUDE DE SOUSA</t>
  </si>
  <si>
    <t>12702088000172</t>
  </si>
  <si>
    <t>FUNDO MUNICIPAL DE SAUDE DE SUCUPIRA</t>
  </si>
  <si>
    <t>13823998000176</t>
  </si>
  <si>
    <t>FUNDO MUNICIPAL DE SAUDE DE SUCUPIRA DO NORTE</t>
  </si>
  <si>
    <t>11844178000135</t>
  </si>
  <si>
    <t>FUNDO MUNICIPAL DE SAUDE DE TACAIMBO</t>
  </si>
  <si>
    <t>09188937000107</t>
  </si>
  <si>
    <t>FUNDO MUNICIPAL DE SAUDE DE TACARATU</t>
  </si>
  <si>
    <t>12051093000162</t>
  </si>
  <si>
    <t>FUNDO MUNICIPAL DE SAUDE DE TAIPAS DO TOCANTINS</t>
  </si>
  <si>
    <t>13111001000155</t>
  </si>
  <si>
    <t>FUNDO MUNICIPAL DE SAUDE DE TALISMA</t>
  </si>
  <si>
    <t>13860869000158</t>
  </si>
  <si>
    <t>FUNDO MUNICIPAL DE SAUDE DE TANHACU</t>
  </si>
  <si>
    <t>12726143000164</t>
  </si>
  <si>
    <t>FUNDO MUNICIPAL DE SAUDE DE TANQUE DO PIAUI - FMSTP</t>
  </si>
  <si>
    <t>08677960000100</t>
  </si>
  <si>
    <t>FUNDO MUNICIPAL DE SAUDE DE TAQUARITINGA DO NORTE</t>
  </si>
  <si>
    <t>13991993000152</t>
  </si>
  <si>
    <t>FUNDO MUNICIPAL DE SAUDE DE TARTARUGALZINHO- FMST</t>
  </si>
  <si>
    <t>97551531000104</t>
  </si>
  <si>
    <t>FUNDO MUNICIPAL DE SAUDE DE TASSO FRAGOSO - MA.</t>
  </si>
  <si>
    <t>13877281000107</t>
  </si>
  <si>
    <t>FUNDO MUNICIPAL DE SAUDE DE TEIXEIRPOLIS</t>
  </si>
  <si>
    <t>11793042000143</t>
  </si>
  <si>
    <t>FUNDO MUNICIPAL DE SAUDE DE TENORIO</t>
  </si>
  <si>
    <t>11350044000168</t>
  </si>
  <si>
    <t>FUNDO MUNICIPAL DE SAUDE DE TERESINA DE GOIAS</t>
  </si>
  <si>
    <t>11870266000101</t>
  </si>
  <si>
    <t>FUNDO MUNICIPAL DE SAUDE DE TERRA SANTA</t>
  </si>
  <si>
    <t>11360884000101</t>
  </si>
  <si>
    <t>FUNDO MUNICIPAL DE SAUDE DE TIMBAUBA</t>
  </si>
  <si>
    <t>11388708000188</t>
  </si>
  <si>
    <t>FUNDO MUNICIPAL DE SAUDE DE TOBIAS BARRETO</t>
  </si>
  <si>
    <t>11382032000115</t>
  </si>
  <si>
    <t>FUNDO MUNICIPAL DE SAUDE DE TOCANTINIA</t>
  </si>
  <si>
    <t>11412389000107</t>
  </si>
  <si>
    <t>FUNDO MUNICIPAL DE SAUDE DE TOMAR DO GERU</t>
  </si>
  <si>
    <t>11329685000130</t>
  </si>
  <si>
    <t>FUNDO MUNICIPAL DE SAUDE DE TRINDADE</t>
  </si>
  <si>
    <t>11424417000106</t>
  </si>
  <si>
    <t>FUNDO MUNICIPAL DE SAUDE DE TRIZIDELA DO VALE</t>
  </si>
  <si>
    <t>10713187000124</t>
  </si>
  <si>
    <t>FUNDO MUNICIPAL DE SAUDE DE TURVANIA</t>
  </si>
  <si>
    <t>11833497000145</t>
  </si>
  <si>
    <t>FUNDO MUNICIPAL DE SAUDE DE UIRAPURU</t>
  </si>
  <si>
    <t>08931506000126</t>
  </si>
  <si>
    <t>FUNDO MUNICIPAL DE SAUDE DE UMUARAMA</t>
  </si>
  <si>
    <t>04755973000191</t>
  </si>
  <si>
    <t>FUNDO MUNICIPAL DE SAUDE DE URUACU</t>
  </si>
  <si>
    <t>11163358000151</t>
  </si>
  <si>
    <t>FUNDO MUNICIPAL DE SAUDE DE URUANA</t>
  </si>
  <si>
    <t>11675013000187</t>
  </si>
  <si>
    <t>FUNDO MUNICIPAL DE SAUDE DE URUTAI-GO</t>
  </si>
  <si>
    <t>11336606000119</t>
  </si>
  <si>
    <t>FUNDO MUNICIPAL DE SAUDE DE VARJAO</t>
  </si>
  <si>
    <t>14587933000131</t>
  </si>
  <si>
    <t>FUNDO MUNICIPAL DE SAUDE DE VIANA</t>
  </si>
  <si>
    <t>11258723000101</t>
  </si>
  <si>
    <t>FUNDO MUNICIPAL DE SAUDE DE VICENTINOPOLIS</t>
  </si>
  <si>
    <t>10906131000196</t>
  </si>
  <si>
    <t>FUNDO MUNICIPAL DE SAUDE DE VILA PAVAO</t>
  </si>
  <si>
    <t>11304444000137</t>
  </si>
  <si>
    <t>FUNDO MUNICIPAL DE SAUDE DE VILA PROPICIO</t>
  </si>
  <si>
    <t>14019295000152</t>
  </si>
  <si>
    <t>FUNDO MUNICIPAL DE SAUDE DE VILA VALERIO</t>
  </si>
  <si>
    <t>12157728000100</t>
  </si>
  <si>
    <t>FUNDO MUNICIPAL DE SAUDE DE VILA VELHA - F M S</t>
  </si>
  <si>
    <t>11984819000157</t>
  </si>
  <si>
    <t>FUNDO MUNICIPAL DE SAUDE DE VISEU</t>
  </si>
  <si>
    <t>12456167000140</t>
  </si>
  <si>
    <t>FUNDO MUNICIPAL DE SAUDE DE VITORIA DO JARI</t>
  </si>
  <si>
    <t>11178091000176</t>
  </si>
  <si>
    <t>FUNDO MUNICIPAL DE SAUDE DE WANDERLANDIA - TO</t>
  </si>
  <si>
    <t>10589928000107</t>
  </si>
  <si>
    <t>FUNDO MUNICIPAL DE SAUDE DO BOM JARDIM</t>
  </si>
  <si>
    <t>09159378000107</t>
  </si>
  <si>
    <t>FUNDO MUNICIPAL DE SAUDE DO BREJO DA MADRE DE DEUS</t>
  </si>
  <si>
    <t>11168783000133</t>
  </si>
  <si>
    <t>FUNDO MUNICIPAL DE SAUDE DO CABO DE SANTO AGOSTINHO</t>
  </si>
  <si>
    <t>11762815000124</t>
  </si>
  <si>
    <t>FUNDO MUNICIPAL DE SAUDE DO CARMO RJ</t>
  </si>
  <si>
    <t>11993669000148</t>
  </si>
  <si>
    <t>FUNDO MUNICIPAL DE SAUDE DO MUNIC. DE BRASILANDIA DE MINAS</t>
  </si>
  <si>
    <t>13966711000167</t>
  </si>
  <si>
    <t>FUNDO MUNICIPAL DE SAUDE DO MUNICIPIO DE AFONSO CLAUDIO</t>
  </si>
  <si>
    <t>11879542000100</t>
  </si>
  <si>
    <t>FUNDO MUNICIPAL DE SAUDE DO MUNICIPIO DE AGUA LIMPA</t>
  </si>
  <si>
    <t>11739074000160</t>
  </si>
  <si>
    <t>FUNDO MUNICIPAL DE SAUDE DO MUNICIPIO DE AMAPA</t>
  </si>
  <si>
    <t>11856862000137</t>
  </si>
  <si>
    <t>FUNDO MUNICIPAL DE SAUDE DO MUNICIPIO DE BOM JESUS</t>
  </si>
  <si>
    <t>11527599000132</t>
  </si>
  <si>
    <t>FUNDO MUNICIPAL DE SAUDE DO MUNICIPIO DE BOQUIRA</t>
  </si>
  <si>
    <t>14485952000157</t>
  </si>
  <si>
    <t>FUNDO MUNICIPAL DE SAUDE DO MUNICIPIO DE BREJETUBA</t>
  </si>
  <si>
    <t>11367495000108</t>
  </si>
  <si>
    <t>FUNDO MUNICIPAL DE SAUDE DO MUNICIPIO DE BREJO GRANDE</t>
  </si>
  <si>
    <t>19296278000186</t>
  </si>
  <si>
    <t>FUNDO MUNICIPAL DE SAUDE DO MUNICIPIO DE CAMPO ALEGRE</t>
  </si>
  <si>
    <t>10462799000191</t>
  </si>
  <si>
    <t>FUNDO MUNICIPAL DE SAUDE DO MUNICIPIO DE CAMPOS BELOS GO</t>
  </si>
  <si>
    <t>07918201000111</t>
  </si>
  <si>
    <t>FUNDO MUNICIPAL DE SAUDE DO MUNICIPIO DE CASTANHAL</t>
  </si>
  <si>
    <t>11550476000112</t>
  </si>
  <si>
    <t>FUNDO MUNICIPAL DE SAUDE DO MUNICIPIO DE ENCRUZILHADA BAHIA</t>
  </si>
  <si>
    <t>13138386000144</t>
  </si>
  <si>
    <t>FUNDO MUNICIPAL DE SAUDE DO MUNICIPIO DE FATIMA</t>
  </si>
  <si>
    <t>11429603000120</t>
  </si>
  <si>
    <t>FUNDO MUNICIPAL DE SAUDE DO MUNICIPIO DE FORMOSO DO ARAGUAIA</t>
  </si>
  <si>
    <t>12658017000110</t>
  </si>
  <si>
    <t>FUNDO MUNICIPAL DE SAUDE DO MUNICIPIO DE FORTALEZA DOS NOGUE</t>
  </si>
  <si>
    <t>11498627000130</t>
  </si>
  <si>
    <t>FUNDO MUNICIPAL DE SAUDE DO MUNICIPIO DE GENERAL MAYNARD</t>
  </si>
  <si>
    <t>14635944000140</t>
  </si>
  <si>
    <t>FUNDO MUNICIPAL DE SAUDE DO MUNICIPIO DE IBIRACU</t>
  </si>
  <si>
    <t>11197813000130</t>
  </si>
  <si>
    <t>FUNDO MUNICIPAL DE SAUDE DO MUNICIPIO DE IGREJA NOVA</t>
  </si>
  <si>
    <t>11269277000130</t>
  </si>
  <si>
    <t>FUNDO MUNICIPAL DE SAUDE DO MUNICIPIO DE LIMOEIRO DE ANADIA</t>
  </si>
  <si>
    <t>11317262000109</t>
  </si>
  <si>
    <t>FUNDO MUNICIPAL DE SAUDE DO MUNICIPIO DE MARANHAOZINHO</t>
  </si>
  <si>
    <t>11877880000103</t>
  </si>
  <si>
    <t>FUNDO MUNICIPAL DE SAUDE DO MUNICIPIO DE MARZAGAO</t>
  </si>
  <si>
    <t>13070749000157</t>
  </si>
  <si>
    <t>FUNDO MUNICIPAL DE SAUDE DO MUNICIPIO DE MATARACA-PB</t>
  </si>
  <si>
    <t>11804208000180</t>
  </si>
  <si>
    <t>FUNDO MUNICIPAL DE SAUDE DO MUNICIPIO DE MOIPORA GOIAS</t>
  </si>
  <si>
    <t>12349521000138</t>
  </si>
  <si>
    <t>FUNDO MUNICIPAL DE SAUDE DO MUNICIPIO DE NORMANDIA</t>
  </si>
  <si>
    <t>13984382000187</t>
  </si>
  <si>
    <t>FUNDO MUNICIPAL DE SAUDE DO MUNICIPIO DE NOVA IORQUE-MA</t>
  </si>
  <si>
    <t>11171199000137</t>
  </si>
  <si>
    <t>FUNDO MUNICIPAL DE SAUDE DO MUNICIPIO DE PILAR</t>
  </si>
  <si>
    <t>07752031000148</t>
  </si>
  <si>
    <t>FUNDO MUNICIPAL DE SAUDE DO MUNICIPIO DE PIRES DO RIO</t>
  </si>
  <si>
    <t>11008558000130</t>
  </si>
  <si>
    <t>FUNDO MUNICIPAL DE SAUDE DO MUNICIPIO DE POTIRAGUA</t>
  </si>
  <si>
    <t>11314873000195</t>
  </si>
  <si>
    <t>FUNDO MUNICIPAL DE SAUDE DO MUNICIPIO DE PUGMIL TO</t>
  </si>
  <si>
    <t>16559032000161</t>
  </si>
  <si>
    <t>FUNDO MUNICIPAL DE SAUDE DO MUNICIPIO DE QUATIS</t>
  </si>
  <si>
    <t>12236981000150</t>
  </si>
  <si>
    <t>FUNDO MUNICIPAL DE SAUDE DO MUNICIPIO DE RORAINOPOLIS</t>
  </si>
  <si>
    <t>11830560000190</t>
  </si>
  <si>
    <t>FUNDO MUNICIPAL DE SAUDE DO MUNICIPIO DE ROSARIO</t>
  </si>
  <si>
    <t>11783200000184</t>
  </si>
  <si>
    <t>FUNDO MUNICIPAL DE SAUDE DO MUNICIPIO DE SANTA MARIA DO TOCANTINS</t>
  </si>
  <si>
    <t>13889929000165</t>
  </si>
  <si>
    <t>FUNDO MUNICIPAL DE SAUDE DO MUNICIPIO DE SAO JOSE DOS BASILI</t>
  </si>
  <si>
    <t>13672489000190</t>
  </si>
  <si>
    <t>FUNDO MUNICIPAL DE SAUDE DO MUNICIPIO DE TUPIRATINS - TO</t>
  </si>
  <si>
    <t>10352324000142</t>
  </si>
  <si>
    <t>FUNDO MUNICIPAL DE SAUDE DO MUNICIPIO DE VENTUROSA</t>
  </si>
  <si>
    <t>08763979000161</t>
  </si>
  <si>
    <t>FUNDO MUNICIPAL DE SAUDE DO MUNICIPIO DO BONITO</t>
  </si>
  <si>
    <t>09251115000123</t>
  </si>
  <si>
    <t>FUNDO MUNICIPAL DE SAUDE DO MUNICIPIO DO PAULISTA</t>
  </si>
  <si>
    <t>09328892000129</t>
  </si>
  <si>
    <t>FUNDO MUNICIPAL DE SAUDE DO MUNICPIO DE MARILANDIA DO SUL</t>
  </si>
  <si>
    <t>11286235000108</t>
  </si>
  <si>
    <t>FUNDO MUNICIPAL DE SAUDE DO RIO FORMOSO</t>
  </si>
  <si>
    <t>08937139000178</t>
  </si>
  <si>
    <t>FUNDO MUNICIPAL DE SAUDE DO SURUBIM</t>
  </si>
  <si>
    <t>11235511000109</t>
  </si>
  <si>
    <t>FUNDO MUNICIPAL DE SAUDE FEIRA GRANDE</t>
  </si>
  <si>
    <t>11168270000122</t>
  </si>
  <si>
    <t>FUNDO MUNICIPAL DE SAUDE -FMS</t>
  </si>
  <si>
    <t>13832071000100</t>
  </si>
  <si>
    <t>FUNDO MUNICIPAL DE SAUDE LAGOA DE SAO FRANCISCO</t>
  </si>
  <si>
    <t>11326817000170</t>
  </si>
  <si>
    <t>FUNDO MUNICIPAL DE SAUDE MIMOSO DE GOIAS</t>
  </si>
  <si>
    <t>19429387000124</t>
  </si>
  <si>
    <t>FUNDO MUNICIPAL DE SAUDE MUNICIPIO DE PEDRO LAURENTINO</t>
  </si>
  <si>
    <t>11307617000170</t>
  </si>
  <si>
    <t>FUNDO MUNICIPAL DE SAUDE NOVA CRIXAS</t>
  </si>
  <si>
    <t>00456832000117</t>
  </si>
  <si>
    <t>FUNDO MUNICIPAL DE SAUDE NOVA SERRANA</t>
  </si>
  <si>
    <t>12844985000110</t>
  </si>
  <si>
    <t>FUNDO MUNICIPAL DE SAUDE NOVO JARDIM</t>
  </si>
  <si>
    <t>11894261000119</t>
  </si>
  <si>
    <t>FUNDO MUNICIPAL DE SAUDE PRACUUBA</t>
  </si>
  <si>
    <t>08698105000178</t>
  </si>
  <si>
    <t>FUNDO MUNICIPAL DE SAUDE SANTA CECILIA</t>
  </si>
  <si>
    <t>11433328000118</t>
  </si>
  <si>
    <t>FUNDO MUNICIPAL DE SAUDE SMA FMS</t>
  </si>
  <si>
    <t>11331930000144</t>
  </si>
  <si>
    <t>FUNDO MUNICIPAL DE SAUDE-FMS</t>
  </si>
  <si>
    <t>13937584000178</t>
  </si>
  <si>
    <t>FUNDO MUNICIPAL DE SAUDE-TURILANDIA-MA</t>
  </si>
  <si>
    <t>28493292000160</t>
  </si>
  <si>
    <t>FUNDO MUNICIPAL DE SEGURANCA PUBLICA - FUMSEP</t>
  </si>
  <si>
    <t>15324520000127</t>
  </si>
  <si>
    <t>FUNDO MUNICIPAL DE SEGURIDADE</t>
  </si>
  <si>
    <t>18641776000156</t>
  </si>
  <si>
    <t>FUNDO MUNICIPAL DE SEGURIDADE DE NEVES PAULISTA</t>
  </si>
  <si>
    <t>07527239000163</t>
  </si>
  <si>
    <t>FUNDO MUNICIPAL DE SEGURIDADE SOCIAL DO MUNICIPIO DE HORIZON</t>
  </si>
  <si>
    <t>31054454000179</t>
  </si>
  <si>
    <t>FUNDO MUNICIPAL DE TRANSITO DE INHUMAS - FUMTRAN</t>
  </si>
  <si>
    <t>29765956000166</t>
  </si>
  <si>
    <t>FUNDO MUNICIPAL DE TRANSITO E SEGURANCA - FMTS</t>
  </si>
  <si>
    <t>32628029000109</t>
  </si>
  <si>
    <t>FUNDO MUNICIPAL DE TRANSPORTES - FMT</t>
  </si>
  <si>
    <t>29552029000168</t>
  </si>
  <si>
    <t>FUNDO MUNICIPAL DE TURISMO - FUMTUR</t>
  </si>
  <si>
    <t>28725566000108</t>
  </si>
  <si>
    <t>FUNDO MUNICIPAL DE TURISMO DE HIDROLANDIA - FUMTUR</t>
  </si>
  <si>
    <t>05686996000154</t>
  </si>
  <si>
    <t>FUNDO MUNICIPAL DEFESA DOS DIREITOS DA CRIANCA E DO ADOLESCENTE</t>
  </si>
  <si>
    <t>37949901000134</t>
  </si>
  <si>
    <t>FUNDO MUNICIPAL DO  MEIO AMBIENTE - FUMMA</t>
  </si>
  <si>
    <t>15643744000100</t>
  </si>
  <si>
    <t>FUNDO MUNICIPAL DO DESENVOLVIMENTO DA EDUCACAO DE EDEALINA</t>
  </si>
  <si>
    <t>14587634000105</t>
  </si>
  <si>
    <t>FUNDO MUNICIPAL DO DESENVOLVIMENTO SOCIAL</t>
  </si>
  <si>
    <t>30567528000108</t>
  </si>
  <si>
    <t>FUNDO MUNICIPAL DO DIREITO DA CRIANCA E DO ADOLESCENTE</t>
  </si>
  <si>
    <t>27187203000195</t>
  </si>
  <si>
    <t>FUNDO MUNICIPAL DO FUNDEB DE FAZENDA NOVA</t>
  </si>
  <si>
    <t>18604373000137</t>
  </si>
  <si>
    <t>FUNDO MUNICIPAL DO IDOSO DE SEROPEDICA</t>
  </si>
  <si>
    <t>04717010000101</t>
  </si>
  <si>
    <t>05820327000123</t>
  </si>
  <si>
    <t>10975741000141</t>
  </si>
  <si>
    <t>18769081000154</t>
  </si>
  <si>
    <t>24747003000151</t>
  </si>
  <si>
    <t>27336476000154</t>
  </si>
  <si>
    <t>28818600000180</t>
  </si>
  <si>
    <t>28971119000120</t>
  </si>
  <si>
    <t>29360329000145</t>
  </si>
  <si>
    <t>29852387000196</t>
  </si>
  <si>
    <t>30133864000142</t>
  </si>
  <si>
    <t>31904131000127</t>
  </si>
  <si>
    <t>32897160000171</t>
  </si>
  <si>
    <t>32930376000191</t>
  </si>
  <si>
    <t>34745453000169</t>
  </si>
  <si>
    <t>34785454000137</t>
  </si>
  <si>
    <t>35561973000184</t>
  </si>
  <si>
    <t>44852032000190</t>
  </si>
  <si>
    <t>48163674000133</t>
  </si>
  <si>
    <t>09512416000163</t>
  </si>
  <si>
    <t>FUNDO MUNICIPAL DO MEIO AMBIENTE - FMMA</t>
  </si>
  <si>
    <t>15345471000109</t>
  </si>
  <si>
    <t>17848305000150</t>
  </si>
  <si>
    <t>27251155000157</t>
  </si>
  <si>
    <t>28493362000180</t>
  </si>
  <si>
    <t>28736680000125</t>
  </si>
  <si>
    <t>28898558000155</t>
  </si>
  <si>
    <t>29582073000110</t>
  </si>
  <si>
    <t>30695182000123</t>
  </si>
  <si>
    <t>30785254000123</t>
  </si>
  <si>
    <t>32531328000120</t>
  </si>
  <si>
    <t>32689718000123</t>
  </si>
  <si>
    <t>33164266000129</t>
  </si>
  <si>
    <t>40933406000141</t>
  </si>
  <si>
    <t>45676307000145</t>
  </si>
  <si>
    <t>46382372000120</t>
  </si>
  <si>
    <t>47945718000114</t>
  </si>
  <si>
    <t>48713255000128</t>
  </si>
  <si>
    <t>19527849000146</t>
  </si>
  <si>
    <t>FUNDO MUNICIPAL DO MEIO AMBIENTE - FMMA - GUARANI DE GOIAS</t>
  </si>
  <si>
    <t>44065383000151</t>
  </si>
  <si>
    <t>FUNDO MUNICIPAL DO MEIO AMBIENTE - FMMA DE NOVA OLINDA -TO</t>
  </si>
  <si>
    <t>45875880000188</t>
  </si>
  <si>
    <t>FUNDO MUNICIPAL DO MEIO AMBIENTE - FMMA DE PARAUNA-GO</t>
  </si>
  <si>
    <t>19455388000143</t>
  </si>
  <si>
    <t>FUNDO MUNICIPAL DO MEIO AMBIENTE - FMMAJ</t>
  </si>
  <si>
    <t>29456139000126</t>
  </si>
  <si>
    <t>FUNDO MUNICIPAL DO MEIO AMBIENTE - FUMMA</t>
  </si>
  <si>
    <t>30040390000194</t>
  </si>
  <si>
    <t>32402447000183</t>
  </si>
  <si>
    <t>32422911000101</t>
  </si>
  <si>
    <t>33098125000155</t>
  </si>
  <si>
    <t>34550730000188</t>
  </si>
  <si>
    <t>19597722000101</t>
  </si>
  <si>
    <t>FUNDO MUNICIPAL DO MEIO AMBIENTE DE ACREUNA</t>
  </si>
  <si>
    <t>29403472000177</t>
  </si>
  <si>
    <t>FUNDO MUNICIPAL DO MEIO AMBIENTE DE BOM JARDIM DE GOIAS-FMMA</t>
  </si>
  <si>
    <t>42517063000160</t>
  </si>
  <si>
    <t>FUNDO MUNICIPAL DO MEIO AMBIENTE DE CAMPO LIMPO DE GOIAS</t>
  </si>
  <si>
    <t>45717084000117</t>
  </si>
  <si>
    <t>FUNDO MUNICIPAL DO MEIO AMBIENTE DE CATURAI</t>
  </si>
  <si>
    <t>21081129000141</t>
  </si>
  <si>
    <t>FUNDO MUNICIPAL DO MEIO AMBIENTE DE CORREGO DO OURO</t>
  </si>
  <si>
    <t>17352623000126</t>
  </si>
  <si>
    <t>FUNDO MUNICIPAL DO MEIO AMBIENTE DE CORUMBA DE GOIAS</t>
  </si>
  <si>
    <t>45378925000109</t>
  </si>
  <si>
    <t>FUNDO MUNICIPAL DO MEIO AMBIENTE DE DAVINOPOLIS</t>
  </si>
  <si>
    <t>09688688000119</t>
  </si>
  <si>
    <t>FUNDO MUNICIPAL DO MEIO AMBIENTE DE INHUMAS - FMMA</t>
  </si>
  <si>
    <t>36612135000155</t>
  </si>
  <si>
    <t>FUNDO MUNICIPAL DO MEIO AMBIENTE DE MUNDO NOVO</t>
  </si>
  <si>
    <t>33088052000110</t>
  </si>
  <si>
    <t>FUNDO MUNICIPAL DO MEIO AMBIENTE DE NAZARIO-GO</t>
  </si>
  <si>
    <t>21254225000144</t>
  </si>
  <si>
    <t>FUNDO MUNICIPAL DO MEIO AMBIENTE DE NEROPOLIS - FMMA</t>
  </si>
  <si>
    <t>32683458000189</t>
  </si>
  <si>
    <t>FUNDO MUNICIPAL DO MEIO AMBIENTE DE PALESTINA DE GOIAS - FMM</t>
  </si>
  <si>
    <t>23202030000186</t>
  </si>
  <si>
    <t>FUNDO MUNICIPAL DO MEIO AMBIENTE DE SANTANA DO ARAGUAIA</t>
  </si>
  <si>
    <t>10968153000180</t>
  </si>
  <si>
    <t>FUNDO MUNICIPAL DO MEIO AMBIENTE DE SANTO ANTONIO DO DESCOBERTO</t>
  </si>
  <si>
    <t>21046436000191</t>
  </si>
  <si>
    <t>FUNDO MUNICIPAL DO MEIO AMBIENTE DE SAO DOMINGOS/GO</t>
  </si>
  <si>
    <t>29782517000161</t>
  </si>
  <si>
    <t>FUNDO MUNICIPAL DO MEIO AMBIENTE DE TERRA SANTA</t>
  </si>
  <si>
    <t>19974127000130</t>
  </si>
  <si>
    <t>FUNDO MUNICIPAL DO MEIO AMBIENTE DO MUNICIPIO DE MATEIROS ES</t>
  </si>
  <si>
    <t>19795908000167</t>
  </si>
  <si>
    <t>FUNDO MUNICIPAL DO MEIO AMBIENTE E DOS RECURSOS HIDRICOS - FMRH</t>
  </si>
  <si>
    <t>29367474000158</t>
  </si>
  <si>
    <t>FUNDO MUNICIPAL DO MEIO AMBIENTE FMMA</t>
  </si>
  <si>
    <t>24122398000105</t>
  </si>
  <si>
    <t>FUNDO MUNICIPAL DO MEIO AMBIENTE- FMMA</t>
  </si>
  <si>
    <t>20220621000198</t>
  </si>
  <si>
    <t>FUNDO MUNICIPAL DO MEIO AMBIENTE FMMA/FLORES</t>
  </si>
  <si>
    <t>41033046000194</t>
  </si>
  <si>
    <t>FUNDO MUNICIPAL DO MEIO AMBIENTE-FMA</t>
  </si>
  <si>
    <t>40766066000101</t>
  </si>
  <si>
    <t>FUNDO MUNICIPAL DO MEIO AMBIENTE-FMMA</t>
  </si>
  <si>
    <t>45098362000103</t>
  </si>
  <si>
    <t>13798666000189</t>
  </si>
  <si>
    <t>FUNDO MUNICIPAL DO TRABALHO E ACAO SOCIAL</t>
  </si>
  <si>
    <t>41466134000180</t>
  </si>
  <si>
    <t>FUNDO MUNICIPAL DO TURISMO DE RIO QUENTE</t>
  </si>
  <si>
    <t>20403947000150</t>
  </si>
  <si>
    <t>FUNDO MUNICIPAL DOS DIREITOS DA CRIANA E DO ADOLESCENTE</t>
  </si>
  <si>
    <t>23172225000120</t>
  </si>
  <si>
    <t>FUNDO MUNICIPAL DOS DIREITOS DA CRIANCA E ADOLESCENTE</t>
  </si>
  <si>
    <t>05976056000108</t>
  </si>
  <si>
    <t>FUNDO MUNICIPAL DOS DIREITOS DA CRIANCA E DO ADOLESCENTE</t>
  </si>
  <si>
    <t>12888957000103</t>
  </si>
  <si>
    <t>22058303000106</t>
  </si>
  <si>
    <t>22855268000148</t>
  </si>
  <si>
    <t>31748914000169</t>
  </si>
  <si>
    <t>19068735000185</t>
  </si>
  <si>
    <t>FUNDO MUNICIPAL DOS DIREITOS DA CRIANCA E DO ADOLESCENTE - BOQUIM</t>
  </si>
  <si>
    <t>21271906000110</t>
  </si>
  <si>
    <t>FUNDO MUNICIPAL DOS DIREITOS DA CRIANCA E DO ADOLESCENTE - FMDCA</t>
  </si>
  <si>
    <t>09649235000183</t>
  </si>
  <si>
    <t>FUNDO MUNICIPAL DOS DIREITOS DA CRIANCA E DO ADOLESCENTE DOS</t>
  </si>
  <si>
    <t>13124778000154</t>
  </si>
  <si>
    <t>FUNDO MUNICIPAL GESTOR DO FUNDEB</t>
  </si>
  <si>
    <t>44611869000148</t>
  </si>
  <si>
    <t>04242685000133</t>
  </si>
  <si>
    <t>FUNDO MUNICIPAL P/ GESTAO DA MOVIMENTACAO DOS RECURSOS DO FU</t>
  </si>
  <si>
    <t>04257156000103</t>
  </si>
  <si>
    <t xml:space="preserve">FUNDO MUNICIPAL PARA GESTAO DA MOVIMENTACAO DOS RECURSOS DO </t>
  </si>
  <si>
    <t>04268568000149</t>
  </si>
  <si>
    <t>04447425000102</t>
  </si>
  <si>
    <t>19768923000116</t>
  </si>
  <si>
    <t>21046356000136</t>
  </si>
  <si>
    <t>26996292000158</t>
  </si>
  <si>
    <t>28493395000120</t>
  </si>
  <si>
    <t>28539403000122</t>
  </si>
  <si>
    <t>29909898000105</t>
  </si>
  <si>
    <t>29995009000161</t>
  </si>
  <si>
    <t>30020163000105</t>
  </si>
  <si>
    <t>30452919000187</t>
  </si>
  <si>
    <t>30524133000128</t>
  </si>
  <si>
    <t>04267318000194</t>
  </si>
  <si>
    <t>FUNDO MUNICIPAL PARA GESTAO DA MOVIMENTACAO DOS RECURSOS DO FUNDEB</t>
  </si>
  <si>
    <t>29622897000177</t>
  </si>
  <si>
    <t>29767781000126</t>
  </si>
  <si>
    <t>30947912000136</t>
  </si>
  <si>
    <t>30045764000164</t>
  </si>
  <si>
    <t>FUNDO MUNICIPAL PARA GESTAO DA MOVIMENTACAO DOS RECURSOS DO FUNDEB - CUMARI</t>
  </si>
  <si>
    <t>04246975000155</t>
  </si>
  <si>
    <t>FUNDO MUNICIPAL PARA GESTAO DO FUNDEB</t>
  </si>
  <si>
    <t>30460696000108</t>
  </si>
  <si>
    <t>FUNDO MUNICIPAL PARA GESTAO E MOVIMENTACAO DO FUNDEB</t>
  </si>
  <si>
    <t>15264361000112</t>
  </si>
  <si>
    <t>FUNDO MUNICIPAL PARA GESTAO E MOVIMENTACAO DO FUNDEF</t>
  </si>
  <si>
    <t>27922793000152</t>
  </si>
  <si>
    <t>FUNDO MUNICIPAL PARA GESTGAO DA MOVIMENTACAO DOS RECURSOS DO FUNDEB</t>
  </si>
  <si>
    <t>19868883000184</t>
  </si>
  <si>
    <t>FUNDO MUNICIPAL PARA MOVIMENTACAO DO RECURSO DO FUNDEB</t>
  </si>
  <si>
    <t>21568212000140</t>
  </si>
  <si>
    <t>FUNDO MUNICIPAL PARA O DESENVOLVIMENTO DO MEIO AMBIENTE E RE</t>
  </si>
  <si>
    <t>11918033000131</t>
  </si>
  <si>
    <t>FUNDO MUNICIPAL SAUDE DE VIANOPOLIS</t>
  </si>
  <si>
    <t>11249252000175</t>
  </si>
  <si>
    <t>FUNDO MUNICUIPAL DE SAUDE</t>
  </si>
  <si>
    <t>15228530000169</t>
  </si>
  <si>
    <t>FUNDO PARA CUSTEIO PREVIDENCIARIO DA APOSENTADORIA E PENSOES DOS FUNCIONARIOS DA ADMINISTRAO PUBLICA DIRETA E INDIRETA DO MUNICIPIO DE UNIAO DA VITORI</t>
  </si>
  <si>
    <t>07809423000104</t>
  </si>
  <si>
    <t>FUNDO PREVIDENCIARIO DE FRONTEIRAS - PI</t>
  </si>
  <si>
    <t>05530400000122</t>
  </si>
  <si>
    <t>FUNDO PREVIDENCIARIO DE LAGOA GRANDE</t>
  </si>
  <si>
    <t>04926675000117</t>
  </si>
  <si>
    <t>FUNDO PREVIDENCIARIO DO MUNICIPIO DE AFRANIO</t>
  </si>
  <si>
    <t>19785811000173</t>
  </si>
  <si>
    <t>FUNDO PREVIDENCIARIO DO MUNICIPIO DE ALCANTARA</t>
  </si>
  <si>
    <t>05696842000143</t>
  </si>
  <si>
    <t>FUNDO PREVIDENCIARIO DO MUNICIPIO DE AMARAJI</t>
  </si>
  <si>
    <t>20781115000178</t>
  </si>
  <si>
    <t>FUNDO PREVIDENCIARIO DO MUNICIPIO DE BRASILEIRA - BRASILEIRA</t>
  </si>
  <si>
    <t>05313547000160</t>
  </si>
  <si>
    <t>FUNDO PREVIDENCIARIO DO MUNICIPIO DE BUENOS AIRES</t>
  </si>
  <si>
    <t>13851048000155</t>
  </si>
  <si>
    <t>FUNDO PREVIDENCIARIO DO MUNICIPIO DE CAMPO MAIOR</t>
  </si>
  <si>
    <t>05542602000194</t>
  </si>
  <si>
    <t>FUNDO PREVIDENCIARIO DO MUNICIPIO DE DORMENTES</t>
  </si>
  <si>
    <t>05330706000135</t>
  </si>
  <si>
    <t>FUNDO PREVIDENCIARIO DO MUNICIPIO DE FERREIROS - FUMAP</t>
  </si>
  <si>
    <t>05699773000121</t>
  </si>
  <si>
    <t>FUNDO PREVIDENCIARIO DO MUNICIPIO DE FLORES</t>
  </si>
  <si>
    <t>05639801000115</t>
  </si>
  <si>
    <t>FUNDO PREVIDENCIARIO DO MUNICIPIO DE GRANITO</t>
  </si>
  <si>
    <t>08395173000168</t>
  </si>
  <si>
    <t>FUNDO PREVIDENCIARIO DO MUNICIPIO DE OROCO</t>
  </si>
  <si>
    <t>08002970000138</t>
  </si>
  <si>
    <t>FUNDO PREVIDENCIARIO DO MUNICIPIO DE PICOS - PICOS-PREV</t>
  </si>
  <si>
    <t>08702822000126</t>
  </si>
  <si>
    <t>FUNDO PREVIDENCIARIO DO MUNICIPIO DE SANTA CRUZ-PE</t>
  </si>
  <si>
    <t>08474135000109</t>
  </si>
  <si>
    <t>FUNDO PREVIDENCIARIO DO MUNICIPIO DE SAO LOURENCO DA MATA</t>
  </si>
  <si>
    <t>04767440000120</t>
  </si>
  <si>
    <t>FUNDO PREVIDENCIARIO DO MUNICIPIO DE SERRITA</t>
  </si>
  <si>
    <t>01017786000112</t>
  </si>
  <si>
    <t>FUNDO PREVIDENCIARIO DO MUNICIPIO DE TELEMACO BORBA</t>
  </si>
  <si>
    <t>05785402000162</t>
  </si>
  <si>
    <t>FUNDO PREVIDENCIARIO DO MUNICIPIO DE TUPARETAMA</t>
  </si>
  <si>
    <t>05864543000170</t>
  </si>
  <si>
    <t>FUNDO PREVIDENCIARIO DO MUNICIPIO DO CONDADO</t>
  </si>
  <si>
    <t>08731244000156</t>
  </si>
  <si>
    <t>FUNDO PREVIDENCIARIO DOS SERVIDORES DO MUNICIPIO DE ARARIPINA-ARARIPREV</t>
  </si>
  <si>
    <t>09003619000124</t>
  </si>
  <si>
    <t>FUNDO PREVIDENCIARIO MUNICIPAL DE UNIFLOR</t>
  </si>
  <si>
    <t>23858662000100</t>
  </si>
  <si>
    <t>FUNDO SOCIO AMBIENTAL DO MUNICIPIO DE LAGOA GRANDE PE</t>
  </si>
  <si>
    <t>04902032000133</t>
  </si>
  <si>
    <t>FUNPRESJE - FUNDO PREVIDENCIARIO DO MUNICIPIO DE SAO JOSE DO EGITO</t>
  </si>
  <si>
    <t>10559316000171</t>
  </si>
  <si>
    <t>FUNPREV</t>
  </si>
  <si>
    <t>10710822000110</t>
  </si>
  <si>
    <t>GRAVATA FUNDO MUNICIPAL DE SAUDE</t>
  </si>
  <si>
    <t>10725277000135</t>
  </si>
  <si>
    <t>GUAJERU FUNDO MUNICIPAL DE SAUDE</t>
  </si>
  <si>
    <t>08887558000142</t>
  </si>
  <si>
    <t>GUAPO - FMS</t>
  </si>
  <si>
    <t>10571912000177</t>
  </si>
  <si>
    <t>INSTITUTO DE PREVIDENCIA DE IRANDUBA - INPREVI</t>
  </si>
  <si>
    <t>09241494000170</t>
  </si>
  <si>
    <t>INSTITUTO DE PREVIDENCIA DO MUNICIPIO DE BARRA DE GUABIRABA</t>
  </si>
  <si>
    <t>18554076000124</t>
  </si>
  <si>
    <t>INSTITUTO DE PREVIDENCIA DOS SERVIDORES MUNICIPAIS DE BOA SAUDE</t>
  </si>
  <si>
    <t>06354418000183</t>
  </si>
  <si>
    <t>10936859000160</t>
  </si>
  <si>
    <t>INSTITUTO DE PREVIDENCIA SOCIAL DO MUNICIPIO DE NOVO GAMA - NOVO GAMA PREV</t>
  </si>
  <si>
    <t>04809903000179</t>
  </si>
  <si>
    <t>INSTITUTO DE PREVIDENCIA SOCIAL DO MUNICIPIO DE SUME  - IPAMS</t>
  </si>
  <si>
    <t>13240198000122</t>
  </si>
  <si>
    <t>INSTITUTO DE PREVIDENCIA SOCIAL DOS SERVIDORES DE BENJAMIN CONSTANT - BCPREV</t>
  </si>
  <si>
    <t>16464981000168</t>
  </si>
  <si>
    <t>INSTITUTO DE PREVIDENCIA SOCIAL DOS SERVIDORES PUBLICOS MUNICIPAIS DE GUAJARA-MIRIM</t>
  </si>
  <si>
    <t>10369937000192</t>
  </si>
  <si>
    <t>JUREMA FUNDO MUNICIPAL DE SAUDE</t>
  </si>
  <si>
    <t>12375571000190</t>
  </si>
  <si>
    <t>LAGOA DE DENTRO - FUNDO MUNICIPAL DE SAUDE</t>
  </si>
  <si>
    <t>04487545000125</t>
  </si>
  <si>
    <t>LAMBARI-PREVI</t>
  </si>
  <si>
    <t>12370254000180</t>
  </si>
  <si>
    <t>MARCACAO - FUNDO MUNICIPAL DE SAUDE</t>
  </si>
  <si>
    <t>11515073000132</t>
  </si>
  <si>
    <t>MUNCIPIO DE MUNDO NOVO - FMS</t>
  </si>
  <si>
    <t>11394580000165</t>
  </si>
  <si>
    <t>MUNICIPIO DE AMARANTE DO MARANHAO - FUNDO MUNICIPAL DE SAUDE</t>
  </si>
  <si>
    <t>00665671000171</t>
  </si>
  <si>
    <t>MUNICIPIO DE ANGICAL DO PIAUI- FUNDO MUNICIPAL DE SAUDE DE A</t>
  </si>
  <si>
    <t>21402931000196</t>
  </si>
  <si>
    <t>MUNICIPIO DE BURITI DOS LOPES - FUNDO MUNICIPAL DE SAUDE</t>
  </si>
  <si>
    <t>11476841000196</t>
  </si>
  <si>
    <t>MUNICIPIO DE BURITIRANA - FUNDO MUNICIPAL DE SAUDE</t>
  </si>
  <si>
    <t>13291727000117</t>
  </si>
  <si>
    <t>MUNICIPIO DE CAJAZEIRAS FUNDO MUNICIPAL DE ASSISTENCIA SOCIA</t>
  </si>
  <si>
    <t>11902878000139</t>
  </si>
  <si>
    <t>MUNICIPIO DE CAJAZEIRAS FUNDO MUNICIPAL DE SAUDE - FMS</t>
  </si>
  <si>
    <t>11402239000104</t>
  </si>
  <si>
    <t>MUNICIPIO DE CAMPESTRE DO MARANHAO - FUNDO MUNICIPAL DE SAUD</t>
  </si>
  <si>
    <t>13120165000149</t>
  </si>
  <si>
    <t>MUNICIPIO DE FEIRA NOVA DO MARANHAO - FUNDO MUNICIPAL DE SAUDE</t>
  </si>
  <si>
    <t>10759024000182</t>
  </si>
  <si>
    <t>MUNICIPIO DE ISRAELANDIA - FUNDO MUL ASSISTENCIA SOCIAL</t>
  </si>
  <si>
    <t>15356855000127</t>
  </si>
  <si>
    <t>MUNICIPIO DE JABOATAO - FUNDO MUNICIPAL ,DE ASSISTENCIA SOCIAL - FMAS</t>
  </si>
  <si>
    <t>02165050000154</t>
  </si>
  <si>
    <t>MUNICIPIO DE JOAQUIM PIRES - FUNDO MUNICIPAL DE SAUDE</t>
  </si>
  <si>
    <t>11550115000176</t>
  </si>
  <si>
    <t>MUNICIPIO DE LAJEADO NOVO - FUNDO MUNICIPAL DE SAUDE</t>
  </si>
  <si>
    <t>21858225000153</t>
  </si>
  <si>
    <t>MUNICIPIO DE MILTON BRANDAO - FUNDO MUNICIPAL DE SAUDE</t>
  </si>
  <si>
    <t>11753150000192</t>
  </si>
  <si>
    <t>MUNICIPIO DE MONTES ALTOS - FUNDO MUNICIPAL DE SAUDE</t>
  </si>
  <si>
    <t>17836593000123</t>
  </si>
  <si>
    <t>MUNICIPIO DE NOVA CRIXAS - FMAS</t>
  </si>
  <si>
    <t>17664144000145</t>
  </si>
  <si>
    <t>MUNICIPIO DE NOVA CRIXAS - FUNDEB</t>
  </si>
  <si>
    <t>10479981000155</t>
  </si>
  <si>
    <t>MUNICIPIO DE PIRIPIRI - FUNDO MUNICIPAL DE SAUDE</t>
  </si>
  <si>
    <t>13951441000110</t>
  </si>
  <si>
    <t>MUNICIPIO DE SAO DOMINGOS DO AZEITAO - FUNDO MUNICIPAL</t>
  </si>
  <si>
    <t>14001532000158</t>
  </si>
  <si>
    <t>MUNICIPIO DE SAO FRANCISCO DO BREJAO - FUNDO MUNICIPAL DE SA</t>
  </si>
  <si>
    <t>14588101000130</t>
  </si>
  <si>
    <t>MUNICIPIO DE SAO JOAO DO PARAISO - FUNDO MUNICIPAL DE SAUDE</t>
  </si>
  <si>
    <t>11028707000122</t>
  </si>
  <si>
    <t>MUNICPIO DE ISRAELANDIA - CONSELHO FUNDEB</t>
  </si>
  <si>
    <t>10292425000175</t>
  </si>
  <si>
    <t>PANELAS FUNDO MUNICIPAL DE SAUDE</t>
  </si>
  <si>
    <t>13072341000114</t>
  </si>
  <si>
    <t>PEDRO REGIS FUNDO MUNICIPAL DE SAUDE</t>
  </si>
  <si>
    <t>10593310000110</t>
  </si>
  <si>
    <t>PMDSL - FUNDO MUNICIPAL DE SAUDE</t>
  </si>
  <si>
    <t>15509798000179</t>
  </si>
  <si>
    <t>PREVI GUAPIACU</t>
  </si>
  <si>
    <t>19653704000191</t>
  </si>
  <si>
    <t>PREVIDENCIA SOCIAL DO MUNICIPIO DE SANTANA DO CARIRI</t>
  </si>
  <si>
    <t>05651897000137</t>
  </si>
  <si>
    <t>PREVIST - FUNDO MUNICIPAL DE PREVIDENCIA SOCIAL DOS SERVIDORES DE SANTA TEREZINHA/MT</t>
  </si>
  <si>
    <t>97544821000120</t>
  </si>
  <si>
    <t>PRO SAUDE - PROGRAMA DE SAUDE DOS SERVIDORES MUNICIPAIS</t>
  </si>
  <si>
    <t>10764461000194</t>
  </si>
  <si>
    <t>REGIME PROPRIO DE PREVIDENCIA DO MUNICIPIO DE AGUDO</t>
  </si>
  <si>
    <t>15032962000108</t>
  </si>
  <si>
    <t>REGIME PROPRIO DE PREVIDENCIA MUNICIPAL DE MONTADAS</t>
  </si>
  <si>
    <t>15066080000155</t>
  </si>
  <si>
    <t>REGIME PROPRIO DE PREVIDENCIA SOCIAL DE NOVO MUNDO MT</t>
  </si>
  <si>
    <t>10618111000110</t>
  </si>
  <si>
    <t>REGIME PROPRIO DE PREVIDENCIA SOCIAL DO MUNICIPIO DE BOA VIS</t>
  </si>
  <si>
    <t>18649465000133</t>
  </si>
  <si>
    <t>REGIME PROPRIO DE PREVIDENCIA SOCIAL DO MUNICIPIO DE CARIRIA</t>
  </si>
  <si>
    <t>17274080000176</t>
  </si>
  <si>
    <t>REGIME PROPRIO DE PREVIDENCIA SOCIAL DO MUNICIPIO DE JAQUIRA</t>
  </si>
  <si>
    <t>15317270000106</t>
  </si>
  <si>
    <t>REGIME PROPRIO DE PREVIDENCIA SOCIAL DO MUNICIPIO DE MERIDIA</t>
  </si>
  <si>
    <t>21949560000167</t>
  </si>
  <si>
    <t>REGIME PROPRIO DE PREVIDENCIA SOCIAL DO MUNICIPIO DE MILAGRE</t>
  </si>
  <si>
    <t>04907070000189</t>
  </si>
  <si>
    <t>REGIME PROPRIO DE PREVIDENCIA SOCIAL DO MUNICIPIO DE PITANGA</t>
  </si>
  <si>
    <t>10815492000127</t>
  </si>
  <si>
    <t>REGIME PROPRIO DE PREVIDENCIA SOCIAL DO MUNICIPIO DE RONDA A</t>
  </si>
  <si>
    <t>12995840000110</t>
  </si>
  <si>
    <t>REGIME PROPRIO DE PREVIDENCIA SOCIAL DO MUNICIPIO DE SERTAO SANTANA - RPPS</t>
  </si>
  <si>
    <t>23099406000179</t>
  </si>
  <si>
    <t xml:space="preserve">REGIME PROPRIO DE PREVIDENCIA SOCIAL DO MUNICIPIO DE VICOSA </t>
  </si>
  <si>
    <t>11503938000140</t>
  </si>
  <si>
    <t>REGIME PROPRIO DE PREVIDENCIA SOCIAL DOS SERV PUB DE NOVA ES</t>
  </si>
  <si>
    <t>12257224000162</t>
  </si>
  <si>
    <t>REGIME PROPRIO DE PREVIDENCIA SOCIAL DOS SERVIDORES EFETIVOS</t>
  </si>
  <si>
    <t>13378892000100</t>
  </si>
  <si>
    <t>15301130000131</t>
  </si>
  <si>
    <t>10581860000110</t>
  </si>
  <si>
    <t>REGIME PROPRIO DE PREVIDENCIA SOCIAL DOS SERVIDORES EFETIVOS DO MUNICIPIO DE SAO JERONIMO</t>
  </si>
  <si>
    <t>35555027000125</t>
  </si>
  <si>
    <t>REGIME PROPRIO DE PREVIDENCIA SOCIAL DOS SERVIDORES PUBLICOS</t>
  </si>
  <si>
    <t>14016416000102</t>
  </si>
  <si>
    <t>ROSARIO-PREVI - FUNDO MUNICIPAL DE PREVIDENCIA SOCIAL DOS SERVIDORES DE ROSARIO OESTE/MT</t>
  </si>
  <si>
    <t>12115737000139</t>
  </si>
  <si>
    <t>SANTA CRUZ FUNDO MUNICIPAL DE ASSISTENCIA SOCIAL</t>
  </si>
  <si>
    <t>10785318000189</t>
  </si>
  <si>
    <t>SAO BENEDITO DO SUL FUNDO MUNICIPAL DE SAUDE</t>
  </si>
  <si>
    <t>08960773000121</t>
  </si>
  <si>
    <t>SAO BENTO DO UNA FUNDO MUNICIPAL DE SAUDE</t>
  </si>
  <si>
    <t>20065057000186</t>
  </si>
  <si>
    <t>SAO JOAO DO PIAUI - PREV - FUNDO PREVIDENCIARIO DO MUNICIPIO</t>
  </si>
  <si>
    <t>11078437000164</t>
  </si>
  <si>
    <t>SAO SIMAO-FMS FUNDO MUNICIPAL DE SAUDE</t>
  </si>
  <si>
    <t>06261108000114</t>
  </si>
  <si>
    <t>SECRETARIA DE EDUCACAO</t>
  </si>
  <si>
    <t>06077886000158</t>
  </si>
  <si>
    <t>SECRETARIA MUNICIPAL DE EDUCACAO</t>
  </si>
  <si>
    <t>30748799000160</t>
  </si>
  <si>
    <t>07958948000101</t>
  </si>
  <si>
    <t>SECRETARIA MUNICIPAL DE EDUCACAO - FUNDEB</t>
  </si>
  <si>
    <t>31028245000150</t>
  </si>
  <si>
    <t>SECRETARIA MUNICIPAL DE EDUCACAO DE MILAGRES DO MARANHAO</t>
  </si>
  <si>
    <t>06068157000135</t>
  </si>
  <si>
    <t>SECRETARIA MUNICIPAL DE EDUCACAO E CULTURA</t>
  </si>
  <si>
    <t>30597659000138</t>
  </si>
  <si>
    <t>30269325000135</t>
  </si>
  <si>
    <t>SECRETARIA MUNICIPAL DE EDUCACAO, CULTURA, DESPORTOS E LAZER/FUNDEB</t>
  </si>
  <si>
    <t>27907829000129</t>
  </si>
  <si>
    <t>SECRETARIA MUNICIPAL DE MEIO AMBIENTE DE SAPUCAIA</t>
  </si>
  <si>
    <t>03259788000143</t>
  </si>
  <si>
    <t>SERVICO DE ASSISTENCIA A SAUDE DO SERVIDOR MUNICIPAL - SERVIMED</t>
  </si>
  <si>
    <t>24366622000104</t>
  </si>
  <si>
    <t>SISTEMA MUNICIPAL DE MEIO AMBIENTE</t>
  </si>
  <si>
    <t>11196515000125</t>
  </si>
  <si>
    <t>STA. CRUZ DO CAPIBARIBE, FUNDO MUNICIPAL DE SAUDE</t>
  </si>
  <si>
    <t>14991500000147</t>
  </si>
  <si>
    <t>SURUBIM FUNDO MUNICIPAL DE ASSISTENCIA SOCIAL</t>
  </si>
  <si>
    <t>11073548000188</t>
  </si>
  <si>
    <t>TORITAMA FUNDO MUNICIPAL DE SAUDE</t>
  </si>
  <si>
    <t>06318746000124</t>
  </si>
  <si>
    <t>VERA MENDES - PREV - FUNDO PREVIDENCIARIO DE VERA MENDES</t>
  </si>
  <si>
    <t>31710983000183</t>
  </si>
  <si>
    <t>FUNDO FINANCEIRO DO MUNICIPIO DE GOIANIA - FUNFIN</t>
  </si>
  <si>
    <t>Fundo Público da Administração Indireta Municipal</t>
  </si>
  <si>
    <t>12851851000127</t>
  </si>
  <si>
    <t>FUNDO MUNICIPAL DE ASSISTENCIA SOCIAL DE SUCUPIRA</t>
  </si>
  <si>
    <t>45178895000197</t>
  </si>
  <si>
    <t>31711157000159</t>
  </si>
  <si>
    <t>FUNDO PREVIDENCIARIO DO MUNICIPIO DE GOIANIA</t>
  </si>
  <si>
    <t>29466462000180</t>
  </si>
  <si>
    <t>INSTITUTO MUNICIPAL DE PROTECAO DEFESA DO CONSUMIDOR - PROCON</t>
  </si>
  <si>
    <t>10164028000118</t>
  </si>
  <si>
    <t>MUNICIPIO DA ALIANCA</t>
  </si>
  <si>
    <t>44780609000104</t>
  </si>
  <si>
    <t>MUNICIPIO DA ESTANCIA TURISTICA DE BARRETOS</t>
  </si>
  <si>
    <t>45321460000150</t>
  </si>
  <si>
    <t>MUNICIPIO DA ESTANCIA TURISTICA DE IBITINGA</t>
  </si>
  <si>
    <t>46596151000155</t>
  </si>
  <si>
    <t>MUNICIPIO DA ESTANCIA TURISTICA DE OLIMPIA</t>
  </si>
  <si>
    <t>10192854000170</t>
  </si>
  <si>
    <t>MUNICIPIO DA LAGOA DOS GATOS</t>
  </si>
  <si>
    <t>76020452000105</t>
  </si>
  <si>
    <t>MUNICIPIO DA LAPA</t>
  </si>
  <si>
    <t>27174093000127</t>
  </si>
  <si>
    <t>MUNICIPIO DA SERRA</t>
  </si>
  <si>
    <t>45290418000119</t>
  </si>
  <si>
    <t>MUNICIPIO DE  JOANOPOLIS</t>
  </si>
  <si>
    <t>01613940000119</t>
  </si>
  <si>
    <t>MUNICIPIO DE ABADIA DE GOIAS</t>
  </si>
  <si>
    <t>18593111000114</t>
  </si>
  <si>
    <t>MUNICIPIO DE ABADIA DOS DOURADOS</t>
  </si>
  <si>
    <t>01298330000178</t>
  </si>
  <si>
    <t>MUNICIPIO DE ABADIANIA</t>
  </si>
  <si>
    <t>18296632000100</t>
  </si>
  <si>
    <t>MUNICIPIO DE ABAETE</t>
  </si>
  <si>
    <t>05105127000199</t>
  </si>
  <si>
    <t>MUNICIPIO DE ABAETETUBA</t>
  </si>
  <si>
    <t>07411531000116</t>
  </si>
  <si>
    <t>MUNICIPIO DE ABAIARA</t>
  </si>
  <si>
    <t>13670021000166</t>
  </si>
  <si>
    <t>MUNICIPIO DE ABAIRA</t>
  </si>
  <si>
    <t>13915657000120</t>
  </si>
  <si>
    <t>MUNICIPIO DE ABARE</t>
  </si>
  <si>
    <t>75743567000157</t>
  </si>
  <si>
    <t>MUNICIPIO DE ABATIA</t>
  </si>
  <si>
    <t>78511052000110</t>
  </si>
  <si>
    <t>MUNICIPIO DE ABDON BATISTA</t>
  </si>
  <si>
    <t>83211375000128</t>
  </si>
  <si>
    <t>MUNICIPIO DE ABEL FIGUEIREDO</t>
  </si>
  <si>
    <t>83009886000161</t>
  </si>
  <si>
    <t>MUNICIPIO DE ABELARDO LUZ</t>
  </si>
  <si>
    <t>18837278000183</t>
  </si>
  <si>
    <t>MUNICIPIO DE ABRE CAMPO</t>
  </si>
  <si>
    <t>08637373000180</t>
  </si>
  <si>
    <t>MUNICIPIO DE ABREU E LIMA</t>
  </si>
  <si>
    <t>37425451000180</t>
  </si>
  <si>
    <t>MUNICIPIO DE ABREULANDIA</t>
  </si>
  <si>
    <t>18295287000190</t>
  </si>
  <si>
    <t>MUNICIPIO DE ACAIACA</t>
  </si>
  <si>
    <t>07000268000172</t>
  </si>
  <si>
    <t>MUNICIPIO DE ACAILANDIA</t>
  </si>
  <si>
    <t>13696521000177</t>
  </si>
  <si>
    <t>MUNICIPIO DE ACAJUTIBA</t>
  </si>
  <si>
    <t>05196548000172</t>
  </si>
  <si>
    <t>MUNICIPIO DE ACARA</t>
  </si>
  <si>
    <t>23555170000138</t>
  </si>
  <si>
    <t>MUNICIPIO DE ACARAPE</t>
  </si>
  <si>
    <t>07547821000191</t>
  </si>
  <si>
    <t>MUNICIPIO DE ACARAU</t>
  </si>
  <si>
    <t>08097008000120</t>
  </si>
  <si>
    <t>MUNICIPIO DE ACARI</t>
  </si>
  <si>
    <t>01612559000135</t>
  </si>
  <si>
    <t>MUNICIPIO DE ACAUA</t>
  </si>
  <si>
    <t>04217437000132</t>
  </si>
  <si>
    <t>MUNICIPIO DE ACEGUA</t>
  </si>
  <si>
    <t>07847379000119</t>
  </si>
  <si>
    <t>MUNICIPIO DE ACOPIARA</t>
  </si>
  <si>
    <t>03507571000105</t>
  </si>
  <si>
    <t>MUNICIPIO DE ACORIZAL</t>
  </si>
  <si>
    <t>84306737000127</t>
  </si>
  <si>
    <t>MUNICIPIO DE ACRELANDIA</t>
  </si>
  <si>
    <t>02218683000183</t>
  </si>
  <si>
    <t>MUNICIPIO DE ACREUNA</t>
  </si>
  <si>
    <t>17005216000142</t>
  </si>
  <si>
    <t>MUNICIPIO DE ACUCENA</t>
  </si>
  <si>
    <t>43008291000177</t>
  </si>
  <si>
    <t>MUNICIPIO DE ADAMANTINA</t>
  </si>
  <si>
    <t>25108291000167</t>
  </si>
  <si>
    <t>MUNICIPIO DE ADELANDIA</t>
  </si>
  <si>
    <t>45140431000191</t>
  </si>
  <si>
    <t>MUNICIPIO DE ADOLFO</t>
  </si>
  <si>
    <t>76105642000117</t>
  </si>
  <si>
    <t>MUNICIPIO DE ADRIANOPOLIS</t>
  </si>
  <si>
    <t>16298929000189</t>
  </si>
  <si>
    <t>MUNICIPIO DE ADUSTINA</t>
  </si>
  <si>
    <t>10346096000106</t>
  </si>
  <si>
    <t>MUNICIPIO DE AFOGADOS DA INGAZEIRA</t>
  </si>
  <si>
    <t>08294688000171</t>
  </si>
  <si>
    <t>MUNICIPIO DE AFONSO BEZERRA</t>
  </si>
  <si>
    <t>27165562000141</t>
  </si>
  <si>
    <t>MUNICIPIO DE AFONSO CLAUDIO</t>
  </si>
  <si>
    <t>06096655000191</t>
  </si>
  <si>
    <t>MUNICIPIO DE AFONSO CUNHA</t>
  </si>
  <si>
    <t>10358174000184</t>
  </si>
  <si>
    <t>MUNICIPIO DE AFRANIO</t>
  </si>
  <si>
    <t>05119854000105</t>
  </si>
  <si>
    <t>MUNICIPIO DE AFUA</t>
  </si>
  <si>
    <t>10091494000110</t>
  </si>
  <si>
    <t>MUNICIPIO DE AGRESTINA</t>
  </si>
  <si>
    <t>06554976000192</t>
  </si>
  <si>
    <t>MUNICIPIO DE AGRICOLANDIA</t>
  </si>
  <si>
    <t>83102582000144</t>
  </si>
  <si>
    <t>MUNICIPIO DE AGROLANDIA</t>
  </si>
  <si>
    <t>83102590000190</t>
  </si>
  <si>
    <t>MUNICIPIO DE AGRONOMICA</t>
  </si>
  <si>
    <t>34671057000134</t>
  </si>
  <si>
    <t>MUNICIPIO DE AGUA AZUL DO NORTE</t>
  </si>
  <si>
    <t>15023898000190</t>
  </si>
  <si>
    <t>MUNICIPIO DE AGUA BOA</t>
  </si>
  <si>
    <t>18085563000195</t>
  </si>
  <si>
    <t>06554760000127</t>
  </si>
  <si>
    <t>MUNICIPIO DE AGUA BRANCA</t>
  </si>
  <si>
    <t>09145368000112</t>
  </si>
  <si>
    <t>12350153000148</t>
  </si>
  <si>
    <t>03184066000177</t>
  </si>
  <si>
    <t>MUNICIPIO DE AGUA CLARA</t>
  </si>
  <si>
    <t>18428953000110</t>
  </si>
  <si>
    <t>MUNICIPIO DE AGUA COMPRIDA</t>
  </si>
  <si>
    <t>82939398000190</t>
  </si>
  <si>
    <t>MUNICIPIO DE AGUA DOCE</t>
  </si>
  <si>
    <t>01612339000101</t>
  </si>
  <si>
    <t>MUNICIPIO DE AGUA DOCE DO MARANHAO</t>
  </si>
  <si>
    <t>31796626000180</t>
  </si>
  <si>
    <t>MUNICIPIO DE AGUA DOCE DO NORTE</t>
  </si>
  <si>
    <t>13606702000165</t>
  </si>
  <si>
    <t>MUNICIPIO DE AGUA FRIA</t>
  </si>
  <si>
    <t>25141292000103</t>
  </si>
  <si>
    <t>MUNICIPIO DE AGUA FRIA DE GOIAS</t>
  </si>
  <si>
    <t>01173053000177</t>
  </si>
  <si>
    <t>MUNICIPIO DE AGUA LIMPA</t>
  </si>
  <si>
    <t>08357626000161</t>
  </si>
  <si>
    <t>MUNICIPIO DE AGUA NOVA</t>
  </si>
  <si>
    <t>10183929000157</t>
  </si>
  <si>
    <t>MUNICIPIO DE AGUA PRETA</t>
  </si>
  <si>
    <t>92406495000171</t>
  </si>
  <si>
    <t>MUNICIPIO DE AGUA SANTA</t>
  </si>
  <si>
    <t>46425229000179</t>
  </si>
  <si>
    <t>MUNICIPIO DE AGUAI</t>
  </si>
  <si>
    <t>17888108000165</t>
  </si>
  <si>
    <t>MUNICIPIO DE AGUANIL</t>
  </si>
  <si>
    <t>11286341000191</t>
  </si>
  <si>
    <t>MUNICIPIO DE AGUAS BELAS</t>
  </si>
  <si>
    <t>44831733000143</t>
  </si>
  <si>
    <t>MUNICIPIO DE AGUAS DA PRATA</t>
  </si>
  <si>
    <t>82804212000196</t>
  </si>
  <si>
    <t>MUNICIPIO DE AGUAS DE CHAPECO</t>
  </si>
  <si>
    <t>46439683000189</t>
  </si>
  <si>
    <t>MUNICIPIO DE AGUAS DE LINDOIA</t>
  </si>
  <si>
    <t>46634226000145</t>
  </si>
  <si>
    <t>MUNICIPIO DE AGUAS DE SANTA BARBARA</t>
  </si>
  <si>
    <t>45739174000109</t>
  </si>
  <si>
    <t>MUNICIPIO DE AGUAS DE SAO PEDRO</t>
  </si>
  <si>
    <t>18404749000160</t>
  </si>
  <si>
    <t>MUNICIPIO DE AGUAS FORMOSAS</t>
  </si>
  <si>
    <t>95990180000102</t>
  </si>
  <si>
    <t>MUNICIPIO DE AGUAS FRIAS</t>
  </si>
  <si>
    <t>01616520000196</t>
  </si>
  <si>
    <t>MUNICIPIO DE AGUAS LINDAS DE GOIAS</t>
  </si>
  <si>
    <t>82892266000150</t>
  </si>
  <si>
    <t>MUNICIPIO DE AGUAS MORNAS</t>
  </si>
  <si>
    <t>18414581000173</t>
  </si>
  <si>
    <t>MUNICIPIO DE AGUAS VERMELHAS</t>
  </si>
  <si>
    <t>87531976000179</t>
  </si>
  <si>
    <t>MUNICIPIO DE AGUDO</t>
  </si>
  <si>
    <t>46137444000174</t>
  </si>
  <si>
    <t>MUNICIPIO DE AGUDOS</t>
  </si>
  <si>
    <t>76105667000110</t>
  </si>
  <si>
    <t>MUNICIPIO DE AGUDOS DO SUL</t>
  </si>
  <si>
    <t>31796584000187</t>
  </si>
  <si>
    <t>MUNICIPIO DE AGUIA BRANCA</t>
  </si>
  <si>
    <t>08939944000130</t>
  </si>
  <si>
    <t>MUNICIPIO DE AGUIAR</t>
  </si>
  <si>
    <t>01634074000142</t>
  </si>
  <si>
    <t>MUNICIPIO DE AGUIARNOPOLIS</t>
  </si>
  <si>
    <t>18348094000150</t>
  </si>
  <si>
    <t>MUNICIPIO DE AIMORES</t>
  </si>
  <si>
    <t>13769609000171</t>
  </si>
  <si>
    <t>MUNICIPIO DE AIQUARA</t>
  </si>
  <si>
    <t>07568231000145</t>
  </si>
  <si>
    <t>MUNICIPIO DE AIUABA</t>
  </si>
  <si>
    <t>18008896000110</t>
  </si>
  <si>
    <t>MUNICIPIO DE AIURUOCA</t>
  </si>
  <si>
    <t>87613253000119</t>
  </si>
  <si>
    <t>MUNICIPIO DE AJURICABA</t>
  </si>
  <si>
    <t>18186346000191</t>
  </si>
  <si>
    <t>MUNICIPIO DE ALAGOA</t>
  </si>
  <si>
    <t>08753204000105</t>
  </si>
  <si>
    <t>MUNICIPIO DE ALAGOA GRANDE</t>
  </si>
  <si>
    <t>08700684000146</t>
  </si>
  <si>
    <t>MUNICIPIO DE ALAGOA NOVA</t>
  </si>
  <si>
    <t>08926263000138</t>
  </si>
  <si>
    <t>MUNICIPIO DE ALAGOINHA</t>
  </si>
  <si>
    <t>11043981000170</t>
  </si>
  <si>
    <t>07450778000141</t>
  </si>
  <si>
    <t>MUNICIPIO DE ALAGOINHA DO PIAUI</t>
  </si>
  <si>
    <t>13646005000138</t>
  </si>
  <si>
    <t>MUNICIPIO DE ALAGOINHAS</t>
  </si>
  <si>
    <t>67360420000150</t>
  </si>
  <si>
    <t>MUNICIPIO DE ALAMBARI</t>
  </si>
  <si>
    <t>17912015000129</t>
  </si>
  <si>
    <t>MUNICIPIO DE ALBERTINA</t>
  </si>
  <si>
    <t>06000244000150</t>
  </si>
  <si>
    <t>MUNICIPIO DE ALCANTARA</t>
  </si>
  <si>
    <t>07598626000190</t>
  </si>
  <si>
    <t>MUNICIPIO DE ALCANTARAS</t>
  </si>
  <si>
    <t>01612470000179</t>
  </si>
  <si>
    <t>MUNICIPIO DE ALCANTIL</t>
  </si>
  <si>
    <t>37226651000104</t>
  </si>
  <si>
    <t>MUNICIPIO DE ALCINOPOLIS</t>
  </si>
  <si>
    <t>13761721000166</t>
  </si>
  <si>
    <t>MUNICIPIO DE ALCOBACA</t>
  </si>
  <si>
    <t>06096853000155</t>
  </si>
  <si>
    <t>MUNICIPIO DE ALDEIAS ALTAS</t>
  </si>
  <si>
    <t>87612784000197</t>
  </si>
  <si>
    <t>MUNICIPIO DE ALECRIM</t>
  </si>
  <si>
    <t>27174101000135</t>
  </si>
  <si>
    <t>MUNICIPIO DE ALEGRE</t>
  </si>
  <si>
    <t>87896874000157</t>
  </si>
  <si>
    <t>MUNICIPIO DE ALEGRETE</t>
  </si>
  <si>
    <t>41522152000131</t>
  </si>
  <si>
    <t>MUNICIPIO DE ALEGRETE DO PIAUI</t>
  </si>
  <si>
    <t>92465228000175</t>
  </si>
  <si>
    <t>MUNICIPIO DE ALEGRIA</t>
  </si>
  <si>
    <t>17709197000135</t>
  </si>
  <si>
    <t>MUNICIPIO DE ALEM PARAIBA</t>
  </si>
  <si>
    <t>04838793000173</t>
  </si>
  <si>
    <t>MUNICIPIO DE ALENQUER</t>
  </si>
  <si>
    <t>08148462000162</t>
  </si>
  <si>
    <t>MUNICIPIO DE ALEXANDRIA</t>
  </si>
  <si>
    <t>01298975000100</t>
  </si>
  <si>
    <t>MUNICIPIO DE ALEXANIA</t>
  </si>
  <si>
    <t>18243220000101</t>
  </si>
  <si>
    <t>MUNICIPIO DE ALFENAS</t>
  </si>
  <si>
    <t>27142686000101</t>
  </si>
  <si>
    <t>MUNICIPIO DE ALFREDO CHAVES</t>
  </si>
  <si>
    <t>43162791000169</t>
  </si>
  <si>
    <t>MUNICIPIO DE ALFREDO MARCONDES</t>
  </si>
  <si>
    <t>26130617000115</t>
  </si>
  <si>
    <t>MUNICIPIO DE ALFREDO VASCONCELOS</t>
  </si>
  <si>
    <t>83102608000154</t>
  </si>
  <si>
    <t>MUNICIPIO DE ALFREDO WAGNER</t>
  </si>
  <si>
    <t>01612471000113</t>
  </si>
  <si>
    <t>MUNICIPIO DE ALGODAO DE JANDAIRA</t>
  </si>
  <si>
    <t>08778318000100</t>
  </si>
  <si>
    <t>MUNICIPIO DE ALHANDRA</t>
  </si>
  <si>
    <t>25042219000184</t>
  </si>
  <si>
    <t>MUNICIPIO DE ALIANCA DO TOCANTINS</t>
  </si>
  <si>
    <t>14147466000129</t>
  </si>
  <si>
    <t>MUNICIPIO DE ALMADINA</t>
  </si>
  <si>
    <t>01138551000189</t>
  </si>
  <si>
    <t>MUNICIPIO DE ALMAS</t>
  </si>
  <si>
    <t>05139464000105</t>
  </si>
  <si>
    <t>MUNICIPIO DE ALMEIRIM</t>
  </si>
  <si>
    <t>18349894000195</t>
  </si>
  <si>
    <t>MUNICIPIO DE ALMENARA</t>
  </si>
  <si>
    <t>08348997000187</t>
  </si>
  <si>
    <t>MUNICIPIO DE ALMINO AFONSO</t>
  </si>
  <si>
    <t>76105659000174</t>
  </si>
  <si>
    <t>MUNICIPIO DE ALMIRANTE TAMANDARE</t>
  </si>
  <si>
    <t>04215782000137</t>
  </si>
  <si>
    <t>MUNICIPIO DE ALMIRANTE TAMANDARE DO SUL</t>
  </si>
  <si>
    <t>01345537000156</t>
  </si>
  <si>
    <t>MUNICIPIO DE ALOANDIA</t>
  </si>
  <si>
    <t>18332627000105</t>
  </si>
  <si>
    <t>MUNICIPIO DE ALPERCATA</t>
  </si>
  <si>
    <t>87612933000118</t>
  </si>
  <si>
    <t>MUNICIPIO DE ALPESTRE</t>
  </si>
  <si>
    <t>18241752000100</t>
  </si>
  <si>
    <t>MUNICIPIO DE ALPINOPOLIS</t>
  </si>
  <si>
    <t>15023906000107</t>
  </si>
  <si>
    <t>MUNICIPIO DE ALTA FLORESTA</t>
  </si>
  <si>
    <t>15834732000154</t>
  </si>
  <si>
    <t>MUNICIPIO DE ALTA FLORESTA D'OESTE</t>
  </si>
  <si>
    <t>45152782000112</t>
  </si>
  <si>
    <t>MUNICIPIO DE ALTAIR</t>
  </si>
  <si>
    <t>05263116000137</t>
  </si>
  <si>
    <t>MUNICIPIO DE ALTAMIRA</t>
  </si>
  <si>
    <t>06021323000148</t>
  </si>
  <si>
    <t>MUNICIPIO DE ALTAMIRA DO MARANHAO</t>
  </si>
  <si>
    <t>78069143000147</t>
  </si>
  <si>
    <t>MUNICIPIO DE ALTAMIRA DO PARANA</t>
  </si>
  <si>
    <t>07385503000171</t>
  </si>
  <si>
    <t>MUNICIPIO DE ALTANEIRA</t>
  </si>
  <si>
    <t>18243238000103</t>
  </si>
  <si>
    <t>MUNICIPIO DE ALTEROSA</t>
  </si>
  <si>
    <t>10091502000129</t>
  </si>
  <si>
    <t>MUNICIPIO DE ALTINHO</t>
  </si>
  <si>
    <t>45298569000113</t>
  </si>
  <si>
    <t>MUNICIPIO DE ALTINOPOLIS</t>
  </si>
  <si>
    <t>04056206000194</t>
  </si>
  <si>
    <t>MUNICIPIO DE ALTO ALEGRE</t>
  </si>
  <si>
    <t>44440121000120</t>
  </si>
  <si>
    <t>92406057000103</t>
  </si>
  <si>
    <t>01612326000132</t>
  </si>
  <si>
    <t>MUNICIPIO DE ALTO ALEGRE DO MARANHAO</t>
  </si>
  <si>
    <t>01612832000121</t>
  </si>
  <si>
    <t>MUNICIPIO DE ALTO ALEGRE DO PINDARE</t>
  </si>
  <si>
    <t>84744994000140</t>
  </si>
  <si>
    <t>MUNICIPIO DE ALTO ALEGRE DOS PARECIS</t>
  </si>
  <si>
    <t>03579836000180</t>
  </si>
  <si>
    <t>MUNICIPIO DE ALTO ARAGUAIA</t>
  </si>
  <si>
    <t>01614374000160</t>
  </si>
  <si>
    <t>MUNICIPIO DE ALTO BELA VISTA</t>
  </si>
  <si>
    <t>37465143000189</t>
  </si>
  <si>
    <t>MUNICIPIO DE ALTO BOA VISTA</t>
  </si>
  <si>
    <t>01616270000194</t>
  </si>
  <si>
    <t>MUNICIPIO DE ALTO CAPARAO</t>
  </si>
  <si>
    <t>08184111000107</t>
  </si>
  <si>
    <t>MUNICIPIO DE ALTO DO RODRIGUES</t>
  </si>
  <si>
    <t>92123926000192</t>
  </si>
  <si>
    <t>MUNICIPIO DE ALTO FELIZ</t>
  </si>
  <si>
    <t>03133097000107</t>
  </si>
  <si>
    <t>MUNICIPIO DE ALTO GARCAS</t>
  </si>
  <si>
    <t>33331604000170</t>
  </si>
  <si>
    <t>MUNICIPIO DE ALTO HORIZONTE</t>
  </si>
  <si>
    <t>18392506000159</t>
  </si>
  <si>
    <t>MUNICIPIO DE ALTO JEQUITIBA</t>
  </si>
  <si>
    <t>06554323000103</t>
  </si>
  <si>
    <t>MUNICIPIO DE ALTO LONGA</t>
  </si>
  <si>
    <t>03648532000128</t>
  </si>
  <si>
    <t>MUNICIPIO DE ALTO PARAGUAI</t>
  </si>
  <si>
    <t>63762025000142</t>
  </si>
  <si>
    <t>MUNICIPIO DE ALTO PARAISO</t>
  </si>
  <si>
    <t>95640736000130</t>
  </si>
  <si>
    <t>01740455000106</t>
  </si>
  <si>
    <t>MUNICIPIO DE ALTO PARAISO DE GOIAS</t>
  </si>
  <si>
    <t>76279967000116</t>
  </si>
  <si>
    <t>MUNICIPIO DE ALTO PARANA</t>
  </si>
  <si>
    <t>06997571000129</t>
  </si>
  <si>
    <t>MUNICIPIO DE ALTO PARNAIBA</t>
  </si>
  <si>
    <t>76247352000108</t>
  </si>
  <si>
    <t>MUNICIPIO DE ALTO PIQUIRI</t>
  </si>
  <si>
    <t>18094748000166</t>
  </si>
  <si>
    <t>MUNICIPIO DE ALTO RIO DOCE</t>
  </si>
  <si>
    <t>31796659000120</t>
  </si>
  <si>
    <t>MUNICIPIO DE ALTO RIO NOVO</t>
  </si>
  <si>
    <t>07891666000126</t>
  </si>
  <si>
    <t>MUNICIPIO DE ALTO SANTO</t>
  </si>
  <si>
    <t>01362680000156</t>
  </si>
  <si>
    <t>MUNICIPIO DE ALTO TAQUARI</t>
  </si>
  <si>
    <t>81478059000191</t>
  </si>
  <si>
    <t>MUNICIPIO DE ALTONIA</t>
  </si>
  <si>
    <t>06554794000111</t>
  </si>
  <si>
    <t>MUNICIPIO DE ALTOS</t>
  </si>
  <si>
    <t>58987629000157</t>
  </si>
  <si>
    <t>MUNICIPIO DE ALUMINIO</t>
  </si>
  <si>
    <t>04628335000100</t>
  </si>
  <si>
    <t>MUNICIPIO DE ALVARAES</t>
  </si>
  <si>
    <t>19770288000101</t>
  </si>
  <si>
    <t>MUNICIPIO DE ALVARENGA</t>
  </si>
  <si>
    <t>46599817000129</t>
  </si>
  <si>
    <t>MUNICIPIO DE ALVARES FLORENCE</t>
  </si>
  <si>
    <t>43206424000110</t>
  </si>
  <si>
    <t>MUNICIPIO DE ALVARES MACHADO</t>
  </si>
  <si>
    <t>44518488000119</t>
  </si>
  <si>
    <t>MUNICIPIO DE ALVARO DE CARVALHO</t>
  </si>
  <si>
    <t>44518405000191</t>
  </si>
  <si>
    <t>MUNICIPIO DE ALVINLANDIA</t>
  </si>
  <si>
    <t>16725392000196</t>
  </si>
  <si>
    <t>MUNICIPIO DE ALVINOPOLIS</t>
  </si>
  <si>
    <t>01800242000122</t>
  </si>
  <si>
    <t>MUNICIPIO DE ALVORADA</t>
  </si>
  <si>
    <t>88000906000157</t>
  </si>
  <si>
    <t>18303164000153</t>
  </si>
  <si>
    <t>MUNICIPIO DE ALVORADA DE MINAS</t>
  </si>
  <si>
    <t>01612562000159</t>
  </si>
  <si>
    <t>MUNICIPIO DE ALVORADA DO GURGUEIA</t>
  </si>
  <si>
    <t>02367597000132</t>
  </si>
  <si>
    <t>MUNICIPIO DE ALVORADA DO NORTE</t>
  </si>
  <si>
    <t>75132860000188</t>
  </si>
  <si>
    <t>MUNICIPIO DE ALVORADA DO SUL</t>
  </si>
  <si>
    <t>15845340000190</t>
  </si>
  <si>
    <t>MUNICIPIO DE ALVORADA D'OESTE</t>
  </si>
  <si>
    <t>01614081000182</t>
  </si>
  <si>
    <t>MUNICIPIO DE AMAJARI</t>
  </si>
  <si>
    <t>03568433000136</t>
  </si>
  <si>
    <t>MUNICIPIO DE AMAMBAI</t>
  </si>
  <si>
    <t>05989116000119</t>
  </si>
  <si>
    <t>MUNICIPIO DE AMAPA</t>
  </si>
  <si>
    <t>01580959000106</t>
  </si>
  <si>
    <t>MUNICIPIO DE AMAPA DO MARANHAO</t>
  </si>
  <si>
    <t>75475038000110</t>
  </si>
  <si>
    <t>MUNICIPIO DE AMAPORA</t>
  </si>
  <si>
    <t>11294360000160</t>
  </si>
  <si>
    <t>MUNICIPIO DE AMARAJI</t>
  </si>
  <si>
    <t>90152299000192</t>
  </si>
  <si>
    <t>MUNICIPIO DE AMARAL FERRADOR</t>
  </si>
  <si>
    <t>01492098000104</t>
  </si>
  <si>
    <t>MUNICIPIO DE AMARALINA</t>
  </si>
  <si>
    <t>06554802000120</t>
  </si>
  <si>
    <t>MUNICIPIO DE AMARANTE</t>
  </si>
  <si>
    <t>06157846000116</t>
  </si>
  <si>
    <t>MUNICIPIO DE AMARANTE DO MARANHAO</t>
  </si>
  <si>
    <t>13825484000150</t>
  </si>
  <si>
    <t>MUNICIPIO DE AMARGOSA</t>
  </si>
  <si>
    <t>04628723000190</t>
  </si>
  <si>
    <t>MUNICIPIO DE AMATURA</t>
  </si>
  <si>
    <t>13607213000128</t>
  </si>
  <si>
    <t>MUNICIPIO DE AMELIA RODRIGUES</t>
  </si>
  <si>
    <t>13891536000196</t>
  </si>
  <si>
    <t>MUNICIPIO DE AMERICA DOURADA</t>
  </si>
  <si>
    <t>45781176000166</t>
  </si>
  <si>
    <t>MUNICIPIO DE AMERICANA</t>
  </si>
  <si>
    <t>00007344000122</t>
  </si>
  <si>
    <t>MUNICIPIO DE AMERICANO DO BRASIL</t>
  </si>
  <si>
    <t>43976166000150</t>
  </si>
  <si>
    <t>MUNICIPIO DE AMERICO BRASILIENSE</t>
  </si>
  <si>
    <t>45160173000105</t>
  </si>
  <si>
    <t>MUNICIPIO DE AMERICO DE CAMPOS</t>
  </si>
  <si>
    <t>92411156000183</t>
  </si>
  <si>
    <t>MUNICIPIO DE AMETISTA DO SUL</t>
  </si>
  <si>
    <t>06582449000191</t>
  </si>
  <si>
    <t>MUNICIPIO DE AMONTADA</t>
  </si>
  <si>
    <t>01067073000163</t>
  </si>
  <si>
    <t>MUNICIPIO DE AMORINOPOLIS</t>
  </si>
  <si>
    <t>01612473000102</t>
  </si>
  <si>
    <t>MUNICIPIO DE AMPARO</t>
  </si>
  <si>
    <t>43465459000173</t>
  </si>
  <si>
    <t>13110564000129</t>
  </si>
  <si>
    <t>MUNICIPIO DE AMPARO DE SAO FRANCISCO</t>
  </si>
  <si>
    <t>18316174000123</t>
  </si>
  <si>
    <t>MUNICIPIO DE AMPARO DO SERRA</t>
  </si>
  <si>
    <t>77817054000179</t>
  </si>
  <si>
    <t>MUNICIPIO DE AMPERE</t>
  </si>
  <si>
    <t>12227351000119</t>
  </si>
  <si>
    <t>MUNICIPIO DE ANADIA</t>
  </si>
  <si>
    <t>13906409000113</t>
  </si>
  <si>
    <t>MUNICIPIO DE ANAGE</t>
  </si>
  <si>
    <t>95594800000194</t>
  </si>
  <si>
    <t>MUNICIPIO DE ANAHY</t>
  </si>
  <si>
    <t>05849955000131</t>
  </si>
  <si>
    <t>MUNICIPIO DE ANAJAS</t>
  </si>
  <si>
    <t>06002372000133</t>
  </si>
  <si>
    <t>MUNICIPIO DE ANAJATUBA</t>
  </si>
  <si>
    <t>44659076000107</t>
  </si>
  <si>
    <t>MUNICIPIO DE ANALANDIA</t>
  </si>
  <si>
    <t>04628020000162</t>
  </si>
  <si>
    <t>MUNICIPIO DE ANAMA</t>
  </si>
  <si>
    <t>00237362000109</t>
  </si>
  <si>
    <t>MUNICIPIO DE ANANAS</t>
  </si>
  <si>
    <t>01067479000146</t>
  </si>
  <si>
    <t>MUNICIPIO DE ANAPOLIS</t>
  </si>
  <si>
    <t>01613194000163</t>
  </si>
  <si>
    <t>MUNICIPIO DE ANAPU</t>
  </si>
  <si>
    <t>06116461000100</t>
  </si>
  <si>
    <t>MUNICIPIO DE ANAPURUS</t>
  </si>
  <si>
    <t>03452307000111</t>
  </si>
  <si>
    <t>MUNICIPIO DE ANASTACIO</t>
  </si>
  <si>
    <t>03575727000195</t>
  </si>
  <si>
    <t>MUNICIPIO DE ANAURILANDIA</t>
  </si>
  <si>
    <t>27142694000158</t>
  </si>
  <si>
    <t>MUNICIPIO DE ANCHIETA</t>
  </si>
  <si>
    <t>83024687000122</t>
  </si>
  <si>
    <t>13922570000180</t>
  </si>
  <si>
    <t>MUNICIPIO DE ANDARAI</t>
  </si>
  <si>
    <t>76235761000194</t>
  </si>
  <si>
    <t>MUNICIPIO DE ANDIRA</t>
  </si>
  <si>
    <t>16448870000168</t>
  </si>
  <si>
    <t>MUNICIPIO DE ANDORINHA</t>
  </si>
  <si>
    <t>17884412000134</t>
  </si>
  <si>
    <t>MUNICIPIO DE ANDRADAS</t>
  </si>
  <si>
    <t>44428506000171</t>
  </si>
  <si>
    <t>MUNICIPIO DE ANDRADINA</t>
  </si>
  <si>
    <t>90483066000172</t>
  </si>
  <si>
    <t>MUNICIPIO DE ANDRE DA ROCHA</t>
  </si>
  <si>
    <t>18682930000138</t>
  </si>
  <si>
    <t>MUNICIPIO DE ANDRELANDIA</t>
  </si>
  <si>
    <t>46634234000191</t>
  </si>
  <si>
    <t>MUNICIPIO DE ANGATUBA</t>
  </si>
  <si>
    <t>01113937000136</t>
  </si>
  <si>
    <t>MUNICIPIO DE ANGELANDIA</t>
  </si>
  <si>
    <t>03747649000169</t>
  </si>
  <si>
    <t>MUNICIPIO DE ANGELICA</t>
  </si>
  <si>
    <t>10130755000164</t>
  </si>
  <si>
    <t>MUNICIPIO DE ANGELIM</t>
  </si>
  <si>
    <t>82951195000110</t>
  </si>
  <si>
    <t>MUNICIPIO DE ANGELINA</t>
  </si>
  <si>
    <t>13654421000188</t>
  </si>
  <si>
    <t>MUNICIPIO DE ANGICAL</t>
  </si>
  <si>
    <t>06554752000180</t>
  </si>
  <si>
    <t>MUNICIPIO DE ANGICAL DO PIAUI</t>
  </si>
  <si>
    <t>25064098000171</t>
  </si>
  <si>
    <t>MUNICIPIO DE ANGICO</t>
  </si>
  <si>
    <t>08085409000160</t>
  </si>
  <si>
    <t>MUNICIPIO DE ANGICOS</t>
  </si>
  <si>
    <t>29172467000109</t>
  </si>
  <si>
    <t>MUNICIPIO DE ANGRA DOS REIS</t>
  </si>
  <si>
    <t>13607346000102</t>
  </si>
  <si>
    <t>MUNICIPIO DE ANGUERA</t>
  </si>
  <si>
    <t>95642286000115</t>
  </si>
  <si>
    <t>MUNICIPIO DE ANGULO</t>
  </si>
  <si>
    <t>01127430000131</t>
  </si>
  <si>
    <t>MUNICIPIO DE ANHANGUERA</t>
  </si>
  <si>
    <t>46634135000100</t>
  </si>
  <si>
    <t>MUNICIPIO DE ANHEMBI</t>
  </si>
  <si>
    <t>44853331000140</t>
  </si>
  <si>
    <t>MUNICIPIO DE ANHUMAS</t>
  </si>
  <si>
    <t>02262368000153</t>
  </si>
  <si>
    <t>MUNICIPIO DE ANICUNS</t>
  </si>
  <si>
    <t>06553630000170</t>
  </si>
  <si>
    <t>MUNICIPIO DE ANISIO DE ABREU</t>
  </si>
  <si>
    <t>82777335000185</t>
  </si>
  <si>
    <t>MUNICIPIO DE ANITA GARIBALDI</t>
  </si>
  <si>
    <t>82892332000192</t>
  </si>
  <si>
    <t>MUNICIPIO DE ANITAPOLIS</t>
  </si>
  <si>
    <t>04262762000117</t>
  </si>
  <si>
    <t>MUNICIPIO DE ANORI</t>
  </si>
  <si>
    <t>87261509000176</t>
  </si>
  <si>
    <t>MUNICIPIO DE ANTA GORDA</t>
  </si>
  <si>
    <t>13808217000174</t>
  </si>
  <si>
    <t>MUNICIPIO DE ANTAS</t>
  </si>
  <si>
    <t>76022516000107</t>
  </si>
  <si>
    <t>MUNICIPIO DE ANTONINA</t>
  </si>
  <si>
    <t>07594500000148</t>
  </si>
  <si>
    <t>MUNICIPIO DE ANTONINA DO NORTE</t>
  </si>
  <si>
    <t>06554018000111</t>
  </si>
  <si>
    <t>MUNICIPIO DE ANTONIO ALMEIDA</t>
  </si>
  <si>
    <t>13607494000119</t>
  </si>
  <si>
    <t>MUNICIPIO DE ANTONIO CARDOSO</t>
  </si>
  <si>
    <t>18094763000104</t>
  </si>
  <si>
    <t>MUNICIPIO DE ANTONIO CARLOS</t>
  </si>
  <si>
    <t>82892290000190</t>
  </si>
  <si>
    <t>16796575000100</t>
  </si>
  <si>
    <t>MUNICIPIO DE ANTONIO DIAS</t>
  </si>
  <si>
    <t>13908728000168</t>
  </si>
  <si>
    <t>MUNICIPIO DE ANTONIO GONCALVES</t>
  </si>
  <si>
    <t>03567930000110</t>
  </si>
  <si>
    <t>MUNICIPIO DE ANTONIO JOAO</t>
  </si>
  <si>
    <t>08348989000130</t>
  </si>
  <si>
    <t>MUNICIPIO DE ANTONIO MARTINS</t>
  </si>
  <si>
    <t>76020460000143</t>
  </si>
  <si>
    <t>MUNICIPIO DE ANTONIO OLINTO</t>
  </si>
  <si>
    <t>87842233000110</t>
  </si>
  <si>
    <t>MUNICIPIO DE ANTONIO PRADO</t>
  </si>
  <si>
    <t>17947631000115</t>
  </si>
  <si>
    <t>MUNICIPIO DE ANTONIO PRADO DE MINAS</t>
  </si>
  <si>
    <t>01613168000135</t>
  </si>
  <si>
    <t>MUNICIPIO DE APARECIDA</t>
  </si>
  <si>
    <t>46680518000114</t>
  </si>
  <si>
    <t>01005727000124</t>
  </si>
  <si>
    <t>MUNICIPIO DE APARECIDA DE GOIANIA</t>
  </si>
  <si>
    <t>24859316000100</t>
  </si>
  <si>
    <t>MUNICIPIO DE APARECIDA DO RIO DOCE</t>
  </si>
  <si>
    <t>25086638000118</t>
  </si>
  <si>
    <t>MUNICIPIO DE APARECIDA DO RIO NEGRO</t>
  </si>
  <si>
    <t>03563335000106</t>
  </si>
  <si>
    <t>MUNICIPIO DE APARECIDA DO TABOADO</t>
  </si>
  <si>
    <t>46605051000148</t>
  </si>
  <si>
    <t>MUNICIPIO DE APARECIDA D'OESTE</t>
  </si>
  <si>
    <t>36288900000123</t>
  </si>
  <si>
    <t>MUNICIPIO DE APERIBE</t>
  </si>
  <si>
    <t>27165604000144</t>
  </si>
  <si>
    <t>MUNICIPIO DE APIACA</t>
  </si>
  <si>
    <t>01321850000154</t>
  </si>
  <si>
    <t>MUNICIPIO DE APIACAS</t>
  </si>
  <si>
    <t>46634242000138</t>
  </si>
  <si>
    <t>MUNICIPIO DE APIAI</t>
  </si>
  <si>
    <t>01612531000106</t>
  </si>
  <si>
    <t>MUNICIPIO DE APICUM-ACU</t>
  </si>
  <si>
    <t>79373767000116</t>
  </si>
  <si>
    <t>MUNICIPIO DE APIUNA</t>
  </si>
  <si>
    <t>08349011000193</t>
  </si>
  <si>
    <t>MUNICIPIO DE APODI</t>
  </si>
  <si>
    <t>13646542000188</t>
  </si>
  <si>
    <t>MUNICIPIO DE APORA</t>
  </si>
  <si>
    <t>02186336000116</t>
  </si>
  <si>
    <t>MUNICIPIO DE APORE</t>
  </si>
  <si>
    <t>16434292000100</t>
  </si>
  <si>
    <t>MUNICIPIO DE APUAREMA</t>
  </si>
  <si>
    <t>75771253000168</t>
  </si>
  <si>
    <t>MUNICIPIO DE APUCARANA</t>
  </si>
  <si>
    <t>22812960000199</t>
  </si>
  <si>
    <t>MUNICIPIO DE APUI</t>
  </si>
  <si>
    <t>07438468000101</t>
  </si>
  <si>
    <t>MUNICIPIO DE APUIARES</t>
  </si>
  <si>
    <t>13000609000102</t>
  </si>
  <si>
    <t>MUNICIPIO DE AQUIDABA</t>
  </si>
  <si>
    <t>03452299000103</t>
  </si>
  <si>
    <t>MUNICIPIO DE AQUIDAUANA</t>
  </si>
  <si>
    <t>07911696000157</t>
  </si>
  <si>
    <t>MUNICIPIO DE AQUIRAZ</t>
  </si>
  <si>
    <t>95995221000153</t>
  </si>
  <si>
    <t>MUNICIPIO DE ARABUTA</t>
  </si>
  <si>
    <t>08778029000100</t>
  </si>
  <si>
    <t>MUNICIPIO DE ARACAGI</t>
  </si>
  <si>
    <t>18116111000123</t>
  </si>
  <si>
    <t>MUNICIPIO DE ARACAI</t>
  </si>
  <si>
    <t>13128780000100</t>
  </si>
  <si>
    <t>MUNICIPIO DE ARACAJU</t>
  </si>
  <si>
    <t>13128780002900</t>
  </si>
  <si>
    <t>58993577000121</t>
  </si>
  <si>
    <t>MUNICIPIO DE ARACARIGUAMA</t>
  </si>
  <si>
    <t>16131088000110</t>
  </si>
  <si>
    <t>MUNICIPIO DE ARACAS</t>
  </si>
  <si>
    <t>07684756000146</t>
  </si>
  <si>
    <t>MUNICIPIO DE ARACATI</t>
  </si>
  <si>
    <t>14105712000180</t>
  </si>
  <si>
    <t>MUNICIPIO DE ARACATU</t>
  </si>
  <si>
    <t>45511847000179</t>
  </si>
  <si>
    <t>MUNICIPIO DE ARACATUBA</t>
  </si>
  <si>
    <t>14232086000192</t>
  </si>
  <si>
    <t>MUNICIPIO DE ARACI</t>
  </si>
  <si>
    <t>17747940000141</t>
  </si>
  <si>
    <t>MUNICIPIO DE ARACITABA</t>
  </si>
  <si>
    <t>01613860000163</t>
  </si>
  <si>
    <t>MUNICIPIO DE ARACOIABA</t>
  </si>
  <si>
    <t>07387392000132</t>
  </si>
  <si>
    <t>46634069000178</t>
  </si>
  <si>
    <t>MUNICIPIO DE ARACOIABA DA SERRA</t>
  </si>
  <si>
    <t>27142702000166</t>
  </si>
  <si>
    <t>MUNICIPIO DE ARACRUZ</t>
  </si>
  <si>
    <t>01318898000103</t>
  </si>
  <si>
    <t>MUNICIPIO DE ARACU</t>
  </si>
  <si>
    <t>17963083000117</t>
  </si>
  <si>
    <t>MUNICIPIO DE ARACUAI</t>
  </si>
  <si>
    <t>02125227000199</t>
  </si>
  <si>
    <t>MUNICIPIO DE ARAGARCAS</t>
  </si>
  <si>
    <t>01215474000113</t>
  </si>
  <si>
    <t>MUNICIPIO DE ARAGOIANIA</t>
  </si>
  <si>
    <t>25063884000154</t>
  </si>
  <si>
    <t>MUNICIPIO DE ARAGOMINAS</t>
  </si>
  <si>
    <t>02070621000177</t>
  </si>
  <si>
    <t>MUNICIPIO DE ARAGUACEMA</t>
  </si>
  <si>
    <t>02391407000112</t>
  </si>
  <si>
    <t>MUNICIPIO DE ARAGUACU</t>
  </si>
  <si>
    <t>03239035000176</t>
  </si>
  <si>
    <t>MUNICIPIO DE ARAGUAIANA</t>
  </si>
  <si>
    <t>01830793000139</t>
  </si>
  <si>
    <t>MUNICIPIO DE ARAGUAINA</t>
  </si>
  <si>
    <t>03947926000187</t>
  </si>
  <si>
    <t>MUNICIPIO DE ARAGUAINHA</t>
  </si>
  <si>
    <t>01612539000164</t>
  </si>
  <si>
    <t>MUNICIPIO DE ARAGUANA</t>
  </si>
  <si>
    <t>25063892000109</t>
  </si>
  <si>
    <t>00163147000100</t>
  </si>
  <si>
    <t>MUNICIPIO DE ARAGUAPAZ</t>
  </si>
  <si>
    <t>16829640000149</t>
  </si>
  <si>
    <t>MUNICIPIO DE ARAGUARI</t>
  </si>
  <si>
    <t>01237403000111</t>
  </si>
  <si>
    <t>MUNICIPIO DE ARAGUATINS</t>
  </si>
  <si>
    <t>06450191000170</t>
  </si>
  <si>
    <t>MUNICIPIO DE ARAIOSES</t>
  </si>
  <si>
    <t>03759271000113</t>
  </si>
  <si>
    <t>MUNICIPIO DE ARAL MOREIRA</t>
  </si>
  <si>
    <t>13646740000141</t>
  </si>
  <si>
    <t>MUNICIPIO DE ARAMARI</t>
  </si>
  <si>
    <t>90152950000124</t>
  </si>
  <si>
    <t>MUNICIPIO DE ARAMBARE</t>
  </si>
  <si>
    <t>12542767000121</t>
  </si>
  <si>
    <t>MUNICIPIO DE ARAME</t>
  </si>
  <si>
    <t>45323474000102</t>
  </si>
  <si>
    <t>MUNICIPIO DE ARAMINA</t>
  </si>
  <si>
    <t>46634176000104</t>
  </si>
  <si>
    <t>MUNICIPIO DE ARANDU</t>
  </si>
  <si>
    <t>17952508000192</t>
  </si>
  <si>
    <t>MUNICIPIO DE ARANTINA</t>
  </si>
  <si>
    <t>65058984000107</t>
  </si>
  <si>
    <t>MUNICIPIO DE ARAPEI</t>
  </si>
  <si>
    <t>12198693000158</t>
  </si>
  <si>
    <t>MUNICIPIO DE ARAPIRACA</t>
  </si>
  <si>
    <t>00237370000147</t>
  </si>
  <si>
    <t>MUNICIPIO DE ARAPOEMA</t>
  </si>
  <si>
    <t>18132167000171</t>
  </si>
  <si>
    <t>MUNICIPIO DE ARAPONGA</t>
  </si>
  <si>
    <t>76958966000106</t>
  </si>
  <si>
    <t>MUNICIPIO DE ARAPONGAS</t>
  </si>
  <si>
    <t>23098510000149</t>
  </si>
  <si>
    <t>MUNICIPIO DE ARAPORA</t>
  </si>
  <si>
    <t>75658377000131</t>
  </si>
  <si>
    <t>MUNICIPIO DE ARAPOTI</t>
  </si>
  <si>
    <t>01612388000144</t>
  </si>
  <si>
    <t>MUNICIPIO DE ARAPUA</t>
  </si>
  <si>
    <t>19942895000101</t>
  </si>
  <si>
    <t>15023914000145</t>
  </si>
  <si>
    <t>MUNICIPIO DE ARAPUTANGA</t>
  </si>
  <si>
    <t>83102228000110</t>
  </si>
  <si>
    <t>MUNICIPIO DE ARAQUARI</t>
  </si>
  <si>
    <t>08778755000123</t>
  </si>
  <si>
    <t>MUNICIPIO DE ARARA</t>
  </si>
  <si>
    <t>82911249000113</t>
  </si>
  <si>
    <t>MUNICIPIO DE ARARANGUA</t>
  </si>
  <si>
    <t>45276128000110</t>
  </si>
  <si>
    <t>MUNICIPIO DE ARARAQUARA</t>
  </si>
  <si>
    <t>44215846000114</t>
  </si>
  <si>
    <t>MUNICIPIO DE ARARAS</t>
  </si>
  <si>
    <t>23718356000160</t>
  </si>
  <si>
    <t>MUNICIPIO DE ARARENDA</t>
  </si>
  <si>
    <t>06242846000114</t>
  </si>
  <si>
    <t>MUNICIPIO DE ARARI</t>
  </si>
  <si>
    <t>01612918000154</t>
  </si>
  <si>
    <t>MUNICIPIO DE ARARICA</t>
  </si>
  <si>
    <t>07539984000122</t>
  </si>
  <si>
    <t>MUNICIPIO DE ARARIPE</t>
  </si>
  <si>
    <t>11040854000118</t>
  </si>
  <si>
    <t>MUNICIPIO DE ARARIPINA</t>
  </si>
  <si>
    <t>28531762000133</t>
  </si>
  <si>
    <t>MUNICIPIO DE ARARUAMA</t>
  </si>
  <si>
    <t>08927105000100</t>
  </si>
  <si>
    <t>MUNICIPIO DE ARARUNA</t>
  </si>
  <si>
    <t>75359760000199</t>
  </si>
  <si>
    <t>13658158000103</t>
  </si>
  <si>
    <t>MUNICIPIO DE ARATACA</t>
  </si>
  <si>
    <t>87613469000184</t>
  </si>
  <si>
    <t>MUNICIPIO DE ARATIBA</t>
  </si>
  <si>
    <t>07387525000170</t>
  </si>
  <si>
    <t>MUNICIPIO DE ARATUBA</t>
  </si>
  <si>
    <t>13796073000183</t>
  </si>
  <si>
    <t>MUNICIPIO DE ARATUIPE</t>
  </si>
  <si>
    <t>13095260000130</t>
  </si>
  <si>
    <t>MUNICIPIO DE ARAUA</t>
  </si>
  <si>
    <t>76105535000199</t>
  </si>
  <si>
    <t>MUNICIPIO DE ARAUCARIA</t>
  </si>
  <si>
    <t>18300996000116</t>
  </si>
  <si>
    <t>MUNICIPIO DE ARAUJOS</t>
  </si>
  <si>
    <t>18140756000100</t>
  </si>
  <si>
    <t>MUNICIPIO DE ARAXA</t>
  </si>
  <si>
    <t>17899717000110</t>
  </si>
  <si>
    <t>MUNICIPIO DE ARCEBURGO</t>
  </si>
  <si>
    <t>01612853000147</t>
  </si>
  <si>
    <t>MUNICIPIO DE ARCO-IRIS</t>
  </si>
  <si>
    <t>18306662000150</t>
  </si>
  <si>
    <t>MUNICIPIO DE ARCOS</t>
  </si>
  <si>
    <t>10105955000167</t>
  </si>
  <si>
    <t>MUNICIPIO DE ARCOVERDE</t>
  </si>
  <si>
    <t>18243246000150</t>
  </si>
  <si>
    <t>MUNICIPIO DE AREADO</t>
  </si>
  <si>
    <t>39554605000160</t>
  </si>
  <si>
    <t>MUNICIPIO DE AREAL</t>
  </si>
  <si>
    <t>46137428000181</t>
  </si>
  <si>
    <t>MUNICIPIO DE AREALVA</t>
  </si>
  <si>
    <t>08754111000103</t>
  </si>
  <si>
    <t>MUNICIPIO DE AREIA</t>
  </si>
  <si>
    <t>08077265000108</t>
  </si>
  <si>
    <t>MUNICIPIO DE AREIA BRANCA</t>
  </si>
  <si>
    <t>13100995000104</t>
  </si>
  <si>
    <t>01612685000190</t>
  </si>
  <si>
    <t>MUNICIPIO DE AREIA DE BARAUNAS</t>
  </si>
  <si>
    <t>08701062000132</t>
  </si>
  <si>
    <t>MUNICIPIO DE AREIAL</t>
  </si>
  <si>
    <t>45195963000126</t>
  </si>
  <si>
    <t>MUNICIPIO DE AREIAS</t>
  </si>
  <si>
    <t>46634515000144</t>
  </si>
  <si>
    <t>MUNICIPIO DE AREIOPOLIS</t>
  </si>
  <si>
    <t>24977654000138</t>
  </si>
  <si>
    <t>MUNICIPIO DE ARENAPOLIS</t>
  </si>
  <si>
    <t>00007914000184</t>
  </si>
  <si>
    <t>MUNICIPIO DE ARENOPOLIS</t>
  </si>
  <si>
    <t>08161234000122</t>
  </si>
  <si>
    <t>MUNICIPIO DE ARES</t>
  </si>
  <si>
    <t>17730011000120</t>
  </si>
  <si>
    <t>MUNICIPIO DE ARGIRITA</t>
  </si>
  <si>
    <t>01608511000153</t>
  </si>
  <si>
    <t>MUNICIPIO DE ARICANDUVA</t>
  </si>
  <si>
    <t>18125120000180</t>
  </si>
  <si>
    <t>MUNICIPIO DE ARINOS</t>
  </si>
  <si>
    <t>03507498000171</t>
  </si>
  <si>
    <t>MUNICIPIO DE ARIPUANA</t>
  </si>
  <si>
    <t>04104816000116</t>
  </si>
  <si>
    <t>MUNICIPIO DE ARIQUEMES</t>
  </si>
  <si>
    <t>45117116000143</t>
  </si>
  <si>
    <t>MUNICIPIO DE ARIRANHA</t>
  </si>
  <si>
    <t>01612453000131</t>
  </si>
  <si>
    <t>MUNICIPIO DE ARIRANHA DO IVAI</t>
  </si>
  <si>
    <t>01616171000102</t>
  </si>
  <si>
    <t>MUNICIPIO DE ARMACAO DE BUZIOS</t>
  </si>
  <si>
    <t>82928664000180</t>
  </si>
  <si>
    <t>MUNICIPIO DE ARMAZEM</t>
  </si>
  <si>
    <t>06748297000154</t>
  </si>
  <si>
    <t>MUNICIPIO DE ARNEIROZ</t>
  </si>
  <si>
    <t>06554984000139</t>
  </si>
  <si>
    <t>MUNICIPIO DE AROAZES</t>
  </si>
  <si>
    <t>08865636000108</t>
  </si>
  <si>
    <t>MUNICIPIO DE AROEIRAS</t>
  </si>
  <si>
    <t>07165549000185</t>
  </si>
  <si>
    <t>MUNICIPIO DE AROEIRAS DO ITAIM</t>
  </si>
  <si>
    <t>06554026000168</t>
  </si>
  <si>
    <t>MUNICIPIO DE ARRAIAL</t>
  </si>
  <si>
    <t>27792373000107</t>
  </si>
  <si>
    <t>MUNICIPIO DE ARRAIAL DO CABO</t>
  </si>
  <si>
    <t>01125780000169</t>
  </si>
  <si>
    <t>MUNICIPIO DE ARRAIAS</t>
  </si>
  <si>
    <t>87297271000139</t>
  </si>
  <si>
    <t>MUNICIPIO DE ARROIO DO MEIO</t>
  </si>
  <si>
    <t>04218960000183</t>
  </si>
  <si>
    <t>MUNICIPIO DE ARROIO DO PADRE</t>
  </si>
  <si>
    <t>91103093000135</t>
  </si>
  <si>
    <t>MUNICIPIO DE ARROIO DO SAL</t>
  </si>
  <si>
    <t>87590998000100</t>
  </si>
  <si>
    <t>MUNICIPIO DE ARROIO DO TIGRE</t>
  </si>
  <si>
    <t>88363072000144</t>
  </si>
  <si>
    <t>MUNICIPIO DE ARROIO DOS RATOS</t>
  </si>
  <si>
    <t>88860366000181</t>
  </si>
  <si>
    <t>MUNICIPIO DE ARROIO GRANDE</t>
  </si>
  <si>
    <t>82826462000127</t>
  </si>
  <si>
    <t>MUNICIPIO DE ARROIO TRINTA</t>
  </si>
  <si>
    <t>45735552000186</t>
  </si>
  <si>
    <t>MUNICIPIO DE ARTUR NOGUEIRA</t>
  </si>
  <si>
    <t>01067081000100</t>
  </si>
  <si>
    <t>MUNICIPIO DE ARUANA</t>
  </si>
  <si>
    <t>56901275000150</t>
  </si>
  <si>
    <t>MUNICIPIO DE ARUJA</t>
  </si>
  <si>
    <t>95995247000100</t>
  </si>
  <si>
    <t>MUNICIPIO DE ARVOREDO</t>
  </si>
  <si>
    <t>87612750000100</t>
  </si>
  <si>
    <t>MUNICIPIO DE ARVOREZINHA</t>
  </si>
  <si>
    <t>83102772000161</t>
  </si>
  <si>
    <t>MUNICIPIO DE ASCURRA</t>
  </si>
  <si>
    <t>65712002000159</t>
  </si>
  <si>
    <t>MUNICIPIO DE ASPASIA</t>
  </si>
  <si>
    <t>76290709000130</t>
  </si>
  <si>
    <t>MUNICIPIO DE ASSAI</t>
  </si>
  <si>
    <t>07587983000153</t>
  </si>
  <si>
    <t>MUNICIPIO DE ASSARE</t>
  </si>
  <si>
    <t>46179941000135</t>
  </si>
  <si>
    <t>MUNICIPIO DE ASSIS</t>
  </si>
  <si>
    <t>04045993000179</t>
  </si>
  <si>
    <t>MUNICIPIO DE ASSIS BRASIL</t>
  </si>
  <si>
    <t>76208479000118</t>
  </si>
  <si>
    <t>MUNICIPIO DE ASSIS CHATEAUBRIAND</t>
  </si>
  <si>
    <t>08294662000123</t>
  </si>
  <si>
    <t>MUNICIPIO DE ASSU</t>
  </si>
  <si>
    <t>01612635000102</t>
  </si>
  <si>
    <t>MUNICIPIO DE ASSUNCAO</t>
  </si>
  <si>
    <t>01612561000104</t>
  </si>
  <si>
    <t>MUNICIPIO DE ASSUNCAO DO PIAUI</t>
  </si>
  <si>
    <t>17702507000190</t>
  </si>
  <si>
    <t>MUNICIPIO DE ASTOLFO DUTRA</t>
  </si>
  <si>
    <t>75743377000130</t>
  </si>
  <si>
    <t>MUNICIPIO DE ASTORGA</t>
  </si>
  <si>
    <t>12200143000126</t>
  </si>
  <si>
    <t>MUNICIPIO DE ATALAIA</t>
  </si>
  <si>
    <t>75731018000162</t>
  </si>
  <si>
    <t>04530713000118</t>
  </si>
  <si>
    <t>MUNICIPIO DE ATALAIA DO NORTE</t>
  </si>
  <si>
    <t>83102616000109</t>
  </si>
  <si>
    <t>MUNICIPIO DE ATALANTA</t>
  </si>
  <si>
    <t>16971376000183</t>
  </si>
  <si>
    <t>MUNICIPIO DE ATALEIA</t>
  </si>
  <si>
    <t>45279635000108</t>
  </si>
  <si>
    <t>MUNICIPIO DE ATIBAIA</t>
  </si>
  <si>
    <t>27165620000137</t>
  </si>
  <si>
    <t>MUNICIPIO DE ATILIO VIVACQUA</t>
  </si>
  <si>
    <t>00237206000130</t>
  </si>
  <si>
    <t>MUNICIPIO DE AUGUSTINOPOLIS</t>
  </si>
  <si>
    <t>04873600000115</t>
  </si>
  <si>
    <t>MUNICIPIO DE AUGUSTO CORREA</t>
  </si>
  <si>
    <t>17694845000127</t>
  </si>
  <si>
    <t>MUNICIPIO DE AUGUSTO DE LIMA</t>
  </si>
  <si>
    <t>87613246000117</t>
  </si>
  <si>
    <t>MUNICIPIO DE AUGUSTO PESTANA</t>
  </si>
  <si>
    <t>92453802000175</t>
  </si>
  <si>
    <t>MUNICIPIO DE AUREA</t>
  </si>
  <si>
    <t>16137291000102</t>
  </si>
  <si>
    <t>MUNICIPIO DE AURELINO LEAL</t>
  </si>
  <si>
    <t>45660594000103</t>
  </si>
  <si>
    <t>MUNICIPIO DE AURIFLAMA</t>
  </si>
  <si>
    <t>02320364000184</t>
  </si>
  <si>
    <t>MUNICIPIO DE AURILANDIA</t>
  </si>
  <si>
    <t>07978042000140</t>
  </si>
  <si>
    <t>MUNICIPIO DE AURORA</t>
  </si>
  <si>
    <t>83102624000147</t>
  </si>
  <si>
    <t>83267989000121</t>
  </si>
  <si>
    <t>MUNICIPIO DE AURORA DO PARA</t>
  </si>
  <si>
    <t>01067107000110</t>
  </si>
  <si>
    <t>MUNICIPIO DE AURORA DO TOCANTINS</t>
  </si>
  <si>
    <t>04477642000137</t>
  </si>
  <si>
    <t>MUNICIPIO DE AUTAZES</t>
  </si>
  <si>
    <t>46137436000128</t>
  </si>
  <si>
    <t>MUNICIPIO DE AVAI</t>
  </si>
  <si>
    <t>45665890000199</t>
  </si>
  <si>
    <t>MUNICIPIO DE AVANHANDAVA</t>
  </si>
  <si>
    <t>46634168000150</t>
  </si>
  <si>
    <t>MUNICIPIO DE AVARE</t>
  </si>
  <si>
    <t>04542916000124</t>
  </si>
  <si>
    <t>MUNICIPIO DE AVEIRO</t>
  </si>
  <si>
    <t>06554281000100</t>
  </si>
  <si>
    <t>MUNICIPIO DE AVELINO LOPES</t>
  </si>
  <si>
    <t>01215839000100</t>
  </si>
  <si>
    <t>MUNICIPIO DE AVELINOPOLIS</t>
  </si>
  <si>
    <t>06008569000180</t>
  </si>
  <si>
    <t>MUNICIPIO DE AXIXA</t>
  </si>
  <si>
    <t>00766725000195</t>
  </si>
  <si>
    <t>MUNICIPIO DE AXIXA DO TOCANTINS</t>
  </si>
  <si>
    <t>02401248000190</t>
  </si>
  <si>
    <t>MUNICIPIO DE BABACULANDIA</t>
  </si>
  <si>
    <t>06014351000138</t>
  </si>
  <si>
    <t>MUNICIPIO DE BACABAL</t>
  </si>
  <si>
    <t>01611396000176</t>
  </si>
  <si>
    <t>MUNICIPIO DE BACABEIRA</t>
  </si>
  <si>
    <t>06151419000120</t>
  </si>
  <si>
    <t>MUNICIPIO DE BACURI</t>
  </si>
  <si>
    <t>01612534000131</t>
  </si>
  <si>
    <t>MUNICIPIO DE BACURITUBA</t>
  </si>
  <si>
    <t>45093267000109</t>
  </si>
  <si>
    <t>MUNICIPIO DE BADY BASSITT</t>
  </si>
  <si>
    <t>18008862000126</t>
  </si>
  <si>
    <t>MUNICIPIO DE BAEPENDI</t>
  </si>
  <si>
    <t>88073291000199</t>
  </si>
  <si>
    <t>MUNICIPIO DE BAGE</t>
  </si>
  <si>
    <t>04876538000115</t>
  </si>
  <si>
    <t>MUNICIPIO DE BAGRE</t>
  </si>
  <si>
    <t>08894859000101</t>
  </si>
  <si>
    <t>MUNICIPIO DE BAIA DA TRAICAO</t>
  </si>
  <si>
    <t>08161341000150</t>
  </si>
  <si>
    <t>MUNICIPIO DE BAIA FORMOSA</t>
  </si>
  <si>
    <t>13654413000131</t>
  </si>
  <si>
    <t>MUNICIPIO DE BAIANOPOLIS</t>
  </si>
  <si>
    <t>05425871000170</t>
  </si>
  <si>
    <t>MUNICIPIO DE BAIAO</t>
  </si>
  <si>
    <t>13794912000124</t>
  </si>
  <si>
    <t>MUNICIPIO DE BAIXA GRANDE</t>
  </si>
  <si>
    <t>41522178000180</t>
  </si>
  <si>
    <t>MUNICIPIO DE BAIXA GRANDE DO RIBEIRO</t>
  </si>
  <si>
    <t>07520224000173</t>
  </si>
  <si>
    <t>MUNICIPIO DE BAIXIO</t>
  </si>
  <si>
    <t>27165737000110</t>
  </si>
  <si>
    <t>MUNICIPIO DE BAIXO GUANDU</t>
  </si>
  <si>
    <t>44553790000108</t>
  </si>
  <si>
    <t>MUNICIPIO DE BALBINOS</t>
  </si>
  <si>
    <t>18116129000125</t>
  </si>
  <si>
    <t>MUNICIPIO DE BALDIM</t>
  </si>
  <si>
    <t>01067131000159</t>
  </si>
  <si>
    <t>MUNICIPIO DE BALIZA</t>
  </si>
  <si>
    <t>01605479000152</t>
  </si>
  <si>
    <t>MUNICIPIO DE BALNEARIO ARROIO DO SILVA</t>
  </si>
  <si>
    <t>95954509000180</t>
  </si>
  <si>
    <t>MUNICIPIO DE BALNEARIO BARRA DO SUL</t>
  </si>
  <si>
    <t>83102285000107</t>
  </si>
  <si>
    <t>MUNICIPIO DE BALNEARIO CAMBORIU</t>
  </si>
  <si>
    <t>83102335000148</t>
  </si>
  <si>
    <t>MUNICIPIO DE BALNEARIO DE PICARRAS</t>
  </si>
  <si>
    <t>01511659000175</t>
  </si>
  <si>
    <t>MUNICIPIO DE BALNEARIO GAIVOTA</t>
  </si>
  <si>
    <t>01611339000197</t>
  </si>
  <si>
    <t>MUNICIPIO DE BALNEARIO PINHAL</t>
  </si>
  <si>
    <t>17243084000197</t>
  </si>
  <si>
    <t>MUNICIPIO DE BALNEARIO RINCAO</t>
  </si>
  <si>
    <t>76105527000142</t>
  </si>
  <si>
    <t>MUNICIPIO DE BALSA NOVA</t>
  </si>
  <si>
    <t>45142353000164</t>
  </si>
  <si>
    <t>MUNICIPIO DE BALSAMO</t>
  </si>
  <si>
    <t>06441430000125</t>
  </si>
  <si>
    <t>MUNICIPIO DE BALSAS</t>
  </si>
  <si>
    <t>20920567000193</t>
  </si>
  <si>
    <t>MUNICIPIO DE BAMBUI</t>
  </si>
  <si>
    <t>23444672000191</t>
  </si>
  <si>
    <t>MUNICIPIO DE BANABUIU</t>
  </si>
  <si>
    <t>45196698000109</t>
  </si>
  <si>
    <t>MUNICIPIO DE BANANAL</t>
  </si>
  <si>
    <t>08927915000159</t>
  </si>
  <si>
    <t>MUNICIPIO DE BANANEIRAS</t>
  </si>
  <si>
    <t>18349902000101</t>
  </si>
  <si>
    <t>MUNICIPIO DE BANDEIRA</t>
  </si>
  <si>
    <t>18175794000190</t>
  </si>
  <si>
    <t>MUNICIPIO DE BANDEIRA DO SUL</t>
  </si>
  <si>
    <t>01612528000184</t>
  </si>
  <si>
    <t>MUNICIPIO DE BANDEIRANTE</t>
  </si>
  <si>
    <t>03501491000142</t>
  </si>
  <si>
    <t>MUNICIPIO DE BANDEIRANTES</t>
  </si>
  <si>
    <t>76235753000148</t>
  </si>
  <si>
    <t>01612819000172</t>
  </si>
  <si>
    <t>MUNICIPIO DE BANDEIRANTES DO TOCANTINS</t>
  </si>
  <si>
    <t>01595320000102</t>
  </si>
  <si>
    <t>MUNICIPIO DE BANNACH</t>
  </si>
  <si>
    <t>16298614000131</t>
  </si>
  <si>
    <t>MUNICIPIO DE BANZAE</t>
  </si>
  <si>
    <t>91693325000152</t>
  </si>
  <si>
    <t>MUNICIPIO DE BARAO</t>
  </si>
  <si>
    <t>46634424000109</t>
  </si>
  <si>
    <t>MUNICIPIO DE BARAO DE ANTONINA</t>
  </si>
  <si>
    <t>18317685000160</t>
  </si>
  <si>
    <t>MUNICIPIO DE BARAO DE COCAIS</t>
  </si>
  <si>
    <t>87613451000182</t>
  </si>
  <si>
    <t>MUNICIPIO DE BARAO DE COTEGIPE</t>
  </si>
  <si>
    <t>06477822000144</t>
  </si>
  <si>
    <t>MUNICIPIO DE BARAO DE GRAJAU</t>
  </si>
  <si>
    <t>03507563000169</t>
  </si>
  <si>
    <t>MUNICIPIO DE BARAO DE MELGACO</t>
  </si>
  <si>
    <t>17947649000117</t>
  </si>
  <si>
    <t>MUNICIPIO DE BARAO DO MONTE ALTO</t>
  </si>
  <si>
    <t>91900365000128</t>
  </si>
  <si>
    <t>MUNICIPIO DE BARAO DO TRIUNFO</t>
  </si>
  <si>
    <t>01612512000171</t>
  </si>
  <si>
    <t>MUNICIPIO DE BARAUNA</t>
  </si>
  <si>
    <t>08546103000163</t>
  </si>
  <si>
    <t>17095043000109</t>
  </si>
  <si>
    <t>MUNICIPIO DE BARBACENA</t>
  </si>
  <si>
    <t>06740278000181</t>
  </si>
  <si>
    <t>MUNICIPIO DE BARBALHA</t>
  </si>
  <si>
    <t>46162178000130</t>
  </si>
  <si>
    <t>MUNICIPIO DE BARBOSA</t>
  </si>
  <si>
    <t>76950062000126</t>
  </si>
  <si>
    <t>MUNICIPIO DE BARBOSA FERRAZ</t>
  </si>
  <si>
    <t>05058458000115</t>
  </si>
  <si>
    <t>MUNICIPIO DE BARCARENA</t>
  </si>
  <si>
    <t>08002180000152</t>
  </si>
  <si>
    <t>MUNICIPIO DE BARCELONA</t>
  </si>
  <si>
    <t>04271037000105</t>
  </si>
  <si>
    <t>MUNICIPIO DE BARCELOS</t>
  </si>
  <si>
    <t>46181376000140</t>
  </si>
  <si>
    <t>MUNICIPIO DE BARIRI</t>
  </si>
  <si>
    <t>13880703000101</t>
  </si>
  <si>
    <t>MUNICIPIO DE BARRA</t>
  </si>
  <si>
    <t>01612527000130</t>
  </si>
  <si>
    <t>MUNICIPIO DE BARRA BONITA</t>
  </si>
  <si>
    <t>46172888000140</t>
  </si>
  <si>
    <t>13670658000152</t>
  </si>
  <si>
    <t>MUNICIPIO DE BARRA DA ESTIVA</t>
  </si>
  <si>
    <t>01612565000192</t>
  </si>
  <si>
    <t>MUNICIPIO DE BARRA D'ALCANTARA</t>
  </si>
  <si>
    <t>10120962000138</t>
  </si>
  <si>
    <t>MUNICIPIO DE BARRA DE GUABIRABA</t>
  </si>
  <si>
    <t>08993925000192</t>
  </si>
  <si>
    <t>MUNICIPIO DE BARRA DE SANTA ROSA</t>
  </si>
  <si>
    <t>01612535000186</t>
  </si>
  <si>
    <t>MUNICIPIO DE BARRA DE SANTANA</t>
  </si>
  <si>
    <t>12262713000102</t>
  </si>
  <si>
    <t>MUNICIPIO DE BARRA DE SANTO ANTONIO</t>
  </si>
  <si>
    <t>27165745000167</t>
  </si>
  <si>
    <t>MUNICIPIO DE BARRA DE SAO FRANCISCO</t>
  </si>
  <si>
    <t>08701708000181</t>
  </si>
  <si>
    <t>MUNICIPIO DE BARRA DE SAO MIGUEL</t>
  </si>
  <si>
    <t>12263869000108</t>
  </si>
  <si>
    <t>03507522000172</t>
  </si>
  <si>
    <t>MUNICIPIO DE BARRA DO BUGRES</t>
  </si>
  <si>
    <t>67360396000159</t>
  </si>
  <si>
    <t>MUNICIPIO DE BARRA DO CHAPEU</t>
  </si>
  <si>
    <t>13906789000196</t>
  </si>
  <si>
    <t>MUNICIPIO DE BARRA DO CHOCA</t>
  </si>
  <si>
    <t>06769798000117</t>
  </si>
  <si>
    <t>MUNICIPIO DE BARRA DO CORDA</t>
  </si>
  <si>
    <t>03439239000150</t>
  </si>
  <si>
    <t>MUNICIPIO DE BARRA DO GARCAS</t>
  </si>
  <si>
    <t>94726312000120</t>
  </si>
  <si>
    <t>MUNICIPIO DE BARRA DO GUARITA</t>
  </si>
  <si>
    <t>76407568000193</t>
  </si>
  <si>
    <t>MUNICIPIO DE BARRA DO JACARE</t>
  </si>
  <si>
    <t>13702238000100</t>
  </si>
  <si>
    <t>MUNICIPIO DE BARRA DO MENDES</t>
  </si>
  <si>
    <t>01612818000128</t>
  </si>
  <si>
    <t>MUNICIPIO DE BARRA DO OURO</t>
  </si>
  <si>
    <t>28576080000147</t>
  </si>
  <si>
    <t>MUNICIPIO DE BARRA DO PIRAI</t>
  </si>
  <si>
    <t>01610910000159</t>
  </si>
  <si>
    <t>MUNICIPIO DE BARRA DO QUARAI</t>
  </si>
  <si>
    <t>88811930000176</t>
  </si>
  <si>
    <t>MUNICIPIO DE BARRA DO RIBEIRO</t>
  </si>
  <si>
    <t>93539153000192</t>
  </si>
  <si>
    <t>MUNICIPIO DE BARRA DO RIO AZUL</t>
  </si>
  <si>
    <t>14234850000169</t>
  </si>
  <si>
    <t>MUNICIPIO DE BARRA DO ROCHA</t>
  </si>
  <si>
    <t>46634317000180</t>
  </si>
  <si>
    <t>MUNICIPIO DE BARRA DO TURVO</t>
  </si>
  <si>
    <t>13128863000190</t>
  </si>
  <si>
    <t>MUNICIPIO DE BARRA DOS COQUEIROS</t>
  </si>
  <si>
    <t>94704004000102</t>
  </si>
  <si>
    <t>MUNICIPIO DE BARRA FUNDA</t>
  </si>
  <si>
    <t>18316182000170</t>
  </si>
  <si>
    <t>MUNICIPIO DE BARRA LONGA</t>
  </si>
  <si>
    <t>28695658000184</t>
  </si>
  <si>
    <t>MUNICIPIO DE BARRA MANSA</t>
  </si>
  <si>
    <t>83102830000157</t>
  </si>
  <si>
    <t>MUNICIPIO DE BARRA VELHA</t>
  </si>
  <si>
    <t>75666131000101</t>
  </si>
  <si>
    <t>MUNICIPIO DE BARRACAO</t>
  </si>
  <si>
    <t>87613618000105</t>
  </si>
  <si>
    <t>06554406000100</t>
  </si>
  <si>
    <t>MUNICIPIO DE BARRAS</t>
  </si>
  <si>
    <t>12459632000105</t>
  </si>
  <si>
    <t>MUNICIPIO DE BARREIRA</t>
  </si>
  <si>
    <t>13654405000195</t>
  </si>
  <si>
    <t>MUNICIPIO DE BARREIRAS</t>
  </si>
  <si>
    <t>06554224000121</t>
  </si>
  <si>
    <t>MUNICIPIO DE BARREIRAS DO PIAUI</t>
  </si>
  <si>
    <t>04283040000149</t>
  </si>
  <si>
    <t>MUNICIPIO DE BARREIRINHA</t>
  </si>
  <si>
    <t>06217954000137</t>
  </si>
  <si>
    <t>MUNICIPIO DE BARREIRINHAS</t>
  </si>
  <si>
    <t>10110989000140</t>
  </si>
  <si>
    <t>MUNICIPIO DE BARREIROS</t>
  </si>
  <si>
    <t>45370087000127</t>
  </si>
  <si>
    <t>MUNICIPIO DE BARRINHA</t>
  </si>
  <si>
    <t>07620396000119</t>
  </si>
  <si>
    <t>MUNICIPIO DE BARRO</t>
  </si>
  <si>
    <t>02355675000189</t>
  </si>
  <si>
    <t>MUNICIPIO DE BARRO ALTO</t>
  </si>
  <si>
    <t>13234349000130</t>
  </si>
  <si>
    <t>06554745000189</t>
  </si>
  <si>
    <t>MUNICIPIO DE BARRO DURO</t>
  </si>
  <si>
    <t>14147458000182</t>
  </si>
  <si>
    <t>MUNICIPIO DE BARRO PRETO</t>
  </si>
  <si>
    <t>04216287000142</t>
  </si>
  <si>
    <t>MUNICIPIO DE BARROCAS</t>
  </si>
  <si>
    <t>24851453000190</t>
  </si>
  <si>
    <t>MUNICIPIO DE BARROLANDIA</t>
  </si>
  <si>
    <t>23478597000180</t>
  </si>
  <si>
    <t>MUNICIPIO DE BARROQUINHA</t>
  </si>
  <si>
    <t>87612735000154</t>
  </si>
  <si>
    <t>MUNICIPIO DE BARROS CASSAL</t>
  </si>
  <si>
    <t>18094755000168</t>
  </si>
  <si>
    <t>MUNICIPIO DE BARROSO</t>
  </si>
  <si>
    <t>46523015000135</t>
  </si>
  <si>
    <t>MUNICIPIO DE BARUERI</t>
  </si>
  <si>
    <t>45547403000193</t>
  </si>
  <si>
    <t>MUNICIPIO DE BASTOS</t>
  </si>
  <si>
    <t>03576220000156</t>
  </si>
  <si>
    <t>MUNICIPIO DE BATAGUASSU</t>
  </si>
  <si>
    <t>06553903000186</t>
  </si>
  <si>
    <t>MUNICIPIO DE BATALHA</t>
  </si>
  <si>
    <t>12250056000183</t>
  </si>
  <si>
    <t>45299104000187</t>
  </si>
  <si>
    <t>MUNICIPIO DE BATATAIS</t>
  </si>
  <si>
    <t>03505013000100</t>
  </si>
  <si>
    <t>MUNICIPIO DE BATAYPORA</t>
  </si>
  <si>
    <t>07387343000108</t>
  </si>
  <si>
    <t>MUNICIPIO DE BATURITE</t>
  </si>
  <si>
    <t>46137410000180</t>
  </si>
  <si>
    <t>MUNICIPIO DE BAURU</t>
  </si>
  <si>
    <t>08924581000160</t>
  </si>
  <si>
    <t>MUNICIPIO DE BAYEUX</t>
  </si>
  <si>
    <t>08924581000402</t>
  </si>
  <si>
    <t>45709920000111</t>
  </si>
  <si>
    <t>MUNICIPIO DE BEBEDOURO</t>
  </si>
  <si>
    <t>07528292000189</t>
  </si>
  <si>
    <t>MUNICIPIO DE BEBERIBE</t>
  </si>
  <si>
    <t>07566045000177</t>
  </si>
  <si>
    <t>MUNICIPIO DE BELA CRUZ</t>
  </si>
  <si>
    <t>03217916000196</t>
  </si>
  <si>
    <t>MUNICIPIO DE BELA VISTA</t>
  </si>
  <si>
    <t>01005917000141</t>
  </si>
  <si>
    <t>MUNICIPIO DE BELA VISTA DE GOIAS</t>
  </si>
  <si>
    <t>18311043000153</t>
  </si>
  <si>
    <t>MUNICIPIO DE BELA VISTA DE MINAS</t>
  </si>
  <si>
    <t>01612441000107</t>
  </si>
  <si>
    <t>MUNICIPIO DE BELA VISTA DO CAROBA</t>
  </si>
  <si>
    <t>76245067000158</t>
  </si>
  <si>
    <t>MUNICIPIO DE BELA VISTA DO PARAISO</t>
  </si>
  <si>
    <t>01612558000190</t>
  </si>
  <si>
    <t>MUNICIPIO DE BELA VISTA DO PIAUI</t>
  </si>
  <si>
    <t>01612888000186</t>
  </si>
  <si>
    <t>MUNICIPIO DE BELA VISTA DO TOLDO</t>
  </si>
  <si>
    <t>01612545000111</t>
  </si>
  <si>
    <t>MUNICIPIO DE BELAGUA</t>
  </si>
  <si>
    <t>05055009001004</t>
  </si>
  <si>
    <t>MUNICIPIO DE BELEM</t>
  </si>
  <si>
    <t>08928517000157</t>
  </si>
  <si>
    <t>12227641000162</t>
  </si>
  <si>
    <t>10184703000170</t>
  </si>
  <si>
    <t>MUNICIPIO DE BELEM DE MARIA</t>
  </si>
  <si>
    <t>10113728000183</t>
  </si>
  <si>
    <t>MUNICIPIO DE BELEM DE SAO FRANCISCO</t>
  </si>
  <si>
    <t>08920126000196</t>
  </si>
  <si>
    <t>MUNICIPIO DE BELEM DO BREJO DO CRUZ</t>
  </si>
  <si>
    <t>01612560000160</t>
  </si>
  <si>
    <t>MUNICIPIO DE BELEM DO PIAUI</t>
  </si>
  <si>
    <t>39485438000142</t>
  </si>
  <si>
    <t>MUNICIPIO DE BELFORD ROXO</t>
  </si>
  <si>
    <t>18338129000170</t>
  </si>
  <si>
    <t>MUNICIPIO DE BELMIRO BRAGA</t>
  </si>
  <si>
    <t>13634977000102</t>
  </si>
  <si>
    <t>MUNICIPIO DE BELMONTE</t>
  </si>
  <si>
    <t>80912108000190</t>
  </si>
  <si>
    <t>14237333000143</t>
  </si>
  <si>
    <t>MUNICIPIO DE BELO CAMPO</t>
  </si>
  <si>
    <t>18715383000140</t>
  </si>
  <si>
    <t>MUNICIPIO DE BELO HORIZONTE</t>
  </si>
  <si>
    <t>10260222000105</t>
  </si>
  <si>
    <t>MUNICIPIO DE BELO JARDIM</t>
  </si>
  <si>
    <t>12250163000101</t>
  </si>
  <si>
    <t>MUNICIPIO DE BELO MONTE</t>
  </si>
  <si>
    <t>17005653000166</t>
  </si>
  <si>
    <t>MUNICIPIO DE BELO ORIENTE</t>
  </si>
  <si>
    <t>18363937000197</t>
  </si>
  <si>
    <t>MUNICIPIO DE BELO VALE</t>
  </si>
  <si>
    <t>01614112000103</t>
  </si>
  <si>
    <t>MUNICIPIO DE BELTERRA</t>
  </si>
  <si>
    <t>06554778000129</t>
  </si>
  <si>
    <t>MUNICIPIO DE BENEDITINOS</t>
  </si>
  <si>
    <t>06096218000178</t>
  </si>
  <si>
    <t>MUNICIPIO DE BENEDITO LEITE</t>
  </si>
  <si>
    <t>83102780000108</t>
  </si>
  <si>
    <t>MUNICIPIO DE BENEDITO NOVO</t>
  </si>
  <si>
    <t>05058466000161</t>
  </si>
  <si>
    <t>MUNICIPIO DE BENEVIDES</t>
  </si>
  <si>
    <t>04243978000135</t>
  </si>
  <si>
    <t>MUNICIPIO DE BENJAMIN CONSTANT</t>
  </si>
  <si>
    <t>01612292000186</t>
  </si>
  <si>
    <t>MUNICIPIO DE BENJAMIN CONSTANT DO SUL</t>
  </si>
  <si>
    <t>44447944000187</t>
  </si>
  <si>
    <t>MUNICIPIO DE BENTO DE ABREU</t>
  </si>
  <si>
    <t>08110884000149</t>
  </si>
  <si>
    <t>MUNICIPIO DE BENTO FERNANDES</t>
  </si>
  <si>
    <t>87849923000109</t>
  </si>
  <si>
    <t>MUNICIPIO DE BENTO GONCALVES</t>
  </si>
  <si>
    <t>41611716000102</t>
  </si>
  <si>
    <t>MUNICIPIO DE BEQUIMAO</t>
  </si>
  <si>
    <t>17700758000135</t>
  </si>
  <si>
    <t>MUNICIPIO DE BERILO</t>
  </si>
  <si>
    <t>01614602000100</t>
  </si>
  <si>
    <t>MUNICIPIO DE BERIZAL</t>
  </si>
  <si>
    <t>01621539000120</t>
  </si>
  <si>
    <t>MUNICIPIO DE BERNARDINO BATISTA</t>
  </si>
  <si>
    <t>44563591000180</t>
  </si>
  <si>
    <t>MUNICIPIO DE BERNARDINO DE CAMPOS</t>
  </si>
  <si>
    <t>01612345000169</t>
  </si>
  <si>
    <t>MUNICIPIO DE BERNARDO DO MEARIM</t>
  </si>
  <si>
    <t>25086596000115</t>
  </si>
  <si>
    <t>MUNICIPIO DE BERNARDO SAYAO</t>
  </si>
  <si>
    <t>68020916000147</t>
  </si>
  <si>
    <t>MUNICIPIO DE BERTIOGA</t>
  </si>
  <si>
    <t>06554034000104</t>
  </si>
  <si>
    <t>MUNICIPIO DE BERTOLINIA</t>
  </si>
  <si>
    <t>18404897000184</t>
  </si>
  <si>
    <t>MUNICIPIO DE BERTOPOLIS</t>
  </si>
  <si>
    <t>04628111000106</t>
  </si>
  <si>
    <t>MUNICIPIO DE BERURI</t>
  </si>
  <si>
    <t>10287373000149</t>
  </si>
  <si>
    <t>MUNICIPIO DE BETANIA</t>
  </si>
  <si>
    <t>01612622000133</t>
  </si>
  <si>
    <t>MUNICIPIO DE BETANIA DO PIAUI</t>
  </si>
  <si>
    <t>18715391000196</t>
  </si>
  <si>
    <t>MUNICIPIO DE BETIM</t>
  </si>
  <si>
    <t>10091510000175</t>
  </si>
  <si>
    <t>MUNICIPIO DE BEZERROS</t>
  </si>
  <si>
    <t>18094771000150</t>
  </si>
  <si>
    <t>MUNICIPIO DE BIAS FORTES</t>
  </si>
  <si>
    <t>17722935000184</t>
  </si>
  <si>
    <t>MUNICIPIO DE BICAS</t>
  </si>
  <si>
    <t>82892308000153</t>
  </si>
  <si>
    <t>MUNICIPIO DE BIGUACU</t>
  </si>
  <si>
    <t>44430783000119</t>
  </si>
  <si>
    <t>MUNICIPIO DE BILAC</t>
  </si>
  <si>
    <t>18296640000156</t>
  </si>
  <si>
    <t>MUNICIPIO DE BIQUINHAS</t>
  </si>
  <si>
    <t>46151718000180</t>
  </si>
  <si>
    <t>MUNICIPIO DE BIRIGUI</t>
  </si>
  <si>
    <t>46523288000180</t>
  </si>
  <si>
    <t>MUNICIPIO DE BIRITIBA-MIRIM</t>
  </si>
  <si>
    <t>13835558000139</t>
  </si>
  <si>
    <t>MUNICIPIO DE BIRITINGA</t>
  </si>
  <si>
    <t>81648859000103</t>
  </si>
  <si>
    <t>MUNICIPIO DE BITURUNA</t>
  </si>
  <si>
    <t>83108357000115</t>
  </si>
  <si>
    <t>MUNICIPIO DE BLUMENAU</t>
  </si>
  <si>
    <t>18239590000175</t>
  </si>
  <si>
    <t>MUNICIPIO DE BOA ESPERANCA</t>
  </si>
  <si>
    <t>27167436000126</t>
  </si>
  <si>
    <t>76217017000167</t>
  </si>
  <si>
    <t>95589255000148</t>
  </si>
  <si>
    <t>MUNICIPIO DE BOA ESPERANCA DO IGUACU</t>
  </si>
  <si>
    <t>46717104000112</t>
  </si>
  <si>
    <t>MUNICIPIO DE BOA ESPERANCA DO SUL</t>
  </si>
  <si>
    <t>01612568000126</t>
  </si>
  <si>
    <t>MUNICIPIO DE BOA HORA</t>
  </si>
  <si>
    <t>13894894000152</t>
  </si>
  <si>
    <t>MUNICIPIO DE BOA NOVA</t>
  </si>
  <si>
    <t>08142655000106</t>
  </si>
  <si>
    <t>MUNICIPIO DE BOA SAUDE</t>
  </si>
  <si>
    <t>08940702000167</t>
  </si>
  <si>
    <t>MUNICIPIO DE BOA VENTURA</t>
  </si>
  <si>
    <t>01612906000120</t>
  </si>
  <si>
    <t>MUNICIPIO DE BOA VENTURA DE SAO ROQUE</t>
  </si>
  <si>
    <t>07963515000136</t>
  </si>
  <si>
    <t>MUNICIPIO DE BOA VIAGEM</t>
  </si>
  <si>
    <t>01612538000110</t>
  </si>
  <si>
    <t>MUNICIPIO DE BOA VISTA</t>
  </si>
  <si>
    <t>05943030000155</t>
  </si>
  <si>
    <t>78121985000109</t>
  </si>
  <si>
    <t>MUNICIPIO DE BOA VISTA DA APARECIDA</t>
  </si>
  <si>
    <t>92410562000121</t>
  </si>
  <si>
    <t>MUNICIPIO DE BOA VISTA DAS MISSOES</t>
  </si>
  <si>
    <t>87612867000186</t>
  </si>
  <si>
    <t>MUNICIPIO DE BOA VISTA DO BURICA</t>
  </si>
  <si>
    <t>04216132000106</t>
  </si>
  <si>
    <t>MUNICIPIO DE BOA VISTA DO CADEADO</t>
  </si>
  <si>
    <t>01612331000145</t>
  </si>
  <si>
    <t>MUNICIPIO DE BOA VISTA DO GURUPI</t>
  </si>
  <si>
    <t>04215199000126</t>
  </si>
  <si>
    <t>MUNICIPIO DE BOA VISTA DO INCRA</t>
  </si>
  <si>
    <t>04629283000196</t>
  </si>
  <si>
    <t>MUNICIPIO DE BOA VISTA DO RAMOS</t>
  </si>
  <si>
    <t>01602022000194</t>
  </si>
  <si>
    <t>MUNICIPIO DE BOA VISTA DO SUL</t>
  </si>
  <si>
    <t>13718176000125</t>
  </si>
  <si>
    <t>MUNICIPIO DE BOA VISTA DO TUPIM</t>
  </si>
  <si>
    <t>12264396000163</t>
  </si>
  <si>
    <t>MUNICIPIO DE BOCA DA MATA</t>
  </si>
  <si>
    <t>15811318000120</t>
  </si>
  <si>
    <t>MUNICIPIO DE BOCA DO ACRE</t>
  </si>
  <si>
    <t>06553689000168</t>
  </si>
  <si>
    <t>MUNICIPIO DE BOCAINA</t>
  </si>
  <si>
    <t>44498988000136</t>
  </si>
  <si>
    <t>18194076000160</t>
  </si>
  <si>
    <t>MUNICIPIO DE BOCAINA DE MINAS</t>
  </si>
  <si>
    <t>01606852000190</t>
  </si>
  <si>
    <t>MUNICIPIO DE BOCAINA DO SUL</t>
  </si>
  <si>
    <t>18803072000132</t>
  </si>
  <si>
    <t>MUNICIPIO DE BOCAIUVA</t>
  </si>
  <si>
    <t>76105592000178</t>
  </si>
  <si>
    <t>MUNICIPIO DE BOCAIUVA DO SUL</t>
  </si>
  <si>
    <t>01612374000120</t>
  </si>
  <si>
    <t>MUNICIPIO DE BODO</t>
  </si>
  <si>
    <t>11040862000164</t>
  </si>
  <si>
    <t>MUNICIPIO DE BODOCO</t>
  </si>
  <si>
    <t>15465016000147</t>
  </si>
  <si>
    <t>MUNICIPIO DE BODOQUENA</t>
  </si>
  <si>
    <t>46634143000156</t>
  </si>
  <si>
    <t>MUNICIPIO DE BOFETE</t>
  </si>
  <si>
    <t>46634499000190</t>
  </si>
  <si>
    <t>MUNICIPIO DE BOITUVA</t>
  </si>
  <si>
    <t>11285954000104</t>
  </si>
  <si>
    <t>MUNICIPIO DE BOM CONSELHO</t>
  </si>
  <si>
    <t>18301002000186</t>
  </si>
  <si>
    <t>MUNICIPIO DE BOM DESPACHO</t>
  </si>
  <si>
    <t>06229975000172</t>
  </si>
  <si>
    <t>MUNICIPIO DE BOM JARDIM</t>
  </si>
  <si>
    <t>28561041000176</t>
  </si>
  <si>
    <t>82844754000192</t>
  </si>
  <si>
    <t>MUNICIPIO DE BOM JARDIM DA SERRA</t>
  </si>
  <si>
    <t>02186708000104</t>
  </si>
  <si>
    <t>MUNICIPIO DE BOM JARDIM DE GOIAS</t>
  </si>
  <si>
    <t>18684217000123</t>
  </si>
  <si>
    <t>MUNICIPIO DE BOM JARDIM DE MINAS</t>
  </si>
  <si>
    <t>01149624000138</t>
  </si>
  <si>
    <t>MUNICIPIO DE BOM JESUS</t>
  </si>
  <si>
    <t>01551148000187</t>
  </si>
  <si>
    <t>06554356000153</t>
  </si>
  <si>
    <t>08002404000126</t>
  </si>
  <si>
    <t>08923989000117</t>
  </si>
  <si>
    <t>87851200000136</t>
  </si>
  <si>
    <t>14105183000114</t>
  </si>
  <si>
    <t>MUNICIPIO DE BOM JESUS DA LAPA</t>
  </si>
  <si>
    <t>18187815000197</t>
  </si>
  <si>
    <t>MUNICIPIO DE BOM JESUS DA PENHA</t>
  </si>
  <si>
    <t>16418709000141</t>
  </si>
  <si>
    <t>MUNICIPIO DE BOM JESUS DA SERRA</t>
  </si>
  <si>
    <t>01612668000152</t>
  </si>
  <si>
    <t>MUNICIPIO DE BOM JESUS DAS SELVAS</t>
  </si>
  <si>
    <t>18317693000106</t>
  </si>
  <si>
    <t>MUNICIPIO DE BOM JESUS DO AMPARO</t>
  </si>
  <si>
    <t>04173952000168</t>
  </si>
  <si>
    <t>MUNICIPIO DE BOM JESUS DO ARAGUAIA</t>
  </si>
  <si>
    <t>18334276000171</t>
  </si>
  <si>
    <t>MUNICIPIO DE BOM JESUS DO GALHO</t>
  </si>
  <si>
    <t>28812972000108</t>
  </si>
  <si>
    <t>MUNICIPIO DE BOM JESUS DO ITABAPOANA</t>
  </si>
  <si>
    <t>27167360000139</t>
  </si>
  <si>
    <t>MUNICIPIO DE BOM JESUS DO NORTE</t>
  </si>
  <si>
    <t>01594009000130</t>
  </si>
  <si>
    <t>MUNICIPIO DE BOM JESUS DO OESTE</t>
  </si>
  <si>
    <t>01612443000104</t>
  </si>
  <si>
    <t>MUNICIPIO DE BOM JESUS DO SUL</t>
  </si>
  <si>
    <t>22938757000163</t>
  </si>
  <si>
    <t>MUNICIPIO DE BOM JESUS DO TOCANTINS</t>
  </si>
  <si>
    <t>37420775000126</t>
  </si>
  <si>
    <t>52359692000162</t>
  </si>
  <si>
    <t>MUNICIPIO DE BOM JESUS DOS PERDOES</t>
  </si>
  <si>
    <t>01611400000104</t>
  </si>
  <si>
    <t>MUNICIPIO DE BOM LUGAR</t>
  </si>
  <si>
    <t>90873787000199</t>
  </si>
  <si>
    <t>MUNICIPIO DE BOM PRINCIPIO</t>
  </si>
  <si>
    <t>41522194000172</t>
  </si>
  <si>
    <t>MUNICIPIO DE BOM PRINCIPIO DO PIAUI</t>
  </si>
  <si>
    <t>94726353000117</t>
  </si>
  <si>
    <t>MUNICIPIO DE BOM PROGRESSO</t>
  </si>
  <si>
    <t>18675892000196</t>
  </si>
  <si>
    <t>MUNICIPIO DE BOM REPOUSO</t>
  </si>
  <si>
    <t>82777343000121</t>
  </si>
  <si>
    <t>MUNICIPIO DE BOM RETIRO</t>
  </si>
  <si>
    <t>87242707000192</t>
  </si>
  <si>
    <t>MUNICIPIO DE BOM RETIRO DO SUL</t>
  </si>
  <si>
    <t>08920571000156</t>
  </si>
  <si>
    <t>MUNICIPIO DE BOM SUCESSO</t>
  </si>
  <si>
    <t>18244368000160</t>
  </si>
  <si>
    <t>75771261000104</t>
  </si>
  <si>
    <t>60123064000101</t>
  </si>
  <si>
    <t>MUNICIPIO DE BOM SUCESSO DE ITARARE</t>
  </si>
  <si>
    <t>80874100000186</t>
  </si>
  <si>
    <t>MUNICIPIO DE BOM SUCESSO DO SUL</t>
  </si>
  <si>
    <t>95815379000102</t>
  </si>
  <si>
    <t>MUNICIPIO DE BOMBINHAS</t>
  </si>
  <si>
    <t>04056214000130</t>
  </si>
  <si>
    <t>MUNICIPIO DE BONFIM</t>
  </si>
  <si>
    <t>18363945000133</t>
  </si>
  <si>
    <t>41522210000127</t>
  </si>
  <si>
    <t>MUNICIPIO DE BONFIM DO PIAUI</t>
  </si>
  <si>
    <t>24857096000177</t>
  </si>
  <si>
    <t>MUNICIPIO DE BONFINOPOLIS</t>
  </si>
  <si>
    <t>18125138000182</t>
  </si>
  <si>
    <t>MUNICIPIO DE BONFINOPOLIS DE MINAS</t>
  </si>
  <si>
    <t>13922612000183</t>
  </si>
  <si>
    <t>MUNICIPIO DE BONINAL</t>
  </si>
  <si>
    <t>03073673000160</t>
  </si>
  <si>
    <t>MUNICIPIO DE BONITO</t>
  </si>
  <si>
    <t>05149083000107</t>
  </si>
  <si>
    <t>10121515000101</t>
  </si>
  <si>
    <t>16245375000151</t>
  </si>
  <si>
    <t>01612493000183</t>
  </si>
  <si>
    <t>MUNICIPIO DE BONITO DE MINAS</t>
  </si>
  <si>
    <t>08924037000118</t>
  </si>
  <si>
    <t>MUNICIPIO DE BONITO DE SANTA FE</t>
  </si>
  <si>
    <t>01634272000106</t>
  </si>
  <si>
    <t>MUNICIPIO DE BONOPOLIS</t>
  </si>
  <si>
    <t>08702573000179</t>
  </si>
  <si>
    <t>MUNICIPIO DE BOQUEIRAO</t>
  </si>
  <si>
    <t>92454818000100</t>
  </si>
  <si>
    <t>MUNICIPIO DE BOQUEIRAO DO LEAO</t>
  </si>
  <si>
    <t>01612566000137</t>
  </si>
  <si>
    <t>MUNICIPIO DE BOQUEIRAO DO PIAUI</t>
  </si>
  <si>
    <t>13097068000182</t>
  </si>
  <si>
    <t>MUNICIPIO DE BOQUIM</t>
  </si>
  <si>
    <t>13780770000146</t>
  </si>
  <si>
    <t>MUNICIPIO DE BOQUIRA</t>
  </si>
  <si>
    <t>44544906000142</t>
  </si>
  <si>
    <t>MUNICIPIO DE BORA</t>
  </si>
  <si>
    <t>46189734000161</t>
  </si>
  <si>
    <t>MUNICIPIO DE BORACEIA</t>
  </si>
  <si>
    <t>04477568000159</t>
  </si>
  <si>
    <t>MUNICIPIO DE BORBA</t>
  </si>
  <si>
    <t>09070400000148</t>
  </si>
  <si>
    <t>MUNICIPIO DE BORBOREMA</t>
  </si>
  <si>
    <t>46737219000179</t>
  </si>
  <si>
    <t>17912023000175</t>
  </si>
  <si>
    <t>MUNICIPIO DE BORDA DA MATA</t>
  </si>
  <si>
    <t>54724802000173</t>
  </si>
  <si>
    <t>MUNICIPIO DE BOREBI</t>
  </si>
  <si>
    <t>75740829000120</t>
  </si>
  <si>
    <t>MUNICIPIO DE BORRAZOPOLIS</t>
  </si>
  <si>
    <t>87613014000169</t>
  </si>
  <si>
    <t>MUNICIPIO DE BOSSOROCA</t>
  </si>
  <si>
    <t>17847641000189</t>
  </si>
  <si>
    <t>MUNICIPIO DE BOTELHOS</t>
  </si>
  <si>
    <t>46634101000115</t>
  </si>
  <si>
    <t>MUNICIPIO DE BOTUCATU</t>
  </si>
  <si>
    <t>18017418000177</t>
  </si>
  <si>
    <t>MUNICIPIO DE BOTUMIRIM</t>
  </si>
  <si>
    <t>13782479000107</t>
  </si>
  <si>
    <t>MUNICIPIO DE BOTUPORA</t>
  </si>
  <si>
    <t>83102350000196</t>
  </si>
  <si>
    <t>MUNICIPIO DE BOTUVERA</t>
  </si>
  <si>
    <t>04216419000136</t>
  </si>
  <si>
    <t>MUNICIPIO DE BOZANO</t>
  </si>
  <si>
    <t>82926551000145</t>
  </si>
  <si>
    <t>MUNICIPIO DE BRACO DO NORTE</t>
  </si>
  <si>
    <t>95952230000167</t>
  </si>
  <si>
    <t>MUNICIPIO DE BRACO DO TROMBUDO</t>
  </si>
  <si>
    <t>87613170000120</t>
  </si>
  <si>
    <t>MUNICIPIO DE BRAGA</t>
  </si>
  <si>
    <t>04873592000107</t>
  </si>
  <si>
    <t>MUNICIPIO DE BRAGANCA</t>
  </si>
  <si>
    <t>46352746000165</t>
  </si>
  <si>
    <t>MUNICIPIO DE BRAGANCA PAULISTA</t>
  </si>
  <si>
    <t>78121902000173</t>
  </si>
  <si>
    <t>MUNICIPIO DE BRAGANEY</t>
  </si>
  <si>
    <t>12332995000177</t>
  </si>
  <si>
    <t>MUNICIPIO DE BRANQUINHA</t>
  </si>
  <si>
    <t>18128272000137</t>
  </si>
  <si>
    <t>MUNICIPIO DE BRAS PIRES</t>
  </si>
  <si>
    <t>34887950000100</t>
  </si>
  <si>
    <t>MUNICIPIO DE BRASIL NOVO</t>
  </si>
  <si>
    <t>03184058000120</t>
  </si>
  <si>
    <t>MUNICIPIO DE BRASILANDIA</t>
  </si>
  <si>
    <t>01602009000135</t>
  </si>
  <si>
    <t>MUNICIPIO DE BRASILANDIA DE MINAS</t>
  </si>
  <si>
    <t>95640520000175</t>
  </si>
  <si>
    <t>MUNICIPIO DE BRASILANDIA DO SUL</t>
  </si>
  <si>
    <t>37420718000147</t>
  </si>
  <si>
    <t>MUNICIPIO DE BRASILANDIA DO TOCANTINS</t>
  </si>
  <si>
    <t>04508933000145</t>
  </si>
  <si>
    <t>MUNICIPIO DE BRASILEIA</t>
  </si>
  <si>
    <t>41522236000175</t>
  </si>
  <si>
    <t>MUNICIPIO DE BRASILEIRA</t>
  </si>
  <si>
    <t>18017442000106</t>
  </si>
  <si>
    <t>MUNICIPIO DE BRASILIA DE MINAS</t>
  </si>
  <si>
    <t>01375138000138</t>
  </si>
  <si>
    <t>MUNICIPIO DE BRASNORTE</t>
  </si>
  <si>
    <t>18025890000151</t>
  </si>
  <si>
    <t>MUNICIPIO DE BRASOPOLIS</t>
  </si>
  <si>
    <t>44440832000102</t>
  </si>
  <si>
    <t>MUNICIPIO DE BRAUNA</t>
  </si>
  <si>
    <t>18307389000188</t>
  </si>
  <si>
    <t>MUNICIPIO DE BRAUNAS</t>
  </si>
  <si>
    <t>01756741000160</t>
  </si>
  <si>
    <t>MUNICIPIO DE BRAZABRANTES</t>
  </si>
  <si>
    <t>10131076000100</t>
  </si>
  <si>
    <t>MUNICIPIO DE BREJAO</t>
  </si>
  <si>
    <t>01612674000100</t>
  </si>
  <si>
    <t>MUNICIPIO DE BREJETUBA</t>
  </si>
  <si>
    <t>08161614000167</t>
  </si>
  <si>
    <t>MUNICIPIO DE BREJINHO</t>
  </si>
  <si>
    <t>11358173000100</t>
  </si>
  <si>
    <t>02884153000174</t>
  </si>
  <si>
    <t>MUNICIPIO DE BREJINHO DE NAZARE</t>
  </si>
  <si>
    <t>06116743000108</t>
  </si>
  <si>
    <t>MUNICIPIO DE BREJO</t>
  </si>
  <si>
    <t>01614087000150</t>
  </si>
  <si>
    <t>MUNICIPIO DE BREJO ALEGRE</t>
  </si>
  <si>
    <t>01612318000196</t>
  </si>
  <si>
    <t>MUNICIPIO DE BREJO DE AREIA</t>
  </si>
  <si>
    <t>08767154000115</t>
  </si>
  <si>
    <t>MUNICIPIO DE BREJO DO CRUZ</t>
  </si>
  <si>
    <t>01612567000181</t>
  </si>
  <si>
    <t>MUNICIPIO DE BREJO DO PIAUI</t>
  </si>
  <si>
    <t>09164716000107</t>
  </si>
  <si>
    <t>MUNICIPIO DE BREJO DOS SANTOS</t>
  </si>
  <si>
    <t>13110903000177</t>
  </si>
  <si>
    <t>MUNICIPIO DE BREJO GRANDE</t>
  </si>
  <si>
    <t>07620701000172</t>
  </si>
  <si>
    <t>MUNICIPIO DE BREJO SANTO</t>
  </si>
  <si>
    <t>14197768000101</t>
  </si>
  <si>
    <t>MUNICIPIO DE BREJOES</t>
  </si>
  <si>
    <t>13654439000180</t>
  </si>
  <si>
    <t>MUNICIPIO DE BREJOLANDIA</t>
  </si>
  <si>
    <t>34626440000170</t>
  </si>
  <si>
    <t>MUNICIPIO DE BREU BRANCO</t>
  </si>
  <si>
    <t>04876389000194</t>
  </si>
  <si>
    <t>MUNICIPIO DE BREVES</t>
  </si>
  <si>
    <t>02296325000199</t>
  </si>
  <si>
    <t>MUNICIPIO DE BRITANIA</t>
  </si>
  <si>
    <t>91693309000160</t>
  </si>
  <si>
    <t>MUNICIPIO DE BROCHIER</t>
  </si>
  <si>
    <t>45301652000102</t>
  </si>
  <si>
    <t>MUNICIPIO DE BRODOWSKI</t>
  </si>
  <si>
    <t>46362927000172</t>
  </si>
  <si>
    <t>MUNICIPIO DE BROTAS</t>
  </si>
  <si>
    <t>13797600000174</t>
  </si>
  <si>
    <t>MUNICIPIO DE BROTAS DE MACAUBAS</t>
  </si>
  <si>
    <t>18363929000140</t>
  </si>
  <si>
    <t>MUNICIPIO DE BRUMADINHO</t>
  </si>
  <si>
    <t>14105704000133</t>
  </si>
  <si>
    <t>MUNICIPIO DE BRUMADO</t>
  </si>
  <si>
    <t>01613853000161</t>
  </si>
  <si>
    <t>MUNICIPIO DE BRUNOPOLIS</t>
  </si>
  <si>
    <t>83102343000194</t>
  </si>
  <si>
    <t>MUNICIPIO DE BRUSQUE</t>
  </si>
  <si>
    <t>18940098000122</t>
  </si>
  <si>
    <t>MUNICIPIO DE BUENO BRANDAO</t>
  </si>
  <si>
    <t>17694852000129</t>
  </si>
  <si>
    <t>MUNICIPIO DE BUENOPOLIS</t>
  </si>
  <si>
    <t>10165165000177</t>
  </si>
  <si>
    <t>MUNICIPIO DE BUENOS AIRES</t>
  </si>
  <si>
    <t>13721188000109</t>
  </si>
  <si>
    <t>MUNICIPIO DE BUERAREMA</t>
  </si>
  <si>
    <t>01613126000102</t>
  </si>
  <si>
    <t>MUNICIPIO DE BUGRE</t>
  </si>
  <si>
    <t>10105963000103</t>
  </si>
  <si>
    <t>MUNICIPIO DE BUIQUE</t>
  </si>
  <si>
    <t>84306620000143</t>
  </si>
  <si>
    <t>MUNICIPIO DE BUJARI</t>
  </si>
  <si>
    <t>05196563000110</t>
  </si>
  <si>
    <t>MUNICIPIO DE BUJARU</t>
  </si>
  <si>
    <t>46634382000106</t>
  </si>
  <si>
    <t>MUNICIPIO DE BURI</t>
  </si>
  <si>
    <t>44435121000131</t>
  </si>
  <si>
    <t>MUNICIPIO DE BURITAMA</t>
  </si>
  <si>
    <t>06117071000155</t>
  </si>
  <si>
    <t>MUNICIPIO DE BURITI</t>
  </si>
  <si>
    <t>01345909000144</t>
  </si>
  <si>
    <t>MUNICIPIO DE BURITI ALEGRE</t>
  </si>
  <si>
    <t>06052138000110</t>
  </si>
  <si>
    <t>MUNICIPIO DE BURITI BRAVO</t>
  </si>
  <si>
    <t>26867770000120</t>
  </si>
  <si>
    <t>MUNICIPIO DE BURITI DE GOIAS</t>
  </si>
  <si>
    <t>25061722000187</t>
  </si>
  <si>
    <t>MUNICIPIO DE BURITI DO TOCANTINS</t>
  </si>
  <si>
    <t>06554455000135</t>
  </si>
  <si>
    <t>MUNICIPIO DE BURITI DOS LOPES</t>
  </si>
  <si>
    <t>41522251000113</t>
  </si>
  <si>
    <t>MUNICIPIO DE BURITI DOS MONTES</t>
  </si>
  <si>
    <t>01612525000140</t>
  </si>
  <si>
    <t>MUNICIPIO DE BURITICUPU</t>
  </si>
  <si>
    <t>24856569000111</t>
  </si>
  <si>
    <t>MUNICIPIO DE BURITINOPOLIS</t>
  </si>
  <si>
    <t>13234000000106</t>
  </si>
  <si>
    <t>MUNICIPIO DE BURITIRAMA</t>
  </si>
  <si>
    <t>01601303000122</t>
  </si>
  <si>
    <t>MUNICIPIO DE BURITIRANA</t>
  </si>
  <si>
    <t>01266058000144</t>
  </si>
  <si>
    <t>MUNICIPIO DE BURITIS</t>
  </si>
  <si>
    <t>18125146000129</t>
  </si>
  <si>
    <t>45323698000114</t>
  </si>
  <si>
    <t>MUNICIPIO DE BURITIZAL</t>
  </si>
  <si>
    <t>18279067000172</t>
  </si>
  <si>
    <t>MUNICIPIO DE BURITIZEIRO</t>
  </si>
  <si>
    <t>88117718000103</t>
  </si>
  <si>
    <t>MUNICIPIO DE BUTIA</t>
  </si>
  <si>
    <t>04628046000100</t>
  </si>
  <si>
    <t>MUNICIPIO DE CAAPIRANGA</t>
  </si>
  <si>
    <t>08865644000154</t>
  </si>
  <si>
    <t>MUNICIPIO DE CAAPORA</t>
  </si>
  <si>
    <t>03155900000104</t>
  </si>
  <si>
    <t>MUNICIPIO DE CAARAPO</t>
  </si>
  <si>
    <t>13856372000166</t>
  </si>
  <si>
    <t>MUNICIPIO DE CAATIBA</t>
  </si>
  <si>
    <t>08702862000178</t>
  </si>
  <si>
    <t>MUNICIPIO DE CABACEIRAS</t>
  </si>
  <si>
    <t>13866892000150</t>
  </si>
  <si>
    <t>MUNICIPIO DE CABACEIRAS DO PARAGUACU</t>
  </si>
  <si>
    <t>01603707000155</t>
  </si>
  <si>
    <t>MUNICIPIO DE CABECEIRA GRANDE</t>
  </si>
  <si>
    <t>01740430000102</t>
  </si>
  <si>
    <t>MUNICIPIO DE CABECEIRAS</t>
  </si>
  <si>
    <t>41522277000161</t>
  </si>
  <si>
    <t>MUNICIPIO DE CABECEIRAS DO PIAUI</t>
  </si>
  <si>
    <t>09012493000154</t>
  </si>
  <si>
    <t>MUNICIPIO DE CABEDELO</t>
  </si>
  <si>
    <t>22855159000120</t>
  </si>
  <si>
    <t>MUNICIPIO DE CABIXI</t>
  </si>
  <si>
    <t>28549483000105</t>
  </si>
  <si>
    <t>MUNICIPIO DE CABO FRIO</t>
  </si>
  <si>
    <t>17909599000183</t>
  </si>
  <si>
    <t>MUNICIPIO DE CABO VERDE</t>
  </si>
  <si>
    <t>46137469000178</t>
  </si>
  <si>
    <t>MUNICIPIO DE CABRALIA PAULISTA</t>
  </si>
  <si>
    <t>46634432000155</t>
  </si>
  <si>
    <t>MUNICIPIO DE CABREUVA</t>
  </si>
  <si>
    <t>10113710000181</t>
  </si>
  <si>
    <t>MUNICIPIO DE CABROBO</t>
  </si>
  <si>
    <t>83074302000131</t>
  </si>
  <si>
    <t>MUNICIPIO DE CACADOR</t>
  </si>
  <si>
    <t>45189305000121</t>
  </si>
  <si>
    <t>MUNICIPIO DE CACAPAVA</t>
  </si>
  <si>
    <t>88142302000145</t>
  </si>
  <si>
    <t>MUNICIPIO DE CACAPAVA DO SUL</t>
  </si>
  <si>
    <t>63762058000192</t>
  </si>
  <si>
    <t>MUNICIPIO DE CACAULANDIA</t>
  </si>
  <si>
    <t>88604897000103</t>
  </si>
  <si>
    <t>MUNICIPIO DE CACEQUI</t>
  </si>
  <si>
    <t>03214145000183</t>
  </si>
  <si>
    <t>MUNICIPIO DE CACERES</t>
  </si>
  <si>
    <t>13828397000156</t>
  </si>
  <si>
    <t>MUNICIPIO DE CACHOEIRA</t>
  </si>
  <si>
    <t>02056760000146</t>
  </si>
  <si>
    <t>MUNICIPIO DE CACHOEIRA ALTA</t>
  </si>
  <si>
    <t>25004532000128</t>
  </si>
  <si>
    <t>MUNICIPIO DE CACHOEIRA DA PRATA</t>
  </si>
  <si>
    <t>02164820000144</t>
  </si>
  <si>
    <t>MUNICIPIO DE CACHOEIRA DE GOIAS</t>
  </si>
  <si>
    <t>18675959000192</t>
  </si>
  <si>
    <t>MUNICIPIO DE CACHOEIRA DE MINAS</t>
  </si>
  <si>
    <t>18414599000175</t>
  </si>
  <si>
    <t>MUNICIPIO DE CACHOEIRA DE PAJEU</t>
  </si>
  <si>
    <t>04884482000140</t>
  </si>
  <si>
    <t>MUNICIPIO DE CACHOEIRA DO ARARI</t>
  </si>
  <si>
    <t>01612360000107</t>
  </si>
  <si>
    <t>MUNICIPIO DE CACHOEIRA DO PIRIA</t>
  </si>
  <si>
    <t>87530978000143</t>
  </si>
  <si>
    <t>MUNICIPIO DE CACHOEIRA DO SUL</t>
  </si>
  <si>
    <t>08923997000163</t>
  </si>
  <si>
    <t>MUNICIPIO DE CACHOEIRA DOS INDIOS</t>
  </si>
  <si>
    <t>00079806000117</t>
  </si>
  <si>
    <t>MUNICIPIO DE CACHOEIRA DOURADA</t>
  </si>
  <si>
    <t>18457267000178</t>
  </si>
  <si>
    <t>01612624000122</t>
  </si>
  <si>
    <t>MUNICIPIO DE CACHOEIRA GRANDE</t>
  </si>
  <si>
    <t>45192275000102</t>
  </si>
  <si>
    <t>MUNICIPIO DE CACHOEIRA PAULISTA</t>
  </si>
  <si>
    <t>29128766000138</t>
  </si>
  <si>
    <t>MUNICIPIO DE CACHOEIRAS DE MACACU</t>
  </si>
  <si>
    <t>10091619000102</t>
  </si>
  <si>
    <t>MUNICIPIO DE CACHOEIRINHA</t>
  </si>
  <si>
    <t>25064064000187</t>
  </si>
  <si>
    <t>87990800000185</t>
  </si>
  <si>
    <t>27165588000190</t>
  </si>
  <si>
    <t>MUNICIPIO DE CACHOEIRO DE ITAPEMIRIM</t>
  </si>
  <si>
    <t>08874984000141</t>
  </si>
  <si>
    <t>MUNICIPIO DE CACIMBA DE AREIA</t>
  </si>
  <si>
    <t>08929648000159</t>
  </si>
  <si>
    <t>MUNICIPIO DE CACIMBA DE DENTRO</t>
  </si>
  <si>
    <t>01612686000134</t>
  </si>
  <si>
    <t>MUNICIPIO DE CACIMBAS</t>
  </si>
  <si>
    <t>12227971000158</t>
  </si>
  <si>
    <t>MUNICIPIO DE CACIMBINHAS</t>
  </si>
  <si>
    <t>87613600000103</t>
  </si>
  <si>
    <t>MUNICIPIO DE CACIQUE DOBLE</t>
  </si>
  <si>
    <t>04092714000128</t>
  </si>
  <si>
    <t>MUNICIPIO DE CACOAL</t>
  </si>
  <si>
    <t>45767829000152</t>
  </si>
  <si>
    <t>MUNICIPIO DE CACONDE</t>
  </si>
  <si>
    <t>01164292000160</t>
  </si>
  <si>
    <t>MUNICIPIO DE CACU</t>
  </si>
  <si>
    <t>13676788000100</t>
  </si>
  <si>
    <t>MUNICIPIO DE CACULE</t>
  </si>
  <si>
    <t>13913348000111</t>
  </si>
  <si>
    <t>MUNICIPIO DE CAEM</t>
  </si>
  <si>
    <t>23221351000128</t>
  </si>
  <si>
    <t>MUNICIPIO DE CAETANOPOLIS</t>
  </si>
  <si>
    <t>16418717000198</t>
  </si>
  <si>
    <t>MUNICIPIO DE CAETANOS</t>
  </si>
  <si>
    <t>18302299000102</t>
  </si>
  <si>
    <t>MUNICIPIO DE CAETE</t>
  </si>
  <si>
    <t>10131720000140</t>
  </si>
  <si>
    <t>MUNICIPIO DE CAETES</t>
  </si>
  <si>
    <t>13811476000154</t>
  </si>
  <si>
    <t>MUNICIPIO DE CAETITE</t>
  </si>
  <si>
    <t>13714142000162</t>
  </si>
  <si>
    <t>MUNICIPIO DE CAFARNAUM</t>
  </si>
  <si>
    <t>75845545000106</t>
  </si>
  <si>
    <t>MUNICIPIO DE CAFEARA</t>
  </si>
  <si>
    <t>46186375000199</t>
  </si>
  <si>
    <t>MUNICIPIO DE CAFELANDIA</t>
  </si>
  <si>
    <t>78121878000172</t>
  </si>
  <si>
    <t>95640652000105</t>
  </si>
  <si>
    <t>MUNICIPIO DE CAFEZAL DO SUL</t>
  </si>
  <si>
    <t>44853505000174</t>
  </si>
  <si>
    <t>MUNICIPIO DE CAIABU</t>
  </si>
  <si>
    <t>18114256000195</t>
  </si>
  <si>
    <t>MUNICIPIO DE CAIANA</t>
  </si>
  <si>
    <t>01164946000156</t>
  </si>
  <si>
    <t>MUNICIPIO DE CAIAPONIA</t>
  </si>
  <si>
    <t>87613006000112</t>
  </si>
  <si>
    <t>MUNICIPIO DE CAIBATE</t>
  </si>
  <si>
    <t>82940776000156</t>
  </si>
  <si>
    <t>MUNICIPIO DE CAIBI</t>
  </si>
  <si>
    <t>09070624000150</t>
  </si>
  <si>
    <t>MUNICIPIO DE CAICARA</t>
  </si>
  <si>
    <t>87612925000171</t>
  </si>
  <si>
    <t>01612375000175</t>
  </si>
  <si>
    <t>MUNICIPIO DE CAICARA DO NORTE</t>
  </si>
  <si>
    <t>08351819000105</t>
  </si>
  <si>
    <t>MUNICIPIO DE CAICARA DO RIO DO VENTO</t>
  </si>
  <si>
    <t>08096570000139</t>
  </si>
  <si>
    <t>MUNICIPIO DE CAICO</t>
  </si>
  <si>
    <t>46523064000178</t>
  </si>
  <si>
    <t>MUNICIPIO DE CAIEIRAS</t>
  </si>
  <si>
    <t>14235907000144</t>
  </si>
  <si>
    <t>MUNICIPIO DE CAIRU</t>
  </si>
  <si>
    <t>53307906000110</t>
  </si>
  <si>
    <t>MUNICIPIO DE CAIUA</t>
  </si>
  <si>
    <t>46523023000181</t>
  </si>
  <si>
    <t>MUNICIPIO DE CAJAMAR</t>
  </si>
  <si>
    <t>06054266000101</t>
  </si>
  <si>
    <t>MUNICIPIO DE CAJAPIO</t>
  </si>
  <si>
    <t>06469837000160</t>
  </si>
  <si>
    <t>MUNICIPIO DE CAJARI</t>
  </si>
  <si>
    <t>64037815000128</t>
  </si>
  <si>
    <t>MUNICIPIO DE CAJATI</t>
  </si>
  <si>
    <t>08923971000115</t>
  </si>
  <si>
    <t>MUNICIPIO DE CAJAZEIRAS</t>
  </si>
  <si>
    <t>01612573000139</t>
  </si>
  <si>
    <t>MUNICIPIO DE CAJAZEIRAS DO PIAUI</t>
  </si>
  <si>
    <t>01612687000189</t>
  </si>
  <si>
    <t>MUNICIPIO DE CAJAZEIRINHAS</t>
  </si>
  <si>
    <t>46614400000198</t>
  </si>
  <si>
    <t>MUNICIPIO DE CAJOBI</t>
  </si>
  <si>
    <t>12333738000150</t>
  </si>
  <si>
    <t>MUNICIPIO DE CAJUEIRO</t>
  </si>
  <si>
    <t>01612620000144</t>
  </si>
  <si>
    <t>MUNICIPIO DE CAJUEIRO DA PRAIA</t>
  </si>
  <si>
    <t>18132456000170</t>
  </si>
  <si>
    <t>MUNICIPIO DE CAJURI</t>
  </si>
  <si>
    <t>45227337000174</t>
  </si>
  <si>
    <t>MUNICIPIO DE CAJURU</t>
  </si>
  <si>
    <t>11034741000100</t>
  </si>
  <si>
    <t>MUNICIPIO DE CALCADO</t>
  </si>
  <si>
    <t>05990437000133</t>
  </si>
  <si>
    <t>MUNICIPIO DE CALCOENE</t>
  </si>
  <si>
    <t>18625129000150</t>
  </si>
  <si>
    <t>MUNICIPIO DE CALDAS</t>
  </si>
  <si>
    <t>08809071000141</t>
  </si>
  <si>
    <t>MUNICIPIO DE CALDAS BRANDAO</t>
  </si>
  <si>
    <t>01787506000155</t>
  </si>
  <si>
    <t>MUNICIPIO DE CALDAS NOVAS</t>
  </si>
  <si>
    <t>37622149000112</t>
  </si>
  <si>
    <t>MUNICIPIO DE CALDAZINHA</t>
  </si>
  <si>
    <t>13913355000113</t>
  </si>
  <si>
    <t>MUNICIPIO DE CALDEIRAO GRANDE</t>
  </si>
  <si>
    <t>41522293000154</t>
  </si>
  <si>
    <t>MUNICIPIO DE CALDEIRAO GRANDE DO PIAUI</t>
  </si>
  <si>
    <t>75771279000106</t>
  </si>
  <si>
    <t>MUNICIPIO DE CALIFORNIA</t>
  </si>
  <si>
    <t>95949806000137</t>
  </si>
  <si>
    <t>MUNICIPIO DE CALMON</t>
  </si>
  <si>
    <t>10279107000174</t>
  </si>
  <si>
    <t>MUNICIPIO DE CALUMBI</t>
  </si>
  <si>
    <t>13682398000135</t>
  </si>
  <si>
    <t>MUNICIPIO DE CAMACAN</t>
  </si>
  <si>
    <t>14109763000180</t>
  </si>
  <si>
    <t>MUNICIPIO DE CAMACARI</t>
  </si>
  <si>
    <t>18308726000151</t>
  </si>
  <si>
    <t>MUNICIPIO DE CAMACHO</t>
  </si>
  <si>
    <t>09073271000141</t>
  </si>
  <si>
    <t>MUNICIPIO DE CAMALAU</t>
  </si>
  <si>
    <t>13753306000160</t>
  </si>
  <si>
    <t>MUNICIPIO DE CAMAMU</t>
  </si>
  <si>
    <t>17935396000161</t>
  </si>
  <si>
    <t>MUNICIPIO DE CAMANDUCAIA</t>
  </si>
  <si>
    <t>03501517000152</t>
  </si>
  <si>
    <t>MUNICIPIO DE CAMAPUA</t>
  </si>
  <si>
    <t>88696810000175</t>
  </si>
  <si>
    <t>MUNICIPIO DE CAMAQUA</t>
  </si>
  <si>
    <t>08260663000157</t>
  </si>
  <si>
    <t>MUNICIPIO DE CAMARAGIBE</t>
  </si>
  <si>
    <t>92406099000144</t>
  </si>
  <si>
    <t>MUNICIPIO DE CAMARGO</t>
  </si>
  <si>
    <t>75442756000190</t>
  </si>
  <si>
    <t>MUNICIPIO DE CAMBARA</t>
  </si>
  <si>
    <t>88756929000196</t>
  </si>
  <si>
    <t>MUNICIPIO DE CAMBARA DO SUL</t>
  </si>
  <si>
    <t>75732057000184</t>
  </si>
  <si>
    <t>MUNICIPIO DE CAMBE</t>
  </si>
  <si>
    <t>75771287000152</t>
  </si>
  <si>
    <t>MUNICIPIO DE CAMBIRA</t>
  </si>
  <si>
    <t>83102293000145</t>
  </si>
  <si>
    <t>MUNICIPIO DE CAMBORIU</t>
  </si>
  <si>
    <t>29111085000167</t>
  </si>
  <si>
    <t>MUNICIPIO DE CAMBUCI</t>
  </si>
  <si>
    <t>18675975000185</t>
  </si>
  <si>
    <t>MUNICIPIO DE CAMBUI</t>
  </si>
  <si>
    <t>17955386000198</t>
  </si>
  <si>
    <t>MUNICIPIO DE CAMBUQUIRA</t>
  </si>
  <si>
    <t>05105283000150</t>
  </si>
  <si>
    <t>MUNICIPIO DE CAMETA</t>
  </si>
  <si>
    <t>07660350000123</t>
  </si>
  <si>
    <t>MUNICIPIO DE CAMOCIM</t>
  </si>
  <si>
    <t>10766129000169</t>
  </si>
  <si>
    <t>MUNICIPIO DE CAMOCIM DE SAO FELIX</t>
  </si>
  <si>
    <t>18404905000192</t>
  </si>
  <si>
    <t>MUNICIPIO DE CAMPANARIO</t>
  </si>
  <si>
    <t>18712174000142</t>
  </si>
  <si>
    <t>MUNICIPIO DE CAMPANHA</t>
  </si>
  <si>
    <t>01631604000107</t>
  </si>
  <si>
    <t>MUNICIPIO DE CAMPESTRE</t>
  </si>
  <si>
    <t>18178400000157</t>
  </si>
  <si>
    <t>92868868000126</t>
  </si>
  <si>
    <t>MUNICIPIO DE CAMPESTRE DA SERRA</t>
  </si>
  <si>
    <t>02262236000121</t>
  </si>
  <si>
    <t>MUNICIPIO DE CAMPESTRE DE GOIAS</t>
  </si>
  <si>
    <t>01598550000117</t>
  </si>
  <si>
    <t>MUNICIPIO DE CAMPESTRE DO MARANHAO</t>
  </si>
  <si>
    <t>76950070000172</t>
  </si>
  <si>
    <t>MUNICIPIO DE CAMPINA DA LAGOA</t>
  </si>
  <si>
    <t>87612859000130</t>
  </si>
  <si>
    <t>MUNICIPIO DE CAMPINA DAS MISSOES</t>
  </si>
  <si>
    <t>67360404000167</t>
  </si>
  <si>
    <t>MUNICIPIO DE CAMPINA DO MONTE ALEGRE</t>
  </si>
  <si>
    <t>01611489000109</t>
  </si>
  <si>
    <t>MUNICIPIO DE CAMPINA DO SIMAO</t>
  </si>
  <si>
    <t>08993917000146</t>
  </si>
  <si>
    <t>MUNICIPIO DE CAMPINA GRANDE</t>
  </si>
  <si>
    <t>76105600000186</t>
  </si>
  <si>
    <t>MUNICIPIO DE CAMPINA GRANDE DO SUL</t>
  </si>
  <si>
    <t>18457291000107</t>
  </si>
  <si>
    <t>MUNICIPIO DE CAMPINA VERDE</t>
  </si>
  <si>
    <t>00145789000179</t>
  </si>
  <si>
    <t>MUNICIPIO DE CAMPINACU</t>
  </si>
  <si>
    <t>00965152000129</t>
  </si>
  <si>
    <t>MUNICIPIO DE CAMPINAPOLIS</t>
  </si>
  <si>
    <t>51885242000140</t>
  </si>
  <si>
    <t>MUNICIPIO DE CAMPINAS</t>
  </si>
  <si>
    <t>06553978000167</t>
  </si>
  <si>
    <t>MUNICIPIO DE CAMPINAS DO PIAUI</t>
  </si>
  <si>
    <t>87613444000180</t>
  </si>
  <si>
    <t>MUNICIPIO DE CAMPINAS DO SUL</t>
  </si>
  <si>
    <t>02215747000192</t>
  </si>
  <si>
    <t>MUNICIPIO DE CAMPINORTE</t>
  </si>
  <si>
    <t>12264628000183</t>
  </si>
  <si>
    <t>MUNICIPIO DE CAMPO ALEGRE</t>
  </si>
  <si>
    <t>83102749000177</t>
  </si>
  <si>
    <t>01763614000198</t>
  </si>
  <si>
    <t>MUNICIPIO DE CAMPO ALEGRE DE GOIAS</t>
  </si>
  <si>
    <t>14117329000141</t>
  </si>
  <si>
    <t>MUNICIPIO DE CAMPO ALEGRE DE LOURDES</t>
  </si>
  <si>
    <t>01612564000148</t>
  </si>
  <si>
    <t>MUNICIPIO DE CAMPO ALEGRE DO FIDALGO</t>
  </si>
  <si>
    <t>01612551000179</t>
  </si>
  <si>
    <t>MUNICIPIO DE CAMPO AZUL</t>
  </si>
  <si>
    <t>18659334000137</t>
  </si>
  <si>
    <t>MUNICIPIO DE CAMPO BELO</t>
  </si>
  <si>
    <t>82777319000192</t>
  </si>
  <si>
    <t>MUNICIPIO DE CAMPO BELO DO SUL</t>
  </si>
  <si>
    <t>90832619000155</t>
  </si>
  <si>
    <t>MUNICIPIO DE CAMPO BOM</t>
  </si>
  <si>
    <t>80869621000145</t>
  </si>
  <si>
    <t>MUNICIPIO DE CAMPO BONITO</t>
  </si>
  <si>
    <t>13134614000108</t>
  </si>
  <si>
    <t>MUNICIPIO DE CAMPO DO BRITO</t>
  </si>
  <si>
    <t>18239582000129</t>
  </si>
  <si>
    <t>MUNICIPIO DE CAMPO DO MEIO</t>
  </si>
  <si>
    <t>76002658000102</t>
  </si>
  <si>
    <t>MUNICIPIO DE CAMPO DO TENENTE</t>
  </si>
  <si>
    <t>83026765000128</t>
  </si>
  <si>
    <t>MUNICIPIO DE CAMPO ERE</t>
  </si>
  <si>
    <t>18428862000185</t>
  </si>
  <si>
    <t>MUNICIPIO DE CAMPO FLORIDO</t>
  </si>
  <si>
    <t>13908702000110</t>
  </si>
  <si>
    <t>MUNICIPIO DE CAMPO FORMOSO</t>
  </si>
  <si>
    <t>03501509000106</t>
  </si>
  <si>
    <t>MUNICIPIO DE CAMPO GRANDE</t>
  </si>
  <si>
    <t>08084014000142</t>
  </si>
  <si>
    <t>12198701000166</t>
  </si>
  <si>
    <t>01612570000103</t>
  </si>
  <si>
    <t>MUNICIPIO DE CAMPO GRANDE DO PIAUI</t>
  </si>
  <si>
    <t>76105618000188</t>
  </si>
  <si>
    <t>MUNICIPIO DE CAMPO LARGO</t>
  </si>
  <si>
    <t>01612754000165</t>
  </si>
  <si>
    <t>MUNICIPIO DE CAMPO LARGO DO PIAUI</t>
  </si>
  <si>
    <t>04216593000189</t>
  </si>
  <si>
    <t>MUNICIPIO DE CAMPO LIMPO DE GOIAS</t>
  </si>
  <si>
    <t>45780095000141</t>
  </si>
  <si>
    <t>MUNICIPIO DE CAMPO LIMPO PAULISTA</t>
  </si>
  <si>
    <t>01607539000176</t>
  </si>
  <si>
    <t>MUNICIPIO DE CAMPO MAGRO</t>
  </si>
  <si>
    <t>06716880000183</t>
  </si>
  <si>
    <t>MUNICIPIO DE CAMPO MAIOR</t>
  </si>
  <si>
    <t>75904524000106</t>
  </si>
  <si>
    <t>MUNICIPIO DE CAMPO MOURAO</t>
  </si>
  <si>
    <t>87613162000183</t>
  </si>
  <si>
    <t>MUNICIPIO DE CAMPO NOVO</t>
  </si>
  <si>
    <t>63762033000199</t>
  </si>
  <si>
    <t>MUNICIPIO DE CAMPO NOVO DE RONDONIA</t>
  </si>
  <si>
    <t>24772287000136</t>
  </si>
  <si>
    <t>MUNICIPIO DE CAMPO NOVO DO PARECIS</t>
  </si>
  <si>
    <t>08358723000179</t>
  </si>
  <si>
    <t>MUNICIPIO DE CAMPO REDONDO</t>
  </si>
  <si>
    <t>24950495000188</t>
  </si>
  <si>
    <t>MUNICIPIO DE CAMPO VERDE</t>
  </si>
  <si>
    <t>18298190000130</t>
  </si>
  <si>
    <t>MUNICIPIO DE CAMPOS ALTOS</t>
  </si>
  <si>
    <t>01126143000107</t>
  </si>
  <si>
    <t>MUNICIPIO DE CAMPOS BELOS</t>
  </si>
  <si>
    <t>92406164000131</t>
  </si>
  <si>
    <t>MUNICIPIO DE CAMPOS BORGES</t>
  </si>
  <si>
    <t>01614516000199</t>
  </si>
  <si>
    <t>MUNICIPIO DE CAMPOS DE JULIO</t>
  </si>
  <si>
    <t>45699626000176</t>
  </si>
  <si>
    <t>MUNICIPIO DE CAMPOS DO JORDAO</t>
  </si>
  <si>
    <t>29116894000161</t>
  </si>
  <si>
    <t>MUNICIPIO DE CAMPOS DOS GOYTACAZES</t>
  </si>
  <si>
    <t>18245175000124</t>
  </si>
  <si>
    <t>MUNICIPIO DE CAMPOS GERAIS</t>
  </si>
  <si>
    <t>25063959000105</t>
  </si>
  <si>
    <t>MUNICIPIO DE CAMPOS LINDOS</t>
  </si>
  <si>
    <t>82939232000174</t>
  </si>
  <si>
    <t>MUNICIPIO DE CAMPOS NOVOS</t>
  </si>
  <si>
    <t>46787644000172</t>
  </si>
  <si>
    <t>MUNICIPIO DE CAMPOS NOVOS PAULISTA</t>
  </si>
  <si>
    <t>07416704000199</t>
  </si>
  <si>
    <t>MUNICIPIO DE CAMPOS SALES</t>
  </si>
  <si>
    <t>01493998000176</t>
  </si>
  <si>
    <t>MUNICIPIO DE CAMPOS VERDES</t>
  </si>
  <si>
    <t>11362779000101</t>
  </si>
  <si>
    <t>MUNICIPIO DE CAMUTANGA</t>
  </si>
  <si>
    <t>18244426000156</t>
  </si>
  <si>
    <t>MUNICIPIO DE CANA VERDE</t>
  </si>
  <si>
    <t>18132712000120</t>
  </si>
  <si>
    <t>MUNICIPIO DE CANAA</t>
  </si>
  <si>
    <t>01613321000124</t>
  </si>
  <si>
    <t>MUNICIPIO DE CANAA DOS CARAJAS</t>
  </si>
  <si>
    <t>37465200000120</t>
  </si>
  <si>
    <t>MUNICIPIO DE CANABRAVA DO NORTE</t>
  </si>
  <si>
    <t>46585956000101</t>
  </si>
  <si>
    <t>MUNICIPIO DE CANANEIA</t>
  </si>
  <si>
    <t>12367892000142</t>
  </si>
  <si>
    <t>MUNICIPIO DE CANAPI</t>
  </si>
  <si>
    <t>13812144000194</t>
  </si>
  <si>
    <t>MUNICIPIO DE CANAPOLIS</t>
  </si>
  <si>
    <t>18457200000133</t>
  </si>
  <si>
    <t>13714464000101</t>
  </si>
  <si>
    <t>MUNICIPIO DE CANARANA</t>
  </si>
  <si>
    <t>15023922000191</t>
  </si>
  <si>
    <t>01619207000101</t>
  </si>
  <si>
    <t>MUNICIPIO DE CANAS</t>
  </si>
  <si>
    <t>41522319000164</t>
  </si>
  <si>
    <t>MUNICIPIO DE CANAVIEIRA</t>
  </si>
  <si>
    <t>13817804000120</t>
  </si>
  <si>
    <t>MUNICIPIO DE CANAVIEIRAS</t>
  </si>
  <si>
    <t>13607635000101</t>
  </si>
  <si>
    <t>MUNICIPIO DE CANDEAL</t>
  </si>
  <si>
    <t>13830336000123</t>
  </si>
  <si>
    <t>MUNICIPIO DE CANDEIAS</t>
  </si>
  <si>
    <t>17888090000100</t>
  </si>
  <si>
    <t>63761902000160</t>
  </si>
  <si>
    <t>MUNICIPIO DE CANDEIAS DO JAMARI</t>
  </si>
  <si>
    <t>87568911000106</t>
  </si>
  <si>
    <t>MUNICIPIO DE CANDELARIA</t>
  </si>
  <si>
    <t>13982608000100</t>
  </si>
  <si>
    <t>MUNICIPIO DE CANDIBA</t>
  </si>
  <si>
    <t>76175926000180</t>
  </si>
  <si>
    <t>MUNICIPIO DE CANDIDO DE ABREU</t>
  </si>
  <si>
    <t>87612842000182</t>
  </si>
  <si>
    <t>MUNICIPIO DE CANDIDO GODOI</t>
  </si>
  <si>
    <t>06059505000108</t>
  </si>
  <si>
    <t>MUNICIPIO DE CANDIDO MENDES</t>
  </si>
  <si>
    <t>46179958000192</t>
  </si>
  <si>
    <t>MUNICIPIO DE CANDIDO MOTA</t>
  </si>
  <si>
    <t>45374261000100</t>
  </si>
  <si>
    <t>MUNICIPIO DE CANDIDO RODRIGUES</t>
  </si>
  <si>
    <t>13857123000195</t>
  </si>
  <si>
    <t>MUNICIPIO DE CANDIDO SALES</t>
  </si>
  <si>
    <t>94702818000108</t>
  </si>
  <si>
    <t>MUNICIPIO DE CANDIOTA</t>
  </si>
  <si>
    <t>95684478000194</t>
  </si>
  <si>
    <t>MUNICIPIO DE CANDOI</t>
  </si>
  <si>
    <t>88585518000185</t>
  </si>
  <si>
    <t>MUNICIPIO DE CANELA</t>
  </si>
  <si>
    <t>82562893000123</t>
  </si>
  <si>
    <t>MUNICIPIO DE CANELINHA</t>
  </si>
  <si>
    <t>08365017000154</t>
  </si>
  <si>
    <t>MUNICIPIO DE CANGUARETAMA</t>
  </si>
  <si>
    <t>88861430000149</t>
  </si>
  <si>
    <t>MUNICIPIO DE CANGUCU</t>
  </si>
  <si>
    <t>13115381000104</t>
  </si>
  <si>
    <t>MUNICIPIO DE CANHOBA</t>
  </si>
  <si>
    <t>10132777000163</t>
  </si>
  <si>
    <t>MUNICIPIO DE CANHOTINHO</t>
  </si>
  <si>
    <t>07963259000187</t>
  </si>
  <si>
    <t>MUNICIPIO DE CANINDE</t>
  </si>
  <si>
    <t>13120225000123</t>
  </si>
  <si>
    <t>MUNICIPIO DE CANINDE DE SAO FRANCISCO</t>
  </si>
  <si>
    <t>57264517000105</t>
  </si>
  <si>
    <t>MUNICIPIO DE CANITAR</t>
  </si>
  <si>
    <t>88577416000118</t>
  </si>
  <si>
    <t>MUNICIPIO DE CANOAS</t>
  </si>
  <si>
    <t>83102384000180</t>
  </si>
  <si>
    <t>MUNICIPIO DE CANOINHAS</t>
  </si>
  <si>
    <t>13806567000100</t>
  </si>
  <si>
    <t>MUNICIPIO DE CANSANCAO</t>
  </si>
  <si>
    <t>01612682000156</t>
  </si>
  <si>
    <t>MUNICIPIO DE CANTA</t>
  </si>
  <si>
    <t>01617441000108</t>
  </si>
  <si>
    <t>MUNICIPIO DE CANTAGALO</t>
  </si>
  <si>
    <t>28645794000160</t>
  </si>
  <si>
    <t>78279981000145</t>
  </si>
  <si>
    <t>06156160000100</t>
  </si>
  <si>
    <t>MUNICIPIO DE CANTANHEDE</t>
  </si>
  <si>
    <t>06554042000150</t>
  </si>
  <si>
    <t>MUNICIPIO DE CANTO DO BURITI</t>
  </si>
  <si>
    <t>13343967000118</t>
  </si>
  <si>
    <t>MUNICIPIO DE CANUDOS</t>
  </si>
  <si>
    <t>04218263000122</t>
  </si>
  <si>
    <t>MUNICIPIO DE CANUDOS DO VALE</t>
  </si>
  <si>
    <t>04247441000143</t>
  </si>
  <si>
    <t>MUNICIPIO DE CANUTAMA</t>
  </si>
  <si>
    <t>05149091000145</t>
  </si>
  <si>
    <t>MUNICIPIO DE CAPANEMA</t>
  </si>
  <si>
    <t>75972760000160</t>
  </si>
  <si>
    <t>01599409000139</t>
  </si>
  <si>
    <t>MUNICIPIO DE CAPAO ALTO</t>
  </si>
  <si>
    <t>46634259000195</t>
  </si>
  <si>
    <t>MUNICIPIO DE CAPAO BONITO</t>
  </si>
  <si>
    <t>04215971000100</t>
  </si>
  <si>
    <t>MUNICIPIO DE CAPAO BONITO DO SUL</t>
  </si>
  <si>
    <t>90836693000140</t>
  </si>
  <si>
    <t>MUNICIPIO DE CAPAO DA CANOA</t>
  </si>
  <si>
    <t>04213779000184</t>
  </si>
  <si>
    <t>MUNICIPIO DE CAPAO DO CIPO</t>
  </si>
  <si>
    <t>87691507000117</t>
  </si>
  <si>
    <t>MUNICIPIO DE CAPAO DO LEAO</t>
  </si>
  <si>
    <t>18114249000193</t>
  </si>
  <si>
    <t>MUNICIPIO DE CAPARAO</t>
  </si>
  <si>
    <t>12333753000106</t>
  </si>
  <si>
    <t>MUNICIPIO DE CAPELA</t>
  </si>
  <si>
    <t>13119961000161</t>
  </si>
  <si>
    <t>92122720000148</t>
  </si>
  <si>
    <t>MUNICIPIO DE CAPELA DE SANTANA</t>
  </si>
  <si>
    <t>46634077000114</t>
  </si>
  <si>
    <t>MUNICIPIO DE CAPELA DO ALTO</t>
  </si>
  <si>
    <t>13897111000194</t>
  </si>
  <si>
    <t>MUNICIPIO DE CAPELA DO ALTO ALEGRE</t>
  </si>
  <si>
    <t>19259951000108</t>
  </si>
  <si>
    <t>MUNICIPIO DE CAPELA NOVA</t>
  </si>
  <si>
    <t>19229921000159</t>
  </si>
  <si>
    <t>MUNICIPIO DE CAPELINHA</t>
  </si>
  <si>
    <t>17894031000136</t>
  </si>
  <si>
    <t>MUNICIPIO DE CAPETINGA</t>
  </si>
  <si>
    <t>01612304000172</t>
  </si>
  <si>
    <t>MUNICIPIO DE CAPIM</t>
  </si>
  <si>
    <t>18314617000147</t>
  </si>
  <si>
    <t>MUNICIPIO DE CAPIM BRANCO</t>
  </si>
  <si>
    <t>13230982000150</t>
  </si>
  <si>
    <t>MUNICIPIO DE CAPIM GROSSO</t>
  </si>
  <si>
    <t>18457234000128</t>
  </si>
  <si>
    <t>MUNICIPIO DE CAPINOPOLIS</t>
  </si>
  <si>
    <t>82939406000107</t>
  </si>
  <si>
    <t>MUNICIPIO DE CAPINZAL</t>
  </si>
  <si>
    <t>01613309000110</t>
  </si>
  <si>
    <t>MUNICIPIO DE CAPINZAL DO NORTE</t>
  </si>
  <si>
    <t>07063589000116</t>
  </si>
  <si>
    <t>MUNICIPIO DE CAPISTRANO</t>
  </si>
  <si>
    <t>94706132000187</t>
  </si>
  <si>
    <t>MUNICIPIO DE CAPITAO</t>
  </si>
  <si>
    <t>66229105000125</t>
  </si>
  <si>
    <t>MUNICIPIO DE CAPITAO ANDRADE</t>
  </si>
  <si>
    <t>06553879000185</t>
  </si>
  <si>
    <t>MUNICIPIO DE CAPITAO DE CAMPOS</t>
  </si>
  <si>
    <t>18017426000113</t>
  </si>
  <si>
    <t>MUNICIPIO DE CAPITAO ENEAS</t>
  </si>
  <si>
    <t>01612569000170</t>
  </si>
  <si>
    <t>MUNICIPIO DE CAPITAO GERVASIO OLIVEIRA</t>
  </si>
  <si>
    <t>76208834000159</t>
  </si>
  <si>
    <t>MUNICIPIO DE CAPITAO LEONIDAS MARQUES</t>
  </si>
  <si>
    <t>05149109000109</t>
  </si>
  <si>
    <t>MUNICIPIO DE CAPITAO POCO</t>
  </si>
  <si>
    <t>16726028000140</t>
  </si>
  <si>
    <t>MUNICIPIO DE CAPITOLIO</t>
  </si>
  <si>
    <t>44723674000190</t>
  </si>
  <si>
    <t>MUNICIPIO DE CAPIVARI</t>
  </si>
  <si>
    <t>95780441000160</t>
  </si>
  <si>
    <t>MUNICIPIO DE CAPIVARI DE BAIXO</t>
  </si>
  <si>
    <t>01610503000141</t>
  </si>
  <si>
    <t>MUNICIPIO DE CAPIVARI DO SUL</t>
  </si>
  <si>
    <t>84306604000150</t>
  </si>
  <si>
    <t>MUNICIPIO DE CAPIXABA</t>
  </si>
  <si>
    <t>11256088000123</t>
  </si>
  <si>
    <t>MUNICIPIO DE CAPOEIRAS</t>
  </si>
  <si>
    <t>18385138000111</t>
  </si>
  <si>
    <t>MUNICIPIO DE CAPUTIRA</t>
  </si>
  <si>
    <t>01614158000114</t>
  </si>
  <si>
    <t>MUNICIPIO DE CARAA</t>
  </si>
  <si>
    <t>04653408000113</t>
  </si>
  <si>
    <t>MUNICIPIO DE CARACARAI</t>
  </si>
  <si>
    <t>03217924000132</t>
  </si>
  <si>
    <t>MUNICIPIO DE CARACOL</t>
  </si>
  <si>
    <t>06553622000123</t>
  </si>
  <si>
    <t>46482840000139</t>
  </si>
  <si>
    <t>MUNICIPIO DE CARAGUATATUBA</t>
  </si>
  <si>
    <t>18404848000141</t>
  </si>
  <si>
    <t>MUNICIPIO DE CARAI</t>
  </si>
  <si>
    <t>16418766000120</t>
  </si>
  <si>
    <t>MUNICIPIO DE CARAIBAS</t>
  </si>
  <si>
    <t>01613765000160</t>
  </si>
  <si>
    <t>MUNICIPIO DE CARAMBEI</t>
  </si>
  <si>
    <t>18094789000152</t>
  </si>
  <si>
    <t>MUNICIPIO DE CARANAIBA</t>
  </si>
  <si>
    <t>18094797000107</t>
  </si>
  <si>
    <t>MUNICIPIO DE CARANDAI</t>
  </si>
  <si>
    <t>19279827000104</t>
  </si>
  <si>
    <t>MUNICIPIO DE CARANGOLA</t>
  </si>
  <si>
    <t>01609497000102</t>
  </si>
  <si>
    <t>MUNICIPIO DE CARAPEBUS</t>
  </si>
  <si>
    <t>44892693000140</t>
  </si>
  <si>
    <t>MUNICIPIO DE CARAPICUIBA</t>
  </si>
  <si>
    <t>18334268000125</t>
  </si>
  <si>
    <t>MUNICIPIO DE CARATINGA</t>
  </si>
  <si>
    <t>04530044000184</t>
  </si>
  <si>
    <t>MUNICIPIO DE CARAUARI</t>
  </si>
  <si>
    <t>01612638000146</t>
  </si>
  <si>
    <t>MUNICIPIO DE CARAUBAS</t>
  </si>
  <si>
    <t>08349102000129</t>
  </si>
  <si>
    <t>01612617000120</t>
  </si>
  <si>
    <t>MUNICIPIO DE CARAUBAS DO PIAUI</t>
  </si>
  <si>
    <t>13761689000119</t>
  </si>
  <si>
    <t>MUNICIPIO DE CARAVELAS</t>
  </si>
  <si>
    <t>87613535000116</t>
  </si>
  <si>
    <t>MUNICIPIO DE CARAZINHO</t>
  </si>
  <si>
    <t>21154174000189</t>
  </si>
  <si>
    <t>MUNICIPIO DE CARBONITA</t>
  </si>
  <si>
    <t>14126254000165</t>
  </si>
  <si>
    <t>MUNICIPIO DE CARDEAL DA SILVA</t>
  </si>
  <si>
    <t>46599825000175</t>
  </si>
  <si>
    <t>MUNICIPIO DE CARDOSO</t>
  </si>
  <si>
    <t>39228739000190</t>
  </si>
  <si>
    <t>MUNICIPIO DE CARDOSO MOREIRA</t>
  </si>
  <si>
    <t>17935388000115</t>
  </si>
  <si>
    <t>MUNICIPIO DE CAREACU</t>
  </si>
  <si>
    <t>04332995000149</t>
  </si>
  <si>
    <t>MUNICIPIO DE CAREIRO</t>
  </si>
  <si>
    <t>23006331000134</t>
  </si>
  <si>
    <t>MUNICIPIO DE CAREIRO DA VARZEA</t>
  </si>
  <si>
    <t>27150549000119</t>
  </si>
  <si>
    <t>MUNICIPIO DE CARIACICA</t>
  </si>
  <si>
    <t>07707094000182</t>
  </si>
  <si>
    <t>MUNICIPIO DE CARIDADE</t>
  </si>
  <si>
    <t>01612575000128</t>
  </si>
  <si>
    <t>MUNICIPIO DE CARIDADE DO PIAUI</t>
  </si>
  <si>
    <t>14105209000124</t>
  </si>
  <si>
    <t>MUNICIPIO DE CARINHANHA</t>
  </si>
  <si>
    <t>13099882000136</t>
  </si>
  <si>
    <t>MUNICIPIO DE CARIRA</t>
  </si>
  <si>
    <t>07598600000142</t>
  </si>
  <si>
    <t>MUNICIPIO DE CARIRE</t>
  </si>
  <si>
    <t>37344397000149</t>
  </si>
  <si>
    <t>MUNICIPIO DE CARIRI DO TOCANTINS</t>
  </si>
  <si>
    <t>06738132000100</t>
  </si>
  <si>
    <t>MUNICIPIO DE CARIRIACU</t>
  </si>
  <si>
    <t>07540180000143</t>
  </si>
  <si>
    <t>MUNICIPIO DE CARIUS</t>
  </si>
  <si>
    <t>01617905000178</t>
  </si>
  <si>
    <t>MUNICIPIO DE CARLINDA</t>
  </si>
  <si>
    <t>76965789000187</t>
  </si>
  <si>
    <t>MUNICIPIO DE CARLOPOLIS</t>
  </si>
  <si>
    <t>88587183000134</t>
  </si>
  <si>
    <t>MUNICIPIO DE CARLOS BARBOSA</t>
  </si>
  <si>
    <t>18477315000190</t>
  </si>
  <si>
    <t>MUNICIPIO DE CARLOS CHAGAS</t>
  </si>
  <si>
    <t>93539187000187</t>
  </si>
  <si>
    <t>MUNICIPIO DE CARLOS GOMES</t>
  </si>
  <si>
    <t>18303172000108</t>
  </si>
  <si>
    <t>MUNICIPIO DE CARMESIA</t>
  </si>
  <si>
    <t>29128741000134</t>
  </si>
  <si>
    <t>MUNICIPIO DE CARMO</t>
  </si>
  <si>
    <t>18240135000190</t>
  </si>
  <si>
    <t>MUNICIPIO DE CARMO DA CACHOEIRA</t>
  </si>
  <si>
    <t>18312967000174</t>
  </si>
  <si>
    <t>MUNICIPIO DE CARMO DA MATA</t>
  </si>
  <si>
    <t>18188243000160</t>
  </si>
  <si>
    <t>MUNICIPIO DE CARMO DE MINAS</t>
  </si>
  <si>
    <t>18291377000102</t>
  </si>
  <si>
    <t>MUNICIPIO DE CARMO DO CAJURU</t>
  </si>
  <si>
    <t>18602029000109</t>
  </si>
  <si>
    <t>MUNICIPIO DE CARMO DO PARANAIBA</t>
  </si>
  <si>
    <t>18243287000146</t>
  </si>
  <si>
    <t>MUNICIPIO DE CARMO DO RIO CLARO</t>
  </si>
  <si>
    <t>02542538000153</t>
  </si>
  <si>
    <t>MUNICIPIO DE CARMO DO RIO VERDE</t>
  </si>
  <si>
    <t>25063868000161</t>
  </si>
  <si>
    <t>MUNICIPIO DE CARMOLANDIA</t>
  </si>
  <si>
    <t>13108535000122</t>
  </si>
  <si>
    <t>MUNICIPIO DE CARMOPOLIS</t>
  </si>
  <si>
    <t>18312983000167</t>
  </si>
  <si>
    <t>MUNICIPIO DE CARMOPOLIS DE MINAS</t>
  </si>
  <si>
    <t>11367414000170</t>
  </si>
  <si>
    <t>MUNICIPIO DE CARNAIBA</t>
  </si>
  <si>
    <t>08088254000115</t>
  </si>
  <si>
    <t>MUNICIPIO DE CARNAUBA DOS DANTAS</t>
  </si>
  <si>
    <t>08294670000170</t>
  </si>
  <si>
    <t>MUNICIPIO DE CARNAUBAIS</t>
  </si>
  <si>
    <t>07732670000141</t>
  </si>
  <si>
    <t>MUNICIPIO DE CARNAUBAL</t>
  </si>
  <si>
    <t>35444991000186</t>
  </si>
  <si>
    <t>MUNICIPIO DE CARNAUBEIRA DA PENHA</t>
  </si>
  <si>
    <t>26042515000148</t>
  </si>
  <si>
    <t>MUNICIPIO DE CARNEIRINHO</t>
  </si>
  <si>
    <t>12250684000169</t>
  </si>
  <si>
    <t>MUNICIPIO DE CARNEIROS</t>
  </si>
  <si>
    <t>01614606000180</t>
  </si>
  <si>
    <t>MUNICIPIO DE CAROEBE</t>
  </si>
  <si>
    <t>12081691000184</t>
  </si>
  <si>
    <t>MUNICIPIO DE CAROLINA</t>
  </si>
  <si>
    <t>11097342000198</t>
  </si>
  <si>
    <t>MUNICIPIO DE CARPINA</t>
  </si>
  <si>
    <t>17953332000193</t>
  </si>
  <si>
    <t>MUNICIPIO DE CARRANCAS</t>
  </si>
  <si>
    <t>08924003000123</t>
  </si>
  <si>
    <t>MUNICIPIO DE CARRAPATEIRA</t>
  </si>
  <si>
    <t>25064023000190</t>
  </si>
  <si>
    <t>MUNICIPIO DE CARRASCO BONITO</t>
  </si>
  <si>
    <t>10091536000113</t>
  </si>
  <si>
    <t>MUNICIPIO DE CARUARU</t>
  </si>
  <si>
    <t>06903553000130</t>
  </si>
  <si>
    <t>MUNICIPIO DE CARUTAPERA</t>
  </si>
  <si>
    <t>18242800000184</t>
  </si>
  <si>
    <t>MUNICIPIO DE CARVALHOPOLIS</t>
  </si>
  <si>
    <t>18194217000145</t>
  </si>
  <si>
    <t>MUNICIPIO DE CARVALHOS</t>
  </si>
  <si>
    <t>45735479000142</t>
  </si>
  <si>
    <t>MUNICIPIO DE CASA BRANCA</t>
  </si>
  <si>
    <t>18667477000190</t>
  </si>
  <si>
    <t>MUNICIPIO DE CASA GRANDE</t>
  </si>
  <si>
    <t>13691811000128</t>
  </si>
  <si>
    <t>MUNICIPIO DE CASA NOVA</t>
  </si>
  <si>
    <t>87596623000157</t>
  </si>
  <si>
    <t>MUNICIPIO DE CASCA</t>
  </si>
  <si>
    <t>18259374000191</t>
  </si>
  <si>
    <t>MUNICIPIO DE CASCALHO RICO</t>
  </si>
  <si>
    <t>07589369000120</t>
  </si>
  <si>
    <t>MUNICIPIO DE CASCAVEL</t>
  </si>
  <si>
    <t>76208867000107</t>
  </si>
  <si>
    <t>24851487000184</t>
  </si>
  <si>
    <t>MUNICIPIO DE CASEARA</t>
  </si>
  <si>
    <t>90483058000126</t>
  </si>
  <si>
    <t>MUNICIPIO DE CASEIROS</t>
  </si>
  <si>
    <t>29115458000178</t>
  </si>
  <si>
    <t>MUNICIPIO DE CASIMIRO DE ABREU</t>
  </si>
  <si>
    <t>01618704000195</t>
  </si>
  <si>
    <t>MUNICIPIO DE CASINHAS</t>
  </si>
  <si>
    <t>01617975000126</t>
  </si>
  <si>
    <t>MUNICIPIO DE CASSERENGUE</t>
  </si>
  <si>
    <t>17894049000138</t>
  </si>
  <si>
    <t>MUNICIPIO DE CASSIA</t>
  </si>
  <si>
    <t>44229805000187</t>
  </si>
  <si>
    <t>MUNICIPIO DE CASSIA DOS COQUEIROS</t>
  </si>
  <si>
    <t>03342920000186</t>
  </si>
  <si>
    <t>MUNICIPIO DE CASSILANDIA</t>
  </si>
  <si>
    <t>05121991000184</t>
  </si>
  <si>
    <t>MUNICIPIO DE CASTANHAL</t>
  </si>
  <si>
    <t>24772154000160</t>
  </si>
  <si>
    <t>MUNICIPIO DE CASTANHEIRA</t>
  </si>
  <si>
    <t>63761969000103</t>
  </si>
  <si>
    <t>MUNICIPIO DE CASTANHEIRAS</t>
  </si>
  <si>
    <t>37275849000188</t>
  </si>
  <si>
    <t>MUNICIPIO DE CASTELANDIA</t>
  </si>
  <si>
    <t>27165638000139</t>
  </si>
  <si>
    <t>MUNICIPIO DE CASTELO</t>
  </si>
  <si>
    <t>06554315000167</t>
  </si>
  <si>
    <t>MUNICIPIO DE CASTELO DO PIAUI</t>
  </si>
  <si>
    <t>45663556000104</t>
  </si>
  <si>
    <t>MUNICIPIO DE CASTILHO</t>
  </si>
  <si>
    <t>77001311000108</t>
  </si>
  <si>
    <t>MUNICIPIO DE CASTRO</t>
  </si>
  <si>
    <t>13693122000152</t>
  </si>
  <si>
    <t>MUNICIPIO DE CASTRO ALVES</t>
  </si>
  <si>
    <t>17702499000181</t>
  </si>
  <si>
    <t>MUNICIPIO DE CATAGUASES</t>
  </si>
  <si>
    <t>01505643000150</t>
  </si>
  <si>
    <t>MUNICIPIO DE CATALAO</t>
  </si>
  <si>
    <t>45122603000102</t>
  </si>
  <si>
    <t>MUNICIPIO DE CATANDUVA</t>
  </si>
  <si>
    <t>76208842000103</t>
  </si>
  <si>
    <t>MUNICIPIO DE CATANDUVAS</t>
  </si>
  <si>
    <t>82939414000145</t>
  </si>
  <si>
    <t>07540925000174</t>
  </si>
  <si>
    <t>MUNICIPIO DE CATARINA</t>
  </si>
  <si>
    <t>01612370000142</t>
  </si>
  <si>
    <t>MUNICIPIO DE CATAS ALTAS</t>
  </si>
  <si>
    <t>19718378000153</t>
  </si>
  <si>
    <t>MUNICIPIO DE CATAS ALTAS DA NORUEGA</t>
  </si>
  <si>
    <t>10186138000180</t>
  </si>
  <si>
    <t>MUNICIPIO DE CATENDE</t>
  </si>
  <si>
    <t>45124344000140</t>
  </si>
  <si>
    <t>MUNICIPIO DE CATIGUA</t>
  </si>
  <si>
    <t>08885287000196</t>
  </si>
  <si>
    <t>MUNICIPIO DE CATINGUEIRA</t>
  </si>
  <si>
    <t>13654447000126</t>
  </si>
  <si>
    <t>MUNICIPIO DE CATOLANDIA</t>
  </si>
  <si>
    <t>09067562000127</t>
  </si>
  <si>
    <t>MUNICIPIO DE CATOLE DO ROCHA</t>
  </si>
  <si>
    <t>13800685000100</t>
  </si>
  <si>
    <t>MUNICIPIO DE CATU</t>
  </si>
  <si>
    <t>87613063000100</t>
  </si>
  <si>
    <t>MUNICIPIO DE CATUIPE</t>
  </si>
  <si>
    <t>26218636000106</t>
  </si>
  <si>
    <t>MUNICIPIO DE CATUJI</t>
  </si>
  <si>
    <t>35049097000101</t>
  </si>
  <si>
    <t>MUNICIPIO DE CATUNDA</t>
  </si>
  <si>
    <t>01319326000149</t>
  </si>
  <si>
    <t>MUNICIPIO DE CATURAI</t>
  </si>
  <si>
    <t>16257719000142</t>
  </si>
  <si>
    <t>MUNICIPIO DE CATURAMA</t>
  </si>
  <si>
    <t>01612640000115</t>
  </si>
  <si>
    <t>MUNICIPIO DE CATURITE</t>
  </si>
  <si>
    <t>01612502000136</t>
  </si>
  <si>
    <t>MUNICIPIO DE CATUTI</t>
  </si>
  <si>
    <t>07616162000106</t>
  </si>
  <si>
    <t>MUNICIPIO DE CAUCAIA</t>
  </si>
  <si>
    <t>01738772000198</t>
  </si>
  <si>
    <t>MUNICIPIO DE CAVALCANTE</t>
  </si>
  <si>
    <t>18008870000172</t>
  </si>
  <si>
    <t>MUNICIPIO DE CAXAMBU</t>
  </si>
  <si>
    <t>83021816000129</t>
  </si>
  <si>
    <t>MUNICIPIO DE CAXAMBU DO SUL</t>
  </si>
  <si>
    <t>06082820000156</t>
  </si>
  <si>
    <t>MUNICIPIO DE CAXIAS</t>
  </si>
  <si>
    <t>88830609000139</t>
  </si>
  <si>
    <t>MUNICIPIO DE CAXIAS DO SUL</t>
  </si>
  <si>
    <t>01612618000175</t>
  </si>
  <si>
    <t>MUNICIPIO DE CAXINGO</t>
  </si>
  <si>
    <t>01612618000256</t>
  </si>
  <si>
    <t>08004061000139</t>
  </si>
  <si>
    <t>MUNICIPIO DE CEARA-MIRIM</t>
  </si>
  <si>
    <t>06235006000124</t>
  </si>
  <si>
    <t>MUNICIPIO DE CEDRAL</t>
  </si>
  <si>
    <t>45093663000136</t>
  </si>
  <si>
    <t>07812241000184</t>
  </si>
  <si>
    <t>MUNICIPIO DE CEDRO</t>
  </si>
  <si>
    <t>11361219000132</t>
  </si>
  <si>
    <t>13117601000120</t>
  </si>
  <si>
    <t>MUNICIPIO DE CEDRO DE SAO JOAO</t>
  </si>
  <si>
    <t>18296657000103</t>
  </si>
  <si>
    <t>MUNICIPIO DE CEDRO DO ABAETE</t>
  </si>
  <si>
    <t>78493343000122</t>
  </si>
  <si>
    <t>MUNICIPIO DE CELSO RAMOS</t>
  </si>
  <si>
    <t>37420676000144</t>
  </si>
  <si>
    <t>MUNICIPIO DE CENTENARIO</t>
  </si>
  <si>
    <t>93539138000144</t>
  </si>
  <si>
    <t>75845503000167</t>
  </si>
  <si>
    <t>MUNICIPIO DE CENTENARIO DO SUL</t>
  </si>
  <si>
    <t>14136816000151</t>
  </si>
  <si>
    <t>MUNICIPIO DE CENTRAL</t>
  </si>
  <si>
    <t>17990714000197</t>
  </si>
  <si>
    <t>MUNICIPIO DE CENTRAL DE MINAS</t>
  </si>
  <si>
    <t>01612342000125</t>
  </si>
  <si>
    <t>MUNICIPIO DE CENTRAL DO MARANHAO</t>
  </si>
  <si>
    <t>18260497000142</t>
  </si>
  <si>
    <t>MUNICIPIO DE CENTRALINA</t>
  </si>
  <si>
    <t>01612328000121</t>
  </si>
  <si>
    <t>MUNICIPIO DE CENTRO DO GUILHERME</t>
  </si>
  <si>
    <t>01612323000107</t>
  </si>
  <si>
    <t>MUNICIPIO DE CENTRO NOVO DO MARANHAO</t>
  </si>
  <si>
    <t>04914925000107</t>
  </si>
  <si>
    <t>MUNICIPIO DE CEREJEIRAS</t>
  </si>
  <si>
    <t>01131713000157</t>
  </si>
  <si>
    <t>MUNICIPIO DE CERES</t>
  </si>
  <si>
    <t>46634184000142</t>
  </si>
  <si>
    <t>MUNICIPIO DE CERQUEIRA CESAR</t>
  </si>
  <si>
    <t>46634614000126</t>
  </si>
  <si>
    <t>MUNICIPIO DE CERQUILHO</t>
  </si>
  <si>
    <t>01612869000150</t>
  </si>
  <si>
    <t>MUNICIPIO DE CERRITO</t>
  </si>
  <si>
    <t>76105626000124</t>
  </si>
  <si>
    <t>MUNICIPIO DE CERRO AZUL</t>
  </si>
  <si>
    <t>92000223000177</t>
  </si>
  <si>
    <t>MUNICIPIO DE CERRO BRANCO</t>
  </si>
  <si>
    <t>92005545000109</t>
  </si>
  <si>
    <t>MUNICIPIO DE CERRO GRANDE</t>
  </si>
  <si>
    <t>92324748000168</t>
  </si>
  <si>
    <t>MUNICIPIO DE CERRO GRANDE DO SUL</t>
  </si>
  <si>
    <t>87612990000105</t>
  </si>
  <si>
    <t>MUNICIPIO DE CERRO LARGO</t>
  </si>
  <si>
    <t>95991097000158</t>
  </si>
  <si>
    <t>MUNICIPIO DE CERRO NEGRO</t>
  </si>
  <si>
    <t>08173502000126</t>
  </si>
  <si>
    <t>MUNICIPIO DE CERRO-CORA</t>
  </si>
  <si>
    <t>46634572000123</t>
  </si>
  <si>
    <t>MUNICIPIO DE CESARIO LANGE</t>
  </si>
  <si>
    <t>76206473000101</t>
  </si>
  <si>
    <t>MUNICIPIO DE CEU AZUL</t>
  </si>
  <si>
    <t>25043530000148</t>
  </si>
  <si>
    <t>MUNICIPIO DE CEZARINA</t>
  </si>
  <si>
    <t>11049798000182</t>
  </si>
  <si>
    <t>MUNICIPIO DE CHA DE ALEGRIA</t>
  </si>
  <si>
    <t>11049806000190</t>
  </si>
  <si>
    <t>MUNICIPIO DE CHA GRANDE</t>
  </si>
  <si>
    <t>12334629000157</t>
  </si>
  <si>
    <t>MUNICIPIO DE CHA PRETA</t>
  </si>
  <si>
    <t>18338137000116</t>
  </si>
  <si>
    <t>MUNICIPIO DE CHACARA</t>
  </si>
  <si>
    <t>18392548000190</t>
  </si>
  <si>
    <t>MUNICIPIO DE CHALE</t>
  </si>
  <si>
    <t>87613220000179</t>
  </si>
  <si>
    <t>MUNICIPIO DE CHAPADA</t>
  </si>
  <si>
    <t>01613086000190</t>
  </si>
  <si>
    <t>MUNICIPIO DE CHAPADA DA NATIVIDADE</t>
  </si>
  <si>
    <t>01625984000169</t>
  </si>
  <si>
    <t>MUNICIPIO DE CHAPADA DE AREIA</t>
  </si>
  <si>
    <t>16886608000103</t>
  </si>
  <si>
    <t>MUNICIPIO DE CHAPADA DO NORTE</t>
  </si>
  <si>
    <t>03507530000119</t>
  </si>
  <si>
    <t>MUNICIPIO DE CHAPADA DOS GUIMARAES</t>
  </si>
  <si>
    <t>01612489000115</t>
  </si>
  <si>
    <t>MUNICIPIO DE CHAPADA GAUCHA</t>
  </si>
  <si>
    <t>24859332000194</t>
  </si>
  <si>
    <t>MUNICIPIO DE CHAPADAO DO CEU</t>
  </si>
  <si>
    <t>01613120000127</t>
  </si>
  <si>
    <t>MUNICIPIO DE CHAPADAO DO LAGEADO</t>
  </si>
  <si>
    <t>24651200000172</t>
  </si>
  <si>
    <t>MUNICIPIO DE CHAPADAO DO SUL</t>
  </si>
  <si>
    <t>06117709000158</t>
  </si>
  <si>
    <t>MUNICIPIO DE CHAPADINHA</t>
  </si>
  <si>
    <t>83021808000182</t>
  </si>
  <si>
    <t>MUNICIPIO DE CHAPECO</t>
  </si>
  <si>
    <t>45732013000193</t>
  </si>
  <si>
    <t>MUNICIPIO DE CHARQUEADA</t>
  </si>
  <si>
    <t>88743604000179</t>
  </si>
  <si>
    <t>MUNICIPIO DE CHARQUEADAS</t>
  </si>
  <si>
    <t>92450733000146</t>
  </si>
  <si>
    <t>MUNICIPIO DE CHARRUA</t>
  </si>
  <si>
    <t>07146301000177</t>
  </si>
  <si>
    <t>MUNICIPIO DE CHAVAL</t>
  </si>
  <si>
    <t>44563575000198</t>
  </si>
  <si>
    <t>MUNICIPIO DE CHAVANTES</t>
  </si>
  <si>
    <t>04888111000137</t>
  </si>
  <si>
    <t>MUNICIPIO DE CHAVES</t>
  </si>
  <si>
    <t>18338145000162</t>
  </si>
  <si>
    <t>MUNICIPIO DE CHIADOR</t>
  </si>
  <si>
    <t>87613055000155</t>
  </si>
  <si>
    <t>MUNICIPIO DE CHIAPETTA</t>
  </si>
  <si>
    <t>76995414000160</t>
  </si>
  <si>
    <t>MUNICIPIO DE CHOPINZINHO</t>
  </si>
  <si>
    <t>63386627000142</t>
  </si>
  <si>
    <t>MUNICIPIO DE CHORO</t>
  </si>
  <si>
    <t>23555279000175</t>
  </si>
  <si>
    <t>MUNICIPIO DE CHOROZINHO</t>
  </si>
  <si>
    <t>13915665000177</t>
  </si>
  <si>
    <t>MUNICIPIO DE CHORROCHO</t>
  </si>
  <si>
    <t>01606399000111</t>
  </si>
  <si>
    <t>MUNICIPIO DE CHUI</t>
  </si>
  <si>
    <t>01587887000129</t>
  </si>
  <si>
    <t>MUNICIPIO DE CHUPINGUAIA</t>
  </si>
  <si>
    <t>01610869000110</t>
  </si>
  <si>
    <t>MUNICIPIO DE CHUVISCA</t>
  </si>
  <si>
    <t>76309806000128</t>
  </si>
  <si>
    <t>MUNICIPIO DE CIANORTE</t>
  </si>
  <si>
    <t>13808613000100</t>
  </si>
  <si>
    <t>MUNICIPIO DE CICERO DANTAS</t>
  </si>
  <si>
    <t>75377200000167</t>
  </si>
  <si>
    <t>MUNICIPIO DE CIDADE GAUCHA</t>
  </si>
  <si>
    <t>36862621000121</t>
  </si>
  <si>
    <t>MUNICIPIO DE CIDADE OCIDENTAL</t>
  </si>
  <si>
    <t>01610134000197</t>
  </si>
  <si>
    <t>MUNICIPIO DE CIDELANDIA</t>
  </si>
  <si>
    <t>90256686000179</t>
  </si>
  <si>
    <t>MUNICIPIO DE CIDREIRA</t>
  </si>
  <si>
    <t>13808936000195</t>
  </si>
  <si>
    <t>MUNICIPIO DE CIPO</t>
  </si>
  <si>
    <t>18094805000107</t>
  </si>
  <si>
    <t>MUNICIPIO DE CIPOTANEA</t>
  </si>
  <si>
    <t>88202437000159</t>
  </si>
  <si>
    <t>MUNICIPIO DE CIRIACO</t>
  </si>
  <si>
    <t>17894056000130</t>
  </si>
  <si>
    <t>MUNICIPIO DE CLARAVAL</t>
  </si>
  <si>
    <t>21498274000122</t>
  </si>
  <si>
    <t>MUNICIPIO DE CLARO DOS POCOES</t>
  </si>
  <si>
    <t>01310499000104</t>
  </si>
  <si>
    <t>MUNICIPIO DE CLAUDIA</t>
  </si>
  <si>
    <t>18308775000194</t>
  </si>
  <si>
    <t>MUNICIPIO DE CLAUDIO</t>
  </si>
  <si>
    <t>47346275000145</t>
  </si>
  <si>
    <t>MUNICIPIO DE CLEMENTINA</t>
  </si>
  <si>
    <t>76161199000100</t>
  </si>
  <si>
    <t>MUNICIPIO DE CLEVELANDIA</t>
  </si>
  <si>
    <t>14147474000175</t>
  </si>
  <si>
    <t>MUNICIPIO DE COARACI</t>
  </si>
  <si>
    <t>04262432000121</t>
  </si>
  <si>
    <t>MUNICIPIO DE COARI</t>
  </si>
  <si>
    <t>06553895000178</t>
  </si>
  <si>
    <t>MUNICIPIO DE COCAL</t>
  </si>
  <si>
    <t>01612574000183</t>
  </si>
  <si>
    <t>MUNICIPIO DE COCAL DE TELHA</t>
  </si>
  <si>
    <t>95778056000188</t>
  </si>
  <si>
    <t>MUNICIPIO DE COCAL DO SUL</t>
  </si>
  <si>
    <t>01612572000194</t>
  </si>
  <si>
    <t>MUNICIPIO DE COCAL DOS ALVES</t>
  </si>
  <si>
    <t>00965145000127</t>
  </si>
  <si>
    <t>MUNICIPIO DE COCALINHO</t>
  </si>
  <si>
    <t>36985463000105</t>
  </si>
  <si>
    <t>MUNICIPIO DE COCALZINHO DE GOIAS</t>
  </si>
  <si>
    <t>14222012000175</t>
  </si>
  <si>
    <t>MUNICIPIO DE COCOS</t>
  </si>
  <si>
    <t>04263331000175</t>
  </si>
  <si>
    <t>MUNICIPIO DE CODAJAS</t>
  </si>
  <si>
    <t>06104863000195</t>
  </si>
  <si>
    <t>MUNICIPIO DE CODO</t>
  </si>
  <si>
    <t>05281738000198</t>
  </si>
  <si>
    <t>MUNICIPIO DE COELHO NETO</t>
  </si>
  <si>
    <t>18132464000117</t>
  </si>
  <si>
    <t>MUNICIPIO DE COIMBRA</t>
  </si>
  <si>
    <t>12198719000168</t>
  </si>
  <si>
    <t>MUNICIPIO DE COITE DO NOIA</t>
  </si>
  <si>
    <t>41522335000157</t>
  </si>
  <si>
    <t>MUNICIPIO DE COIVARAS</t>
  </si>
  <si>
    <t>05835939000190</t>
  </si>
  <si>
    <t>MUNICIPIO DE COLARES</t>
  </si>
  <si>
    <t>27165729000174</t>
  </si>
  <si>
    <t>MUNICIPIO DE COLATINA</t>
  </si>
  <si>
    <t>15023930000138</t>
  </si>
  <si>
    <t>MUNICIPIO DE COLIDER</t>
  </si>
  <si>
    <t>45291234000173</t>
  </si>
  <si>
    <t>MUNICIPIO DE COLINA</t>
  </si>
  <si>
    <t>06113682000125</t>
  </si>
  <si>
    <t>MUNICIPIO DE COLINAS</t>
  </si>
  <si>
    <t>94706140000123</t>
  </si>
  <si>
    <t>25105255000140</t>
  </si>
  <si>
    <t>MUNICIPIO DE COLINAS DO SUL</t>
  </si>
  <si>
    <t>01795483000120</t>
  </si>
  <si>
    <t>MUNICIPIO DE COLINAS DO TOCANTINS</t>
  </si>
  <si>
    <t>02070746000105</t>
  </si>
  <si>
    <t>MUNICIPIO DE COLMEIA</t>
  </si>
  <si>
    <t>04213687000102</t>
  </si>
  <si>
    <t>MUNICIPIO DE COLNIZA</t>
  </si>
  <si>
    <t>52381720000148</t>
  </si>
  <si>
    <t>MUNICIPIO DE COLOMBIA</t>
  </si>
  <si>
    <t>76105634000170</t>
  </si>
  <si>
    <t>MUNICIPIO DE COLOMBO</t>
  </si>
  <si>
    <t>41522350000103</t>
  </si>
  <si>
    <t>MUNICIPIO DE COLONIA DO GURGUEIA</t>
  </si>
  <si>
    <t>41522376000143</t>
  </si>
  <si>
    <t>MUNICIPIO DE COLONIA DO PIAUI</t>
  </si>
  <si>
    <t>12332987000120</t>
  </si>
  <si>
    <t>MUNICIPIO DE COLONIA LEOPOLDINA</t>
  </si>
  <si>
    <t>76970326000103</t>
  </si>
  <si>
    <t>MUNICIPIO DE COLORADO</t>
  </si>
  <si>
    <t>87613527000170</t>
  </si>
  <si>
    <t>04391512000187</t>
  </si>
  <si>
    <t>MUNICIPIO DE COLORADO DO OESTE</t>
  </si>
  <si>
    <t>18307397000124</t>
  </si>
  <si>
    <t>MUNICIPIO DE COLUNA</t>
  </si>
  <si>
    <t>33255043000177</t>
  </si>
  <si>
    <t>MUNICIPIO DE COMBINADO</t>
  </si>
  <si>
    <t>18449173000157</t>
  </si>
  <si>
    <t>MUNICIPIO DE COMENDADOR GOMES</t>
  </si>
  <si>
    <t>39554597000151</t>
  </si>
  <si>
    <t>MUNICIPIO DE COMENDADOR LEVY GASPARIAN</t>
  </si>
  <si>
    <t>18414615000120</t>
  </si>
  <si>
    <t>MUNICIPIO DE COMERCINHO</t>
  </si>
  <si>
    <t>01367853000129</t>
  </si>
  <si>
    <t>MUNICIPIO DE COMODORO</t>
  </si>
  <si>
    <t>08943227000182</t>
  </si>
  <si>
    <t>MUNICIPIO DE CONCEICAO</t>
  </si>
  <si>
    <t>18243295000192</t>
  </si>
  <si>
    <t>MUNICIPIO DE CONCEICAO DA APARECIDA</t>
  </si>
  <si>
    <t>27174077000134</t>
  </si>
  <si>
    <t>MUNICIPIO DE CONCEICAO DA BARRA</t>
  </si>
  <si>
    <t>18557587000108</t>
  </si>
  <si>
    <t>MUNICIPIO DE CONCEICAO DA BARRA DE MINAS</t>
  </si>
  <si>
    <t>13828371000108</t>
  </si>
  <si>
    <t>MUNICIPIO DE CONCEICAO DA FEIRA</t>
  </si>
  <si>
    <t>18428854000139</t>
  </si>
  <si>
    <t>MUNICIPIO DE CONCEICAO DAS ALAGOAS</t>
  </si>
  <si>
    <t>18025908000115</t>
  </si>
  <si>
    <t>MUNICIPIO DE CONCEICAO DAS PEDRAS</t>
  </si>
  <si>
    <t>18334300000172</t>
  </si>
  <si>
    <t>MUNICIPIO DE CONCEICAO DE IPANEMA</t>
  </si>
  <si>
    <t>29115466000114</t>
  </si>
  <si>
    <t>MUNICIPIO DE CONCEICAO DE MACABU</t>
  </si>
  <si>
    <t>13695028000132</t>
  </si>
  <si>
    <t>MUNICIPIO DE CONCEICAO DO ALMEIDA</t>
  </si>
  <si>
    <t>05070404000175</t>
  </si>
  <si>
    <t>MUNICIPIO DE CONCEICAO DO ARAGUAIA</t>
  </si>
  <si>
    <t>06553697000104</t>
  </si>
  <si>
    <t>MUNICIPIO DE CONCEICAO DO CANINDE</t>
  </si>
  <si>
    <t>27165570000198</t>
  </si>
  <si>
    <t>MUNICIPIO DE CONCEICAO DO CASTELO</t>
  </si>
  <si>
    <t>13843842000157</t>
  </si>
  <si>
    <t>MUNICIPIO DE CONCEICAO DO COITE</t>
  </si>
  <si>
    <t>14222574000119</t>
  </si>
  <si>
    <t>MUNICIPIO DE CONCEICAO DO JACUIPE</t>
  </si>
  <si>
    <t>01612544000177</t>
  </si>
  <si>
    <t>MUNICIPIO DE CONCEICAO DO LAGO-ACU</t>
  </si>
  <si>
    <t>18303156000107</t>
  </si>
  <si>
    <t>MUNICIPIO DE CONCEICAO DO MATO DENTRO</t>
  </si>
  <si>
    <t>18315200000107</t>
  </si>
  <si>
    <t>MUNICIPIO DE CONCEICAO DO PARA</t>
  </si>
  <si>
    <t>18008888000174</t>
  </si>
  <si>
    <t>MUNICIPIO DE CONCEICAO DO RIO VERDE</t>
  </si>
  <si>
    <t>01067149000150</t>
  </si>
  <si>
    <t>MUNICIPIO DE CONCEICAO DO TOCANTINS</t>
  </si>
  <si>
    <t>18677609000165</t>
  </si>
  <si>
    <t>MUNICIPIO DE CONCEICAO DOS OUROS</t>
  </si>
  <si>
    <t>45331188000199</t>
  </si>
  <si>
    <t>MUNICIPIO DE CONCHAL</t>
  </si>
  <si>
    <t>46634119000117</t>
  </si>
  <si>
    <t>MUNICIPIO DE CONCHAS</t>
  </si>
  <si>
    <t>83024257000100</t>
  </si>
  <si>
    <t>MUNICIPIO DE CONCORDIA</t>
  </si>
  <si>
    <t>14145791000152</t>
  </si>
  <si>
    <t>MUNICIPIO DE CONCORDIA DO PARA</t>
  </si>
  <si>
    <t>09151473000164</t>
  </si>
  <si>
    <t>MUNICIPIO DE CONDADO</t>
  </si>
  <si>
    <t>10150068000100</t>
  </si>
  <si>
    <t>14126692000123</t>
  </si>
  <si>
    <t>MUNICIPIO DE CONDE</t>
  </si>
  <si>
    <t>13694138000180</t>
  </si>
  <si>
    <t>MUNICIPIO DE CONDEUBA</t>
  </si>
  <si>
    <t>88437926000190</t>
  </si>
  <si>
    <t>MUNICIPIO DE CONDOR</t>
  </si>
  <si>
    <t>01612492000139</t>
  </si>
  <si>
    <t>MUNICIPIO DE CONEGO MARINHO</t>
  </si>
  <si>
    <t>01006232000110</t>
  </si>
  <si>
    <t>MUNICIPIO DE CONFINS</t>
  </si>
  <si>
    <t>37464716000150</t>
  </si>
  <si>
    <t>MUNICIPIO DE CONFRESA</t>
  </si>
  <si>
    <t>08870164000181</t>
  </si>
  <si>
    <t>MUNICIPIO DE CONGO</t>
  </si>
  <si>
    <t>18675967000139</t>
  </si>
  <si>
    <t>MUNICIPIO DE CONGONHAL</t>
  </si>
  <si>
    <t>16752446000102</t>
  </si>
  <si>
    <t>MUNICIPIO DE CONGONHAS</t>
  </si>
  <si>
    <t>18303180000146</t>
  </si>
  <si>
    <t>MUNICIPIO DE CONGONHAS DO NORTE</t>
  </si>
  <si>
    <t>75825828000188</t>
  </si>
  <si>
    <t>MUNICIPIO DE CONGONHINHAS</t>
  </si>
  <si>
    <t>18428888000123</t>
  </si>
  <si>
    <t>MUNICIPIO DE CONQUISTA</t>
  </si>
  <si>
    <t>04219688000156</t>
  </si>
  <si>
    <t>MUNICIPIO DE CONQUISTA D'OESTE</t>
  </si>
  <si>
    <t>19718360000151</t>
  </si>
  <si>
    <t>MUNICIPIO DE CONSELHEIRO LAFAIETE</t>
  </si>
  <si>
    <t>75968412000119</t>
  </si>
  <si>
    <t>MUNICIPIO DE CONSELHEIRO MAIRINCK</t>
  </si>
  <si>
    <t>19769660000160</t>
  </si>
  <si>
    <t>MUNICIPIO DE CONSELHEIRO PENA</t>
  </si>
  <si>
    <t>18025916000161</t>
  </si>
  <si>
    <t>MUNICIPIO DE CONSOLACAO</t>
  </si>
  <si>
    <t>87708889000144</t>
  </si>
  <si>
    <t>MUNICIPIO DE CONSTANTINA</t>
  </si>
  <si>
    <t>18715508000131</t>
  </si>
  <si>
    <t>MUNICIPIO DE CONTAGEM</t>
  </si>
  <si>
    <t>76105519000104</t>
  </si>
  <si>
    <t>MUNICIPIO DE CONTENDA</t>
  </si>
  <si>
    <t>14106553000138</t>
  </si>
  <si>
    <t>MUNICIPIO DE CONTENDAS DO SINCORA</t>
  </si>
  <si>
    <t>18239624000121</t>
  </si>
  <si>
    <t>MUNICIPIO DE COQUEIRAL</t>
  </si>
  <si>
    <t>04217860000132</t>
  </si>
  <si>
    <t>MUNICIPIO DE COQUEIRO BAIXO</t>
  </si>
  <si>
    <t>12200325000105</t>
  </si>
  <si>
    <t>MUNICIPIO DE COQUEIRO SECO</t>
  </si>
  <si>
    <t>94703980000132</t>
  </si>
  <si>
    <t>MUNICIPIO DE COQUEIROS DO SUL</t>
  </si>
  <si>
    <t>22680672000128</t>
  </si>
  <si>
    <t>MUNICIPIO DE CORACAO DE JESUS</t>
  </si>
  <si>
    <t>13883996000172</t>
  </si>
  <si>
    <t>MUNICIPIO DE CORACAO DE MARIA</t>
  </si>
  <si>
    <t>76208826000102</t>
  </si>
  <si>
    <t>MUNICIPIO DE CORBELIA</t>
  </si>
  <si>
    <t>28614865000167</t>
  </si>
  <si>
    <t>MUNICIPIO DE CORDEIRO</t>
  </si>
  <si>
    <t>44660272000193</t>
  </si>
  <si>
    <t>MUNICIPIO DE CORDEIROPOLIS</t>
  </si>
  <si>
    <t>13694468000175</t>
  </si>
  <si>
    <t>MUNICIPIO DE CORDEIROS</t>
  </si>
  <si>
    <t>95990198000104</t>
  </si>
  <si>
    <t>MUNICIPIO DE CORDILHEIRA ALTA</t>
  </si>
  <si>
    <t>18116137000171</t>
  </si>
  <si>
    <t>MUNICIPIO DE CORDISBURGO</t>
  </si>
  <si>
    <t>18712166000104</t>
  </si>
  <si>
    <t>MUNICIPIO DE CORDISLANDIA</t>
  </si>
  <si>
    <t>07598618000144</t>
  </si>
  <si>
    <t>MUNICIPIO DE COREAU</t>
  </si>
  <si>
    <t>08939936000194</t>
  </si>
  <si>
    <t>MUNICIPIO DE COREMAS</t>
  </si>
  <si>
    <t>03501525000107</t>
  </si>
  <si>
    <t>MUNICIPIO DE CORGUINHO</t>
  </si>
  <si>
    <t>13912084000181</t>
  </si>
  <si>
    <t>MUNICIPIO DE CORIBE</t>
  </si>
  <si>
    <t>17695016000169</t>
  </si>
  <si>
    <t>MUNICIPIO DE CORINTO</t>
  </si>
  <si>
    <t>76331941000170</t>
  </si>
  <si>
    <t>MUNICIPIO DE CORNELIO PROCOPIO</t>
  </si>
  <si>
    <t>18085647000129</t>
  </si>
  <si>
    <t>MUNICIPIO DE COROACI</t>
  </si>
  <si>
    <t>46156477000161</t>
  </si>
  <si>
    <t>MUNICIPIO DE COROADOS</t>
  </si>
  <si>
    <t>06331110000112</t>
  </si>
  <si>
    <t>MUNICIPIO DE COROATA</t>
  </si>
  <si>
    <t>18591149000158</t>
  </si>
  <si>
    <t>MUNICIPIO DE COROMANDEL</t>
  </si>
  <si>
    <t>94721388000163</t>
  </si>
  <si>
    <t>MUNICIPIO DE CORONEL BARROS</t>
  </si>
  <si>
    <t>87613154000137</t>
  </si>
  <si>
    <t>MUNICIPIO DE CORONEL BICACO</t>
  </si>
  <si>
    <t>01614415000118</t>
  </si>
  <si>
    <t>MUNICIPIO DE CORONEL DOMINGOS SOARES</t>
  </si>
  <si>
    <t>08158669000118</t>
  </si>
  <si>
    <t>MUNICIPIO DE CORONEL EZEQUIEL</t>
  </si>
  <si>
    <t>19875046000182</t>
  </si>
  <si>
    <t>MUNICIPIO DE CORONEL FABRICIANO</t>
  </si>
  <si>
    <t>83021824000175</t>
  </si>
  <si>
    <t>MUNICIPIO DE CORONEL FREITAS</t>
  </si>
  <si>
    <t>08355471000124</t>
  </si>
  <si>
    <t>MUNICIPIO DE CORONEL JOAO PESSOA</t>
  </si>
  <si>
    <t>14215818000136</t>
  </si>
  <si>
    <t>MUNICIPIO DE CORONEL JOAO SA</t>
  </si>
  <si>
    <t>41522160000188</t>
  </si>
  <si>
    <t>MUNICIPIO DE CORONEL JOSE DIAS</t>
  </si>
  <si>
    <t>46634192000199</t>
  </si>
  <si>
    <t>MUNICIPIO DE CORONEL MACEDO</t>
  </si>
  <si>
    <t>95993093000109</t>
  </si>
  <si>
    <t>MUNICIPIO DE CORONEL MARTINS</t>
  </si>
  <si>
    <t>18348722000105</t>
  </si>
  <si>
    <t>MUNICIPIO DE CORONEL MURTA</t>
  </si>
  <si>
    <t>18338152000164</t>
  </si>
  <si>
    <t>MUNICIPIO DE CORONEL PACHECO</t>
  </si>
  <si>
    <t>04215013000139</t>
  </si>
  <si>
    <t>MUNICIPIO DE CORONEL PILAR</t>
  </si>
  <si>
    <t>01988914000175</t>
  </si>
  <si>
    <t>MUNICIPIO DE CORONEL SAPUCAIA</t>
  </si>
  <si>
    <t>76995455000156</t>
  </si>
  <si>
    <t>MUNICIPIO DE CORONEL VIVIDA</t>
  </si>
  <si>
    <t>18557546000103</t>
  </si>
  <si>
    <t>MUNICIPIO DE CORONEL XAVIER CHAVES</t>
  </si>
  <si>
    <t>18298174000148</t>
  </si>
  <si>
    <t>MUNICIPIO DE CORREGO DANTA</t>
  </si>
  <si>
    <t>18677633000102</t>
  </si>
  <si>
    <t>MUNICIPIO DE CORREGO DO BOM JESUS</t>
  </si>
  <si>
    <t>01614862000177</t>
  </si>
  <si>
    <t>MUNICIPIO DE CORREGO FUNDO</t>
  </si>
  <si>
    <t>18334284000118</t>
  </si>
  <si>
    <t>MUNICIPIO DE CORREGO NOVO</t>
  </si>
  <si>
    <t>75438655000145</t>
  </si>
  <si>
    <t>MUNICIPIO DE CORREIA PINTO</t>
  </si>
  <si>
    <t>75438655000307</t>
  </si>
  <si>
    <t>06554257000171</t>
  </si>
  <si>
    <t>MUNICIPIO DE CORRENTE</t>
  </si>
  <si>
    <t>11286358000149</t>
  </si>
  <si>
    <t>MUNICIPIO DE CORRENTES</t>
  </si>
  <si>
    <t>14221741000107</t>
  </si>
  <si>
    <t>MUNICIPIO DE CORRENTINA</t>
  </si>
  <si>
    <t>10273548000169</t>
  </si>
  <si>
    <t>MUNICIPIO DE CORTES</t>
  </si>
  <si>
    <t>03330461000110</t>
  </si>
  <si>
    <t>MUNICIPIO DE CORUMBA</t>
  </si>
  <si>
    <t>01118850000151</t>
  </si>
  <si>
    <t>MUNICIPIO DE CORUMBA DE GOIAS</t>
  </si>
  <si>
    <t>01302603000100</t>
  </si>
  <si>
    <t>MUNICIPIO DE CORUMBAIBA</t>
  </si>
  <si>
    <t>44660397000113</t>
  </si>
  <si>
    <t>MUNICIPIO DE CORUMBATAI</t>
  </si>
  <si>
    <t>80888662000189</t>
  </si>
  <si>
    <t>MUNICIPIO DE CORUMBATAI DO SUL</t>
  </si>
  <si>
    <t>63762041000135</t>
  </si>
  <si>
    <t>MUNICIPIO DE CORUMBIARA</t>
  </si>
  <si>
    <t>83102467000170</t>
  </si>
  <si>
    <t>MUNICIPIO DE CORUPA</t>
  </si>
  <si>
    <t>12264230000147</t>
  </si>
  <si>
    <t>MUNICIPIO DE CORURIPE</t>
  </si>
  <si>
    <t>44730331000152</t>
  </si>
  <si>
    <t>MUNICIPIO DE COSMOPOLIS</t>
  </si>
  <si>
    <t>45162054000191</t>
  </si>
  <si>
    <t>MUNICIPIO DE COSMORAMA</t>
  </si>
  <si>
    <t>04100020000195</t>
  </si>
  <si>
    <t>MUNICIPIO DE COSTA MARQUES</t>
  </si>
  <si>
    <t>15389596000130</t>
  </si>
  <si>
    <t>MUNICIPIO DE COSTA RICA</t>
  </si>
  <si>
    <t>13654892000196</t>
  </si>
  <si>
    <t>MUNICIPIO DE COTEGIPE</t>
  </si>
  <si>
    <t>46523049000120</t>
  </si>
  <si>
    <t>MUNICIPIO DE COTIA</t>
  </si>
  <si>
    <t>90898487000164</t>
  </si>
  <si>
    <t>MUNICIPIO DE COTIPORA</t>
  </si>
  <si>
    <t>37465309000167</t>
  </si>
  <si>
    <t>MUNICIPIO DE COTRIGUACU</t>
  </si>
  <si>
    <t>02133098000180</t>
  </si>
  <si>
    <t>MUNICIPIO DE COUTO DE MAGALHAES</t>
  </si>
  <si>
    <t>17754177000186</t>
  </si>
  <si>
    <t>MUNICIPIO DE COUTO DE MAGALHAES DE MINAS</t>
  </si>
  <si>
    <t>92411933000190</t>
  </si>
  <si>
    <t>MUNICIPIO DE COXILHA</t>
  </si>
  <si>
    <t>03510211000162</t>
  </si>
  <si>
    <t>MUNICIPIO DE COXIM</t>
  </si>
  <si>
    <t>01612757000107</t>
  </si>
  <si>
    <t>MUNICIPIO DE COXIXOLA</t>
  </si>
  <si>
    <t>08439549000199</t>
  </si>
  <si>
    <t>MUNICIPIO DE CRAIBAS</t>
  </si>
  <si>
    <t>07982036000167</t>
  </si>
  <si>
    <t>MUNICIPIO DE CRATEUS</t>
  </si>
  <si>
    <t>07587975000107</t>
  </si>
  <si>
    <t>MUNICIPIO DE CRATO</t>
  </si>
  <si>
    <t>45228319000107</t>
  </si>
  <si>
    <t>MUNICIPIO DE CRAVINHOS</t>
  </si>
  <si>
    <t>13763396000170</t>
  </si>
  <si>
    <t>MUNICIPIO DE CRAVOLANDIA</t>
  </si>
  <si>
    <t>82916818000113</t>
  </si>
  <si>
    <t>MUNICIPIO DE CRICIUMA</t>
  </si>
  <si>
    <t>01614283000124</t>
  </si>
  <si>
    <t>MUNICIPIO DE CRISOLITA</t>
  </si>
  <si>
    <t>13646922000112</t>
  </si>
  <si>
    <t>MUNICIPIO DE CRISOPOLIS</t>
  </si>
  <si>
    <t>87613147000135</t>
  </si>
  <si>
    <t>MUNICIPIO DE CRISSIUMAL</t>
  </si>
  <si>
    <t>17888082000155</t>
  </si>
  <si>
    <t>MUNICIPIO DE CRISTAIS</t>
  </si>
  <si>
    <t>45307980000108</t>
  </si>
  <si>
    <t>MUNICIPIO DE CRISTAIS PAULISTA</t>
  </si>
  <si>
    <t>90152240000102</t>
  </si>
  <si>
    <t>MUNICIPIO DE CRISTAL</t>
  </si>
  <si>
    <t>01610515000176</t>
  </si>
  <si>
    <t>MUNICIPIO DE CRISTAL DO SUL</t>
  </si>
  <si>
    <t>01067156000152</t>
  </si>
  <si>
    <t>MUNICIPIO DE CRISTALANDIA</t>
  </si>
  <si>
    <t>06554299000102</t>
  </si>
  <si>
    <t>MUNICIPIO DE CRISTALANDIA DO PIAUI</t>
  </si>
  <si>
    <t>18017434000160</t>
  </si>
  <si>
    <t>MUNICIPIO DE CRISTALIA</t>
  </si>
  <si>
    <t>01138122000101</t>
  </si>
  <si>
    <t>MUNICIPIO DE CRISTALINA</t>
  </si>
  <si>
    <t>19718402000154</t>
  </si>
  <si>
    <t>MUNICIPIO DE CRISTIANO OTONI</t>
  </si>
  <si>
    <t>01180645000116</t>
  </si>
  <si>
    <t>MUNICIPIO DE CRISTIANOPOLIS</t>
  </si>
  <si>
    <t>18188250000162</t>
  </si>
  <si>
    <t>MUNICIPIO DE CRISTINA</t>
  </si>
  <si>
    <t>13096029000160</t>
  </si>
  <si>
    <t>MUNICIPIO DE CRISTINAPOLIS</t>
  </si>
  <si>
    <t>06554364000108</t>
  </si>
  <si>
    <t>MUNICIPIO DE CRISTINO CASTRO</t>
  </si>
  <si>
    <t>13655089000176</t>
  </si>
  <si>
    <t>MUNICIPIO DE CRISTOPOLIS</t>
  </si>
  <si>
    <t>02382067000163</t>
  </si>
  <si>
    <t>MUNICIPIO DE CRIXAS</t>
  </si>
  <si>
    <t>01612821000141</t>
  </si>
  <si>
    <t>MUNICIPIO DE CRIXAS DO TOCANTINS</t>
  </si>
  <si>
    <t>10462349000107</t>
  </si>
  <si>
    <t>MUNICIPIO DE CROATA</t>
  </si>
  <si>
    <t>02073211000180</t>
  </si>
  <si>
    <t>MUNICIPIO DE CROMINIA</t>
  </si>
  <si>
    <t>18313007000129</t>
  </si>
  <si>
    <t>MUNICIPIO DE CRUCILANDIA</t>
  </si>
  <si>
    <t>07663917000115</t>
  </si>
  <si>
    <t>MUNICIPIO DE CRUZ</t>
  </si>
  <si>
    <t>88775390000112</t>
  </si>
  <si>
    <t>MUNICIPIO DE CRUZ ALTA</t>
  </si>
  <si>
    <t>14006977000120</t>
  </si>
  <si>
    <t>MUNICIPIO DE CRUZ DAS ALMAS</t>
  </si>
  <si>
    <t>08902934000120</t>
  </si>
  <si>
    <t>MUNICIPIO DE CRUZ DO ESPIRITO SANTO</t>
  </si>
  <si>
    <t>76339688000109</t>
  </si>
  <si>
    <t>MUNICIPIO DE CRUZ MACHADO</t>
  </si>
  <si>
    <t>46179966000139</t>
  </si>
  <si>
    <t>MUNICIPIO DE CRUZALIA</t>
  </si>
  <si>
    <t>04213529000144</t>
  </si>
  <si>
    <t>MUNICIPIO DE CRUZALTENSE</t>
  </si>
  <si>
    <t>46668596000101</t>
  </si>
  <si>
    <t>MUNICIPIO DE CRUZEIRO</t>
  </si>
  <si>
    <t>18468041000172</t>
  </si>
  <si>
    <t>MUNICIPIO DE CRUZEIRO DA FORTALEZA</t>
  </si>
  <si>
    <t>95589230000144</t>
  </si>
  <si>
    <t>MUNICIPIO DE CRUZEIRO DO IGUACU</t>
  </si>
  <si>
    <t>76381854000127</t>
  </si>
  <si>
    <t>MUNICIPIO DE CRUZEIRO DO OESTE</t>
  </si>
  <si>
    <t>04012548000102</t>
  </si>
  <si>
    <t>MUNICIPIO DE CRUZEIRO DO SUL</t>
  </si>
  <si>
    <t>75731034000155</t>
  </si>
  <si>
    <t>87297990000150</t>
  </si>
  <si>
    <t>08106510000150</t>
  </si>
  <si>
    <t>MUNICIPIO DE CRUZETA</t>
  </si>
  <si>
    <t>18008904000129</t>
  </si>
  <si>
    <t>MUNICIPIO DE CRUZILIA</t>
  </si>
  <si>
    <t>01615393000100</t>
  </si>
  <si>
    <t>MUNICIPIO DE CRUZMALTINA</t>
  </si>
  <si>
    <t>47492806000108</t>
  </si>
  <si>
    <t>MUNICIPIO DE CUBATAO</t>
  </si>
  <si>
    <t>08732182000105</t>
  </si>
  <si>
    <t>MUNICIPIO DE CUBATI</t>
  </si>
  <si>
    <t>03533064000146</t>
  </si>
  <si>
    <t>MUNICIPIO DE CUIABA</t>
  </si>
  <si>
    <t>08732174000150</t>
  </si>
  <si>
    <t>MUNICIPIO DE CUITE</t>
  </si>
  <si>
    <t>01612341000180</t>
  </si>
  <si>
    <t>MUNICIPIO DE CUITE DE MAMANGUAPE</t>
  </si>
  <si>
    <t>08781791000146</t>
  </si>
  <si>
    <t>MUNICIPIO DE CUITEGI</t>
  </si>
  <si>
    <t>84736941000188</t>
  </si>
  <si>
    <t>MUNICIPIO DE CUJUBIM</t>
  </si>
  <si>
    <t>01302728000130</t>
  </si>
  <si>
    <t>MUNICIPIO DE CUMARI</t>
  </si>
  <si>
    <t>11097391000120</t>
  </si>
  <si>
    <t>MUNICIPIO DE CUMARU</t>
  </si>
  <si>
    <t>34670976000193</t>
  </si>
  <si>
    <t>MUNICIPIO DE CUMARU DO NORTE</t>
  </si>
  <si>
    <t>13112289000182</t>
  </si>
  <si>
    <t>MUNICIPIO DE CUMBE</t>
  </si>
  <si>
    <t>45704053000121</t>
  </si>
  <si>
    <t>MUNICIPIO DE CUNHA</t>
  </si>
  <si>
    <t>83021147000195</t>
  </si>
  <si>
    <t>MUNICIPIO DE CUNHA PORA</t>
  </si>
  <si>
    <t>01612116000144</t>
  </si>
  <si>
    <t>MUNICIPIO DE CUNHATAI</t>
  </si>
  <si>
    <t>01615422000134</t>
  </si>
  <si>
    <t>MUNICIPIO DE CUPARAQUE</t>
  </si>
  <si>
    <t>10191799000102</t>
  </si>
  <si>
    <t>MUNICIPIO DE CUPIRA</t>
  </si>
  <si>
    <t>13915640000173</t>
  </si>
  <si>
    <t>MUNICIPIO DE CURACA</t>
  </si>
  <si>
    <t>06554273000164</t>
  </si>
  <si>
    <t>MUNICIPIO DE CURIMATA</t>
  </si>
  <si>
    <t>22938732000160</t>
  </si>
  <si>
    <t>MUNICIPIO DE CURIONOPOLIS</t>
  </si>
  <si>
    <t>76417005000186</t>
  </si>
  <si>
    <t>MUNICIPIO DE CURITIBA</t>
  </si>
  <si>
    <t>83754044000134</t>
  </si>
  <si>
    <t>MUNICIPIO DE CURITIBANOS</t>
  </si>
  <si>
    <t>76167725000130</t>
  </si>
  <si>
    <t>MUNICIPIO DE CURIUVA</t>
  </si>
  <si>
    <t>01612752000176</t>
  </si>
  <si>
    <t>MUNICIPIO DE CURRAIS</t>
  </si>
  <si>
    <t>08109126000100</t>
  </si>
  <si>
    <t>MUNICIPIO DE CURRAIS NOVOS</t>
  </si>
  <si>
    <t>01612372000131</t>
  </si>
  <si>
    <t>MUNICIPIO DE CURRAL DE CIMA</t>
  </si>
  <si>
    <t>01613076000155</t>
  </si>
  <si>
    <t>MUNICIPIO DE CURRAL DE DENTRO</t>
  </si>
  <si>
    <t>01612556000100</t>
  </si>
  <si>
    <t>MUNICIPIO DE CURRAL NOVO DO PIAUI</t>
  </si>
  <si>
    <t>08886947000153</t>
  </si>
  <si>
    <t>MUNICIPIO DE CURRAL VELHO</t>
  </si>
  <si>
    <t>04876710000130</t>
  </si>
  <si>
    <t>MUNICIPIO DE CURRALINHO</t>
  </si>
  <si>
    <t>01612579000106</t>
  </si>
  <si>
    <t>MUNICIPIO DE CURRALINHOS</t>
  </si>
  <si>
    <t>01613319000155</t>
  </si>
  <si>
    <t>MUNICIPIO DE CURUA</t>
  </si>
  <si>
    <t>05171939000132</t>
  </si>
  <si>
    <t>MUNICIPIO DE CURUCA</t>
  </si>
  <si>
    <t>05733472000177</t>
  </si>
  <si>
    <t>MUNICIPIO DE CURURUPU</t>
  </si>
  <si>
    <t>04217647000120</t>
  </si>
  <si>
    <t>MUNICIPIO DE CURVELANDIA</t>
  </si>
  <si>
    <t>17695024000105</t>
  </si>
  <si>
    <t>MUNICIPIO DE CURVELO</t>
  </si>
  <si>
    <t>11358165000156</t>
  </si>
  <si>
    <t>MUNICIPIO DE CUSTODIA</t>
  </si>
  <si>
    <t>01740505000155</t>
  </si>
  <si>
    <t>MUNICIPIO DE DAMIANOPOLIS</t>
  </si>
  <si>
    <t>01612636000157</t>
  </si>
  <si>
    <t>MUNICIPIO DE DAMIAO</t>
  </si>
  <si>
    <t>01067164000107</t>
  </si>
  <si>
    <t>MUNICIPIO DE DAMOLANDIA</t>
  </si>
  <si>
    <t>25064072000123</t>
  </si>
  <si>
    <t>MUNICIPIO DE DARCINOPOLIS</t>
  </si>
  <si>
    <t>13700174000109</t>
  </si>
  <si>
    <t>MUNICIPIO DE DARIO MEIRA</t>
  </si>
  <si>
    <t>17754193000179</t>
  </si>
  <si>
    <t>MUNICIPIO DE DATAS</t>
  </si>
  <si>
    <t>88203088000190</t>
  </si>
  <si>
    <t>MUNICIPIO DE DAVID CANABARRO</t>
  </si>
  <si>
    <t>01130277000100</t>
  </si>
  <si>
    <t>MUNICIPIO DE DAVINOPOLIS</t>
  </si>
  <si>
    <t>01616269000160</t>
  </si>
  <si>
    <t>18025924000108</t>
  </si>
  <si>
    <t>MUNICIPIO DE DELFIM MOREIRA</t>
  </si>
  <si>
    <t>17894064000186</t>
  </si>
  <si>
    <t>MUNICIPIO DE DELFINOPOLIS</t>
  </si>
  <si>
    <t>12224895000127</t>
  </si>
  <si>
    <t>MUNICIPIO DE DELMIRO GOUVEIA</t>
  </si>
  <si>
    <t>01020881000175</t>
  </si>
  <si>
    <t>MUNICIPIO DE DELTA</t>
  </si>
  <si>
    <t>06554885000157</t>
  </si>
  <si>
    <t>MUNICIPIO DE DEMERVAL LOBAO</t>
  </si>
  <si>
    <t>03953718000190</t>
  </si>
  <si>
    <t>MUNICIPIO DE DENISE</t>
  </si>
  <si>
    <t>03903176000141</t>
  </si>
  <si>
    <t>MUNICIPIO DE DEODAPOLIS</t>
  </si>
  <si>
    <t>12464103000191</t>
  </si>
  <si>
    <t>MUNICIPIO DE DEPUTADO IRAPUAN PINHEIRO</t>
  </si>
  <si>
    <t>94442282000120</t>
  </si>
  <si>
    <t>MUNICIPIO DE DERRUBADAS</t>
  </si>
  <si>
    <t>46732442000123</t>
  </si>
  <si>
    <t>MUNICIPIO DE DESCALVADO</t>
  </si>
  <si>
    <t>83026138000197</t>
  </si>
  <si>
    <t>MUNICIPIO DE DESCANSO</t>
  </si>
  <si>
    <t>18558098000162</t>
  </si>
  <si>
    <t>MUNICIPIO DE DESCOBERTO</t>
  </si>
  <si>
    <t>08925968000130</t>
  </si>
  <si>
    <t>MUNICIPIO DE DESTERRO</t>
  </si>
  <si>
    <t>20356762000132</t>
  </si>
  <si>
    <t>MUNICIPIO DE DESTERRO DE ENTRE RIOS</t>
  </si>
  <si>
    <t>18094813000153</t>
  </si>
  <si>
    <t>MUNICIPIO DE DESTERRO DO MELO</t>
  </si>
  <si>
    <t>91553966000101</t>
  </si>
  <si>
    <t>MUNICIPIO DE DEZESSEIS DE NOVEMBRO</t>
  </si>
  <si>
    <t>46523247000193</t>
  </si>
  <si>
    <t>MUNICIPIO DE DIADEMA</t>
  </si>
  <si>
    <t>08942229000157</t>
  </si>
  <si>
    <t>MUNICIPIO DE DIAMANTE</t>
  </si>
  <si>
    <t>76972082000106</t>
  </si>
  <si>
    <t>MUNICIPIO DE DIAMANTE DO NORTE</t>
  </si>
  <si>
    <t>95595120000195</t>
  </si>
  <si>
    <t>MUNICIPIO DE DIAMANTE DO SUL</t>
  </si>
  <si>
    <t>77817476000144</t>
  </si>
  <si>
    <t>MUNICIPIO DE DIAMANTE D'OESTE</t>
  </si>
  <si>
    <t>17754136000190</t>
  </si>
  <si>
    <t>MUNICIPIO DE DIAMANTINA</t>
  </si>
  <si>
    <t>03648540000174</t>
  </si>
  <si>
    <t>MUNICIPIO DE DIAMANTINO</t>
  </si>
  <si>
    <t>01138957000161</t>
  </si>
  <si>
    <t>MUNICIPIO DE DIANOPOLIS</t>
  </si>
  <si>
    <t>13394044000195</t>
  </si>
  <si>
    <t>MUNICIPIO DE DIAS D'AVILA</t>
  </si>
  <si>
    <t>01609404000140</t>
  </si>
  <si>
    <t>MUNICIPIO DE DILERMANDO DE AGUIAR</t>
  </si>
  <si>
    <t>18295311000190</t>
  </si>
  <si>
    <t>MUNICIPIO DE DIOGO DE VASCONCELOS</t>
  </si>
  <si>
    <t>20126439000172</t>
  </si>
  <si>
    <t>MUNICIPIO DE DIONISIO</t>
  </si>
  <si>
    <t>83026773000174</t>
  </si>
  <si>
    <t>MUNICIPIO DE DIONISIO CERQUEIRA</t>
  </si>
  <si>
    <t>01335363000140</t>
  </si>
  <si>
    <t>MUNICIPIO DE DIORAMA</t>
  </si>
  <si>
    <t>65711988000142</t>
  </si>
  <si>
    <t>MUNICIPIO DE DIRCE REIS</t>
  </si>
  <si>
    <t>07102106000145</t>
  </si>
  <si>
    <t>MUNICIPIO DE DIRCEU ARCOVERDE</t>
  </si>
  <si>
    <t>13108733000196</t>
  </si>
  <si>
    <t>MUNICIPIO DE DIVINA PASTORA</t>
  </si>
  <si>
    <t>18128280000183</t>
  </si>
  <si>
    <t>MUNICIPIO DE DIVINESIA</t>
  </si>
  <si>
    <t>18114272000188</t>
  </si>
  <si>
    <t>MUNICIPIO DE DIVINO</t>
  </si>
  <si>
    <t>18357079000178</t>
  </si>
  <si>
    <t>MUNICIPIO DE DIVINO DAS LARANJEIRAS</t>
  </si>
  <si>
    <t>27174127000183</t>
  </si>
  <si>
    <t>MUNICIPIO DE DIVINO DE SAO LOURENCO</t>
  </si>
  <si>
    <t>46435921000188</t>
  </si>
  <si>
    <t>MUNICIPIO DE DIVINOLANDIA</t>
  </si>
  <si>
    <t>18307405000132</t>
  </si>
  <si>
    <t>MUNICIPIO DE DIVINOLANDIA DE MINAS</t>
  </si>
  <si>
    <t>18291351000164</t>
  </si>
  <si>
    <t>MUNICIPIO DE DIVINOPOLIS</t>
  </si>
  <si>
    <t>01067206000100</t>
  </si>
  <si>
    <t>MUNICIPIO DE DIVINOPOLIS DE GOIAS</t>
  </si>
  <si>
    <t>24851461000136</t>
  </si>
  <si>
    <t>MUNICIPIO DE DIVINOPOLIS DO TOCANTINS</t>
  </si>
  <si>
    <t>01613073000111</t>
  </si>
  <si>
    <t>MUNICIPIO DE DIVISA ALEGRE</t>
  </si>
  <si>
    <t>18243279000108</t>
  </si>
  <si>
    <t>MUNICIPIO DE DIVISA NOVA</t>
  </si>
  <si>
    <t>66234311000123</t>
  </si>
  <si>
    <t>MUNICIPIO DE DIVISOPOLIS</t>
  </si>
  <si>
    <t>54916283000145</t>
  </si>
  <si>
    <t>MUNICIPIO DE DOBRADA</t>
  </si>
  <si>
    <t>45671120000159</t>
  </si>
  <si>
    <t>MUNICIPIO DE DOIS CORREGOS</t>
  </si>
  <si>
    <t>88254891000153</t>
  </si>
  <si>
    <t>MUNICIPIO DE DOIS IRMAOS</t>
  </si>
  <si>
    <t>92411115000197</t>
  </si>
  <si>
    <t>MUNICIPIO DE DOIS IRMAOS DAS MISSOES</t>
  </si>
  <si>
    <t>24616187000110</t>
  </si>
  <si>
    <t>MUNICIPIO DE DOIS IRMAOS DO BURITI</t>
  </si>
  <si>
    <t>02070563000181</t>
  </si>
  <si>
    <t>MUNICIPIO DE DOIS IRMAOS DO TOCANTINS</t>
  </si>
  <si>
    <t>90221524000103</t>
  </si>
  <si>
    <t>MUNICIPIO DE DOIS LAJEADOS</t>
  </si>
  <si>
    <t>12250908000132</t>
  </si>
  <si>
    <t>MUNICIPIO DE DOIS RIACHOS</t>
  </si>
  <si>
    <t>76205640000108</t>
  </si>
  <si>
    <t>MUNICIPIO DE DOIS VIZINHOS</t>
  </si>
  <si>
    <t>48318182000170</t>
  </si>
  <si>
    <t>MUNICIPIO DE DOLCINOPOLIS</t>
  </si>
  <si>
    <t>03347119000123</t>
  </si>
  <si>
    <t>MUNICIPIO DE DOM AQUINO</t>
  </si>
  <si>
    <t>13673314000105</t>
  </si>
  <si>
    <t>MUNICIPIO DE DOM BASILIO</t>
  </si>
  <si>
    <t>01602782000100</t>
  </si>
  <si>
    <t>MUNICIPIO DE DOM BOSCO</t>
  </si>
  <si>
    <t>18080283000194</t>
  </si>
  <si>
    <t>MUNICIPIO DE DOM CAVATI</t>
  </si>
  <si>
    <t>22953681000145</t>
  </si>
  <si>
    <t>MUNICIPIO DE DOM ELISEU</t>
  </si>
  <si>
    <t>06553705000112</t>
  </si>
  <si>
    <t>MUNICIPIO DE DOM EXPEDITO LOPES</t>
  </si>
  <si>
    <t>88601943000110</t>
  </si>
  <si>
    <t>MUNICIPIO DE DOM FELICIANO</t>
  </si>
  <si>
    <t>23500002000145</t>
  </si>
  <si>
    <t>MUNICIPIO DE DOM INOCENCIO</t>
  </si>
  <si>
    <t>18303198000148</t>
  </si>
  <si>
    <t>MUNICIPIO DE DOM JOAQUIM</t>
  </si>
  <si>
    <t>13827019000158</t>
  </si>
  <si>
    <t>MUNICIPIO DE DOM MACEDO COSTA</t>
  </si>
  <si>
    <t>87482535000124</t>
  </si>
  <si>
    <t>MUNICIPIO DE DOM PEDRITO</t>
  </si>
  <si>
    <t>06137293000130</t>
  </si>
  <si>
    <t>MUNICIPIO DE DOM PEDRO</t>
  </si>
  <si>
    <t>01640339000115</t>
  </si>
  <si>
    <t>MUNICIPIO DE DOM PEDRO DE ALCANTARA</t>
  </si>
  <si>
    <t>18297226000161</t>
  </si>
  <si>
    <t>MUNICIPIO DE DOM SILVERIO</t>
  </si>
  <si>
    <t>18188268000164</t>
  </si>
  <si>
    <t>MUNICIPIO DE DOM VICOSO</t>
  </si>
  <si>
    <t>27150556000110</t>
  </si>
  <si>
    <t>MUNICIPIO DE DOMINGOS MARTINS</t>
  </si>
  <si>
    <t>06553911000122</t>
  </si>
  <si>
    <t>MUNICIPIO DE DOMINGOS MOURAO</t>
  </si>
  <si>
    <t>83102426000183</t>
  </si>
  <si>
    <t>MUNICIPIO DE DONA EMMA</t>
  </si>
  <si>
    <t>17706656000127</t>
  </si>
  <si>
    <t>MUNICIPIO DE DONA EUZEBIA</t>
  </si>
  <si>
    <t>87488938000180</t>
  </si>
  <si>
    <t>MUNICIPIO DE DONA FRANCISCA</t>
  </si>
  <si>
    <t>08782146000148</t>
  </si>
  <si>
    <t>MUNICIPIO DE DONA INES</t>
  </si>
  <si>
    <t>18094821000108</t>
  </si>
  <si>
    <t>MUNICIPIO DE DORES DE CAMPOS</t>
  </si>
  <si>
    <t>18307413000189</t>
  </si>
  <si>
    <t>MUNICIPIO DE DORES DE GUANHAES</t>
  </si>
  <si>
    <t>18301010000122</t>
  </si>
  <si>
    <t>MUNICIPIO DE DORES DO INDAIA</t>
  </si>
  <si>
    <t>27167386000187</t>
  </si>
  <si>
    <t>MUNICIPIO DE DORES DO RIO PRETO</t>
  </si>
  <si>
    <t>18128249000142</t>
  </si>
  <si>
    <t>MUNICIPIO DE DORES DO TURVO</t>
  </si>
  <si>
    <t>18306647000101</t>
  </si>
  <si>
    <t>MUNICIPIO DE DORESOPOLIS</t>
  </si>
  <si>
    <t>35667377000183</t>
  </si>
  <si>
    <t>MUNICIPIO DE DORMENTES</t>
  </si>
  <si>
    <t>15479751000100</t>
  </si>
  <si>
    <t>MUNICIPIO DE DOURADINA</t>
  </si>
  <si>
    <t>78200110000194</t>
  </si>
  <si>
    <t>51814960000126</t>
  </si>
  <si>
    <t>MUNICIPIO DE DOURADO</t>
  </si>
  <si>
    <t>18158261000108</t>
  </si>
  <si>
    <t>MUNICIPIO DE DOURADOQUARA</t>
  </si>
  <si>
    <t>03155926000144</t>
  </si>
  <si>
    <t>MUNICIPIO DE DOURADOS</t>
  </si>
  <si>
    <t>76282714000100</t>
  </si>
  <si>
    <t>MUNICIPIO DE DOUTOR CAMARGO</t>
  </si>
  <si>
    <t>92465210000173</t>
  </si>
  <si>
    <t>MUNICIPIO DE DOUTOR MAURICIO CARDOSO</t>
  </si>
  <si>
    <t>79373775000162</t>
  </si>
  <si>
    <t>MUNICIPIO DE DOUTOR PEDRINHO</t>
  </si>
  <si>
    <t>01613360000121</t>
  </si>
  <si>
    <t>MUNICIPIO DE DOUTOR RICARDO</t>
  </si>
  <si>
    <t>08355489000126</t>
  </si>
  <si>
    <t>MUNICIPIO DE DOUTOR SEVERIANO</t>
  </si>
  <si>
    <t>95422911000113</t>
  </si>
  <si>
    <t>MUNICIPIO DE DOUTOR ULYSSES</t>
  </si>
  <si>
    <t>00078790000128</t>
  </si>
  <si>
    <t>MUNICIPIO DE DOVERLANDIA</t>
  </si>
  <si>
    <t>44880060000111</t>
  </si>
  <si>
    <t>MUNICIPIO DE DRACENA</t>
  </si>
  <si>
    <t>46137485000160</t>
  </si>
  <si>
    <t>MUNICIPIO DE DUARTINA</t>
  </si>
  <si>
    <t>28564177000130</t>
  </si>
  <si>
    <t>MUNICIPIO DE DUAS BARRAS</t>
  </si>
  <si>
    <t>08787012000110</t>
  </si>
  <si>
    <t>MUNICIPIO DE DUAS ESTRADAS</t>
  </si>
  <si>
    <t>01351667000100</t>
  </si>
  <si>
    <t>MUNICIPIO DE DUERE</t>
  </si>
  <si>
    <t>46940888000143</t>
  </si>
  <si>
    <t>MUNICIPIO DE DUMONT</t>
  </si>
  <si>
    <t>06314439000175</t>
  </si>
  <si>
    <t>MUNICIPIO DE DUQUE BACELAR</t>
  </si>
  <si>
    <t>29138328000150</t>
  </si>
  <si>
    <t>MUNICIPIO DE DUQUE DE CAXIAS</t>
  </si>
  <si>
    <t>66232547000120</t>
  </si>
  <si>
    <t>MUNICIPIO DE DURANDE</t>
  </si>
  <si>
    <t>44470300000100</t>
  </si>
  <si>
    <t>MUNICIPIO DE ECHAPORA</t>
  </si>
  <si>
    <t>27167311000104</t>
  </si>
  <si>
    <t>MUNICIPIO DE ECOPORANGA</t>
  </si>
  <si>
    <t>24852618000148</t>
  </si>
  <si>
    <t>MUNICIPIO DE EDEALINA</t>
  </si>
  <si>
    <t>01788082000143</t>
  </si>
  <si>
    <t>MUNICIPIO DE EDEIA</t>
  </si>
  <si>
    <t>04190765000192</t>
  </si>
  <si>
    <t>MUNICIPIO DE EIRUNEPE</t>
  </si>
  <si>
    <t>03741675000180</t>
  </si>
  <si>
    <t>MUNICIPIO DE ELDORADO</t>
  </si>
  <si>
    <t>45089885000185</t>
  </si>
  <si>
    <t>92324706000127</t>
  </si>
  <si>
    <t>MUNICIPIO DE ELDORADO DO SUL</t>
  </si>
  <si>
    <t>84139633000175</t>
  </si>
  <si>
    <t>MUNICIPIO DE ELDORADO DOS CARAJAS</t>
  </si>
  <si>
    <t>06554844000160</t>
  </si>
  <si>
    <t>MUNICIPIO DE ELESBAO VELOSO</t>
  </si>
  <si>
    <t>44723740000121</t>
  </si>
  <si>
    <t>MUNICIPIO DE ELIAS FAUSTO</t>
  </si>
  <si>
    <t>06554059000108</t>
  </si>
  <si>
    <t>MUNICIPIO DE ELISEU MARTINS</t>
  </si>
  <si>
    <t>65711723000144</t>
  </si>
  <si>
    <t>MUNICIPIO DE ELISIARIO</t>
  </si>
  <si>
    <t>13693379000104</t>
  </si>
  <si>
    <t>MUNICIPIO DE ELISIO MEDRADO</t>
  </si>
  <si>
    <t>20347225000126</t>
  </si>
  <si>
    <t>MUNICIPIO DE ELOI MENDES</t>
  </si>
  <si>
    <t>08944084000123</t>
  </si>
  <si>
    <t>MUNICIPIO DE EMAS</t>
  </si>
  <si>
    <t>65712648000136</t>
  </si>
  <si>
    <t>MUNICIPIO DE EMBAUBA</t>
  </si>
  <si>
    <t>46523114000117</t>
  </si>
  <si>
    <t>MUNICIPIO DE EMBU DAS ARTES</t>
  </si>
  <si>
    <t>46523148000101</t>
  </si>
  <si>
    <t>MUNICIPIO DE EMBU-GUACU</t>
  </si>
  <si>
    <t>67662544000190</t>
  </si>
  <si>
    <t>MUNICIPIO DE EMILIANOPOLIS</t>
  </si>
  <si>
    <t>88349238000178</t>
  </si>
  <si>
    <t>MUNICIPIO DE ENCANTADO</t>
  </si>
  <si>
    <t>08355760000123</t>
  </si>
  <si>
    <t>MUNICIPIO DE ENCANTO</t>
  </si>
  <si>
    <t>13907373000192</t>
  </si>
  <si>
    <t>MUNICIPIO DE ENCRUZILHADA</t>
  </si>
  <si>
    <t>89363642000169</t>
  </si>
  <si>
    <t>MUNICIPIO DE ENCRUZILHADA DO SUL</t>
  </si>
  <si>
    <t>76205657000157</t>
  </si>
  <si>
    <t>MUNICIPIO DE ENEAS MARQUES</t>
  </si>
  <si>
    <t>76950039000131</t>
  </si>
  <si>
    <t>MUNICIPIO DE ENGENHEIRO BELTRAO</t>
  </si>
  <si>
    <t>18080655000182</t>
  </si>
  <si>
    <t>MUNICIPIO DE ENGENHEIRO CALDAS</t>
  </si>
  <si>
    <t>67996363000108</t>
  </si>
  <si>
    <t>MUNICIPIO DE ENGENHEIRO COELHO</t>
  </si>
  <si>
    <t>17697152000198</t>
  </si>
  <si>
    <t>MUNICIPIO DE ENGENHEIRO NAVARRO</t>
  </si>
  <si>
    <t>29079480000100</t>
  </si>
  <si>
    <t>MUNICIPIO DE ENGENHEIRO PAULO DE FRONTIN</t>
  </si>
  <si>
    <t>94704129000124</t>
  </si>
  <si>
    <t>MUNICIPIO DE ENGENHO VELHO</t>
  </si>
  <si>
    <t>66229626000182</t>
  </si>
  <si>
    <t>MUNICIPIO DE ENTRE FOLHAS</t>
  </si>
  <si>
    <t>89971782000110</t>
  </si>
  <si>
    <t>MUNICIPIO DE ENTRE IJUIS</t>
  </si>
  <si>
    <t>01612698000169</t>
  </si>
  <si>
    <t>MUNICIPIO DE ENTRE RIOS</t>
  </si>
  <si>
    <t>14126981000122</t>
  </si>
  <si>
    <t>20356747000194</t>
  </si>
  <si>
    <t>MUNICIPIO DE ENTRE RIOS DE MINAS</t>
  </si>
  <si>
    <t>95719449000110</t>
  </si>
  <si>
    <t>MUNICIPIO DE ENTRE RIOS DO OESTE</t>
  </si>
  <si>
    <t>92453927000103</t>
  </si>
  <si>
    <t>MUNICIPIO DE ENTRE RIOS DO SUL</t>
  </si>
  <si>
    <t>04530895000127</t>
  </si>
  <si>
    <t>MUNICIPIO DE ENVIRA</t>
  </si>
  <si>
    <t>84306588000104</t>
  </si>
  <si>
    <t>MUNICIPIO DE EPITACIOLANDIA</t>
  </si>
  <si>
    <t>08086225000114</t>
  </si>
  <si>
    <t>MUNICIPIO DE EQUADOR</t>
  </si>
  <si>
    <t>92453828000113</t>
  </si>
  <si>
    <t>MUNICIPIO DE EREBANGO</t>
  </si>
  <si>
    <t>87613477000120</t>
  </si>
  <si>
    <t>MUNICIPIO DE ERECHIM</t>
  </si>
  <si>
    <t>12465068000125</t>
  </si>
  <si>
    <t>MUNICIPIO DE ERERE</t>
  </si>
  <si>
    <t>13670203000137</t>
  </si>
  <si>
    <t>MUNICIPIO DE ERICO CARDOSO</t>
  </si>
  <si>
    <t>01608905000101</t>
  </si>
  <si>
    <t>MUNICIPIO DE ERMO</t>
  </si>
  <si>
    <t>92406180000124</t>
  </si>
  <si>
    <t>MUNICIPIO DE ERNESTINA</t>
  </si>
  <si>
    <t>92406180000205</t>
  </si>
  <si>
    <t>87613436000134</t>
  </si>
  <si>
    <t>MUNICIPIO DE ERVAL GRANDE</t>
  </si>
  <si>
    <t>87613212000122</t>
  </si>
  <si>
    <t>MUNICIPIO DE ERVAL SECO</t>
  </si>
  <si>
    <t>82939422000191</t>
  </si>
  <si>
    <t>MUNICIPIO DE ERVAL VELHO</t>
  </si>
  <si>
    <t>18133306000181</t>
  </si>
  <si>
    <t>MUNICIPIO DE ERVALIA</t>
  </si>
  <si>
    <t>11294303000180</t>
  </si>
  <si>
    <t>MUNICIPIO DE ESCADA</t>
  </si>
  <si>
    <t>88225149000110</t>
  </si>
  <si>
    <t>MUNICIPIO DE ESMERALDA</t>
  </si>
  <si>
    <t>18715466000139</t>
  </si>
  <si>
    <t>MUNICIPIO DE ESMERALDAS</t>
  </si>
  <si>
    <t>18114264000131</t>
  </si>
  <si>
    <t>MUNICIPIO DE ESPERA FELIZ</t>
  </si>
  <si>
    <t>08993909000108</t>
  </si>
  <si>
    <t>MUNICIPIO DE ESPERANCA</t>
  </si>
  <si>
    <t>01613464000136</t>
  </si>
  <si>
    <t>MUNICIPIO DE ESPERANCA DO SUL</t>
  </si>
  <si>
    <t>01612269000191</t>
  </si>
  <si>
    <t>MUNICIPIO DE ESPERANCA NOVA</t>
  </si>
  <si>
    <t>06554174000182</t>
  </si>
  <si>
    <t>MUNICIPIO DE ESPERANTINA</t>
  </si>
  <si>
    <t>25064080000170</t>
  </si>
  <si>
    <t>06376669000169</t>
  </si>
  <si>
    <t>MUNICIPIO DE ESPERANTINOPOLIS</t>
  </si>
  <si>
    <t>01612634000168</t>
  </si>
  <si>
    <t>MUNICIPIO DE ESPIGAO ALTO DO IGUACU</t>
  </si>
  <si>
    <t>04695284000139</t>
  </si>
  <si>
    <t>MUNICIPIO DE ESPIGAO D'OESTE</t>
  </si>
  <si>
    <t>18650952000116</t>
  </si>
  <si>
    <t>MUNICIPIO DE ESPINOSA</t>
  </si>
  <si>
    <t>08362287000101</t>
  </si>
  <si>
    <t>MUNICIPIO DE ESPIRITO SANTO</t>
  </si>
  <si>
    <t>18675900000102</t>
  </si>
  <si>
    <t>MUNICIPIO DE ESPIRITO SANTO DO DOURADO</t>
  </si>
  <si>
    <t>45739083000173</t>
  </si>
  <si>
    <t>MUNICIPIO DE ESPIRITO SANTO DO PINHAL</t>
  </si>
  <si>
    <t>57264509000169</t>
  </si>
  <si>
    <t>MUNICIPIO DE ESPIRITO SANTO DO TURVO</t>
  </si>
  <si>
    <t>13885231000171</t>
  </si>
  <si>
    <t>MUNICIPIO DE ESPLANADA</t>
  </si>
  <si>
    <t>87612743000109</t>
  </si>
  <si>
    <t>MUNICIPIO DE ESPUMOSO</t>
  </si>
  <si>
    <t>92406248000175</t>
  </si>
  <si>
    <t>MUNICIPIO DE ESTACAO</t>
  </si>
  <si>
    <t>13097050000180</t>
  </si>
  <si>
    <t>MUNICIPIO DE ESTANCIA</t>
  </si>
  <si>
    <t>13097050001152</t>
  </si>
  <si>
    <t>88254883000107</t>
  </si>
  <si>
    <t>MUNICIPIO DE ESTANCIA VELHA</t>
  </si>
  <si>
    <t>88150495000186</t>
  </si>
  <si>
    <t>MUNICIPIO DE ESTEIO</t>
  </si>
  <si>
    <t>18675918000104</t>
  </si>
  <si>
    <t>MUNICIPIO DE ESTIVA</t>
  </si>
  <si>
    <t>67168856000141</t>
  </si>
  <si>
    <t>MUNICIPIO DE ESTIVA GERBI</t>
  </si>
  <si>
    <t>07070873000110</t>
  </si>
  <si>
    <t>MUNICIPIO DE ESTREITO</t>
  </si>
  <si>
    <t>87246120000151</t>
  </si>
  <si>
    <t>MUNICIPIO DE ESTRELA</t>
  </si>
  <si>
    <t>17710096000184</t>
  </si>
  <si>
    <t>MUNICIPIO DE ESTRELA DALVA</t>
  </si>
  <si>
    <t>24176307000106</t>
  </si>
  <si>
    <t>MUNICIPIO DE ESTRELA DE ALAGOAS</t>
  </si>
  <si>
    <t>18301028000124</t>
  </si>
  <si>
    <t>MUNICIPIO DE ESTRELA DO INDAIA</t>
  </si>
  <si>
    <t>01800465000190</t>
  </si>
  <si>
    <t>MUNICIPIO DE ESTRELA DO NORTE</t>
  </si>
  <si>
    <t>46449682000115</t>
  </si>
  <si>
    <t>18592162000121</t>
  </si>
  <si>
    <t>MUNICIPIO DE ESTRELA DO SUL</t>
  </si>
  <si>
    <t>45112224000123</t>
  </si>
  <si>
    <t>MUNICIPIO DE ESTRELA D'OESTE</t>
  </si>
  <si>
    <t>01601857000120</t>
  </si>
  <si>
    <t>MUNICIPIO DE ESTRELA VELHA</t>
  </si>
  <si>
    <t>13698774000180</t>
  </si>
  <si>
    <t>MUNICIPIO DE EUCLIDES DA CUNHA</t>
  </si>
  <si>
    <t>67662437000161</t>
  </si>
  <si>
    <t>MUNICIPIO DE EUCLIDES DA CUNHA PAULISTA</t>
  </si>
  <si>
    <t>89971766000127</t>
  </si>
  <si>
    <t>MUNICIPIO DE EUGENIO DE CASTRO</t>
  </si>
  <si>
    <t>17947656000119</t>
  </si>
  <si>
    <t>MUNICIPIO DE EUGENOPOLIS</t>
  </si>
  <si>
    <t>16233439000102</t>
  </si>
  <si>
    <t>MUNICIPIO DE EUNAPOLIS</t>
  </si>
  <si>
    <t>23563067000130</t>
  </si>
  <si>
    <t>MUNICIPIO DE EUSEBIO</t>
  </si>
  <si>
    <t>17747932000103</t>
  </si>
  <si>
    <t>MUNICIPIO DE EWBANK DA CAMARA</t>
  </si>
  <si>
    <t>18677591000100</t>
  </si>
  <si>
    <t>MUNICIPIO DE EXTREMA</t>
  </si>
  <si>
    <t>08204497000171</t>
  </si>
  <si>
    <t>MUNICIPIO DE EXTREMOZ</t>
  </si>
  <si>
    <t>11040870000100</t>
  </si>
  <si>
    <t>MUNICIPIO DE EXU</t>
  </si>
  <si>
    <t>08737694000156</t>
  </si>
  <si>
    <t>MUNICIPIO DE FAGUNDES</t>
  </si>
  <si>
    <t>91566893000192</t>
  </si>
  <si>
    <t>MUNICIPIO DE FAGUNDES VARELA</t>
  </si>
  <si>
    <t>25141318000113</t>
  </si>
  <si>
    <t>MUNICIPIO DE FAINA</t>
  </si>
  <si>
    <t>18243253000151</t>
  </si>
  <si>
    <t>MUNICIPIO DE FAMA</t>
  </si>
  <si>
    <t>18114280000124</t>
  </si>
  <si>
    <t>MUNICIPIO DE FARIA LEMOS</t>
  </si>
  <si>
    <t>07595572000100</t>
  </si>
  <si>
    <t>MUNICIPIO DE FARIAS BRITO</t>
  </si>
  <si>
    <t>05178272000108</t>
  </si>
  <si>
    <t>MUNICIPIO DE FARO</t>
  </si>
  <si>
    <t>95640124000148</t>
  </si>
  <si>
    <t>MUNICIPIO DE FAROL</t>
  </si>
  <si>
    <t>89848949000150</t>
  </si>
  <si>
    <t>MUNICIPIO DE FARROUPILHA</t>
  </si>
  <si>
    <t>46223707000168</t>
  </si>
  <si>
    <t>MUNICIPIO DE FARTURA</t>
  </si>
  <si>
    <t>41522384000190</t>
  </si>
  <si>
    <t>MUNICIPIO DE FARTURA DO PIAUI</t>
  </si>
  <si>
    <t>00114801000188</t>
  </si>
  <si>
    <t>MUNICIPIO DE FATIMA</t>
  </si>
  <si>
    <t>13393152000143</t>
  </si>
  <si>
    <t>03155751000175</t>
  </si>
  <si>
    <t>MUNICIPIO DE FATIMA DO SUL</t>
  </si>
  <si>
    <t>75771295000107</t>
  </si>
  <si>
    <t>MUNICIPIO DE FAXINAL</t>
  </si>
  <si>
    <t>88488341000107</t>
  </si>
  <si>
    <t>MUNICIPIO DE FAXINAL DO SOTURNO</t>
  </si>
  <si>
    <t>83009910000162</t>
  </si>
  <si>
    <t>MUNICIPIO DE FAXINAL DOS GUEDES</t>
  </si>
  <si>
    <t>92453851000108</t>
  </si>
  <si>
    <t>MUNICIPIO DE FAXINALZINHO</t>
  </si>
  <si>
    <t>01915313000132</t>
  </si>
  <si>
    <t>MUNICIPIO DE FAZENDA NOVA</t>
  </si>
  <si>
    <t>95422986000102</t>
  </si>
  <si>
    <t>MUNICIPIO DE FAZENDA RIO GRANDE</t>
  </si>
  <si>
    <t>01607509000160</t>
  </si>
  <si>
    <t>MUNICIPIO DE FAZENDA VILANOVA</t>
  </si>
  <si>
    <t>04005179000120</t>
  </si>
  <si>
    <t>MUNICIPIO DE FEIJO</t>
  </si>
  <si>
    <t>16416125000137</t>
  </si>
  <si>
    <t>MUNICIPIO DE FEIRA DA MATA</t>
  </si>
  <si>
    <t>14043574000151</t>
  </si>
  <si>
    <t>MUNICIPIO DE FEIRA DE SANTANA</t>
  </si>
  <si>
    <t>12207528000115</t>
  </si>
  <si>
    <t>MUNICIPIO DE FEIRA GRANDE</t>
  </si>
  <si>
    <t>11097243000106</t>
  </si>
  <si>
    <t>MUNICIPIO DE FEIRA NOVA</t>
  </si>
  <si>
    <t>13112511000147</t>
  </si>
  <si>
    <t>01616041000170</t>
  </si>
  <si>
    <t>MUNICIPIO DE FEIRA NOVA DO MARANHAO</t>
  </si>
  <si>
    <t>17754201000187</t>
  </si>
  <si>
    <t>MUNICIPIO DE FELICIO DOS SANTOS</t>
  </si>
  <si>
    <t>08349086000174</t>
  </si>
  <si>
    <t>MUNICIPIO DE FELIPE GUERRA</t>
  </si>
  <si>
    <t>18083071000160</t>
  </si>
  <si>
    <t>MUNICIPIO DE FELISBURGO</t>
  </si>
  <si>
    <t>17695032000151</t>
  </si>
  <si>
    <t>MUNICIPIO DE FELIXLANDIA</t>
  </si>
  <si>
    <t>87838330000139</t>
  </si>
  <si>
    <t>MUNICIPIO DE FELIZ</t>
  </si>
  <si>
    <t>12242020000158</t>
  </si>
  <si>
    <t>MUNICIPIO DE FELIZ DESERTO</t>
  </si>
  <si>
    <t>01614088000102</t>
  </si>
  <si>
    <t>MUNICIPIO DE FELIZ NATAL</t>
  </si>
  <si>
    <t>76950021000130</t>
  </si>
  <si>
    <t>MUNICIPIO DE FENIX</t>
  </si>
  <si>
    <t>01619323000120</t>
  </si>
  <si>
    <t>MUNICIPIO DE FERNANDES PINHEIRO</t>
  </si>
  <si>
    <t>18080887000130</t>
  </si>
  <si>
    <t>MUNICIPIO DE FERNANDES TOURINHO</t>
  </si>
  <si>
    <t>01612667000108</t>
  </si>
  <si>
    <t>MUNICIPIO DE FERNANDO FALCAO</t>
  </si>
  <si>
    <t>01612369000118</t>
  </si>
  <si>
    <t>MUNICIPIO DE FERNANDO PEDROZA</t>
  </si>
  <si>
    <t>47826763000150</t>
  </si>
  <si>
    <t>MUNICIPIO DE FERNANDO PRESTES</t>
  </si>
  <si>
    <t>47842836000105</t>
  </si>
  <si>
    <t>MUNICIPIO DE FERNANDOPOLIS</t>
  </si>
  <si>
    <t>01612848000134</t>
  </si>
  <si>
    <t>MUNICIPIO DE FERNAO</t>
  </si>
  <si>
    <t>46523197000144</t>
  </si>
  <si>
    <t>MUNICIPIO DE FERRAZ DE VASCONCELOS</t>
  </si>
  <si>
    <t>23066814000124</t>
  </si>
  <si>
    <t>MUNICIPIO DE FERREIRA GOMES</t>
  </si>
  <si>
    <t>11361870000102</t>
  </si>
  <si>
    <t>MUNICIPIO DE FERREIROS</t>
  </si>
  <si>
    <t>18299529000113</t>
  </si>
  <si>
    <t>MUNICIPIO DE FERROS</t>
  </si>
  <si>
    <t>26139790000184</t>
  </si>
  <si>
    <t>MUNICIPIO DE FERVEDOURO</t>
  </si>
  <si>
    <t>78063732000118</t>
  </si>
  <si>
    <t>MUNICIPIO DE FIGUEIRA</t>
  </si>
  <si>
    <t>07158578000110</t>
  </si>
  <si>
    <t>MUNICIPIO DE FIGUEIRAO</t>
  </si>
  <si>
    <t>00003848000174</t>
  </si>
  <si>
    <t>MUNICIPIO DE FIGUEIROPOLIS</t>
  </si>
  <si>
    <t>01367762000193</t>
  </si>
  <si>
    <t>MUNICIPIO DE FIGUEIROPOLIS D'OESTE</t>
  </si>
  <si>
    <t>00766709000100</t>
  </si>
  <si>
    <t>MUNICIPIO DE FILADELFIA</t>
  </si>
  <si>
    <t>13232996000102</t>
  </si>
  <si>
    <t>13752415000163</t>
  </si>
  <si>
    <t>MUNICIPIO DE FIRMINO ALVES</t>
  </si>
  <si>
    <t>02321917000113</t>
  </si>
  <si>
    <t>MUNICIPIO DE FIRMINOPOLIS</t>
  </si>
  <si>
    <t>12262721000159</t>
  </si>
  <si>
    <t>MUNICIPIO DE FLEXEIRAS</t>
  </si>
  <si>
    <t>95589271000130</t>
  </si>
  <si>
    <t>MUNICIPIO DE FLOR DA SERRA DO SUL</t>
  </si>
  <si>
    <t>01566621000108</t>
  </si>
  <si>
    <t>MUNICIPIO DE FLOR DO SERTAO</t>
  </si>
  <si>
    <t>44925279000190</t>
  </si>
  <si>
    <t>MUNICIPIO DE FLORA RICA</t>
  </si>
  <si>
    <t>75731000000160</t>
  </si>
  <si>
    <t>MUNICIPIO DE FLORAI</t>
  </si>
  <si>
    <t>08181562000190</t>
  </si>
  <si>
    <t>MUNICIPIO DE FLORANIA</t>
  </si>
  <si>
    <t>53221941000111</t>
  </si>
  <si>
    <t>MUNICIPIO DE FLOREAL</t>
  </si>
  <si>
    <t>10347466000111</t>
  </si>
  <si>
    <t>MUNICIPIO DE FLORES</t>
  </si>
  <si>
    <t>87843819000107</t>
  </si>
  <si>
    <t>MUNICIPIO DE FLORES DA CUNHA</t>
  </si>
  <si>
    <t>01740497000147</t>
  </si>
  <si>
    <t>MUNICIPIO DE FLORES DE GOIAS</t>
  </si>
  <si>
    <t>06554158000190</t>
  </si>
  <si>
    <t>MUNICIPIO DE FLORES DO PIAUI</t>
  </si>
  <si>
    <t>10113736000120</t>
  </si>
  <si>
    <t>MUNICIPIO DE FLORESTA</t>
  </si>
  <si>
    <t>76282706000155</t>
  </si>
  <si>
    <t>14147904000159</t>
  </si>
  <si>
    <t>MUNICIPIO DE FLORESTA AZUL</t>
  </si>
  <si>
    <t>01613338000181</t>
  </si>
  <si>
    <t>MUNICIPIO DE FLORESTA DO ARAGUAIA</t>
  </si>
  <si>
    <t>01612578000161</t>
  </si>
  <si>
    <t>MUNICIPIO DE FLORESTA DO PIAUI</t>
  </si>
  <si>
    <t>18313833000178</t>
  </si>
  <si>
    <t>MUNICIPIO DE FLORESTAL</t>
  </si>
  <si>
    <t>75845495000159</t>
  </si>
  <si>
    <t>MUNICIPIO DE FLORESTOPOLIS</t>
  </si>
  <si>
    <t>01612289000162</t>
  </si>
  <si>
    <t>MUNICIPIO DE FLORIANO PEIXOTO</t>
  </si>
  <si>
    <t>82892282000143</t>
  </si>
  <si>
    <t>MUNICIPIO DE FLORIANOPOLIS</t>
  </si>
  <si>
    <t>82892282000224</t>
  </si>
  <si>
    <t>82892282000305</t>
  </si>
  <si>
    <t>82892282000496</t>
  </si>
  <si>
    <t>82892282000658</t>
  </si>
  <si>
    <t>82892282000739</t>
  </si>
  <si>
    <t>82892282000810</t>
  </si>
  <si>
    <t>82892282000909</t>
  </si>
  <si>
    <t>82892282001034</t>
  </si>
  <si>
    <t>82892282001115</t>
  </si>
  <si>
    <t>82892282001204</t>
  </si>
  <si>
    <t>82892282001549</t>
  </si>
  <si>
    <t>82892282001891</t>
  </si>
  <si>
    <t>82892282002359</t>
  </si>
  <si>
    <t>75772400000114</t>
  </si>
  <si>
    <t>MUNICIPIO DE FLORIDA</t>
  </si>
  <si>
    <t>44925691000100</t>
  </si>
  <si>
    <t>MUNICIPIO DE FLORIDA PAULISTA</t>
  </si>
  <si>
    <t>44493575000169</t>
  </si>
  <si>
    <t>MUNICIPIO DE FLORINEA</t>
  </si>
  <si>
    <t>04530101000125</t>
  </si>
  <si>
    <t>MUNICIPIO DE FONTE BOA</t>
  </si>
  <si>
    <t>87612768000102</t>
  </si>
  <si>
    <t>MUNICIPIO DE FONTOURA XAVIER</t>
  </si>
  <si>
    <t>16784720000125</t>
  </si>
  <si>
    <t>MUNICIPIO DE FORMIGA</t>
  </si>
  <si>
    <t>97228126000150</t>
  </si>
  <si>
    <t>MUNICIPIO DE FORMIGUEIRO</t>
  </si>
  <si>
    <t>01738780000134</t>
  </si>
  <si>
    <t>MUNICIPIO DE FORMOSA</t>
  </si>
  <si>
    <t>01616684000113</t>
  </si>
  <si>
    <t>MUNICIPIO DE FORMOSA DA SERRA NEGRA</t>
  </si>
  <si>
    <t>76208495000100</t>
  </si>
  <si>
    <t>MUNICIPIO DE FORMOSA DO OESTE</t>
  </si>
  <si>
    <t>13654454000128</t>
  </si>
  <si>
    <t>MUNICIPIO DE FORMOSA DO RIO PRETO</t>
  </si>
  <si>
    <t>80637424000109</t>
  </si>
  <si>
    <t>MUNICIPIO DE FORMOSA DO SUL</t>
  </si>
  <si>
    <t>02395812000109</t>
  </si>
  <si>
    <t>MUNICIPIO DE FORMOSO</t>
  </si>
  <si>
    <t>18125153000120</t>
  </si>
  <si>
    <t>02075216000141</t>
  </si>
  <si>
    <t>MUNICIPIO DE FORMOSO DO ARAGUAIA</t>
  </si>
  <si>
    <t>04214401000103</t>
  </si>
  <si>
    <t>MUNICIPIO DE FORQUETINHA</t>
  </si>
  <si>
    <t>07673106000103</t>
  </si>
  <si>
    <t>MUNICIPIO DE FORQUILHA</t>
  </si>
  <si>
    <t>81531162000158</t>
  </si>
  <si>
    <t>MUNICIPIO DE FORQUILHINHA</t>
  </si>
  <si>
    <t>07954605000160</t>
  </si>
  <si>
    <t>MUNICIPIO DE FORTALEZA</t>
  </si>
  <si>
    <t>18241760000156</t>
  </si>
  <si>
    <t>MUNICIPIO DE FORTALEZA DE MINAS</t>
  </si>
  <si>
    <t>06080394000111</t>
  </si>
  <si>
    <t>MUNICIPIO DE FORTALEZA DOS NOGUEIRAS</t>
  </si>
  <si>
    <t>89708051000186</t>
  </si>
  <si>
    <t>MUNICIPIO DE FORTALEZA DOS VALOS</t>
  </si>
  <si>
    <t>35050756000120</t>
  </si>
  <si>
    <t>MUNICIPIO DE FORTIM</t>
  </si>
  <si>
    <t>06140404000167</t>
  </si>
  <si>
    <t>MUNICIPIO DE FORTUNA</t>
  </si>
  <si>
    <t>18116145000118</t>
  </si>
  <si>
    <t>MUNICIPIO DE FORTUNA DE MINAS</t>
  </si>
  <si>
    <t>76206606000140</t>
  </si>
  <si>
    <t>MUNICIPIO DE FOZ DO IGUACU</t>
  </si>
  <si>
    <t>01603719000180</t>
  </si>
  <si>
    <t>MUNICIPIO DE FOZ DO JORDAO</t>
  </si>
  <si>
    <t>82947979000174</t>
  </si>
  <si>
    <t>MUNICIPIO DE FRAIBURGO</t>
  </si>
  <si>
    <t>47970769000104</t>
  </si>
  <si>
    <t>MUNICIPIO DE FRANCA</t>
  </si>
  <si>
    <t>06554919000103</t>
  </si>
  <si>
    <t>MUNICIPIO DE FRANCINOPOLIS</t>
  </si>
  <si>
    <t>77356665000167</t>
  </si>
  <si>
    <t>MUNICIPIO DE FRANCISCO ALVES</t>
  </si>
  <si>
    <t>06554075000109</t>
  </si>
  <si>
    <t>MUNICIPIO DE FRANCISCO AYRES</t>
  </si>
  <si>
    <t>18051524000177</t>
  </si>
  <si>
    <t>MUNICIPIO DE FRANCISCO BADARO</t>
  </si>
  <si>
    <t>77816510000166</t>
  </si>
  <si>
    <t>MUNICIPIO DE FRANCISCO BELTRAO</t>
  </si>
  <si>
    <t>08148439000178</t>
  </si>
  <si>
    <t>MUNICIPIO DE FRANCISCO DANTAS</t>
  </si>
  <si>
    <t>16885485000188</t>
  </si>
  <si>
    <t>MUNICIPIO DE FRANCISCO DUMONT</t>
  </si>
  <si>
    <t>01612577000117</t>
  </si>
  <si>
    <t>MUNICIPIO DE FRANCISCO MACEDO</t>
  </si>
  <si>
    <t>46523072000114</t>
  </si>
  <si>
    <t>MUNICIPIO DE FRANCISCO MORATO</t>
  </si>
  <si>
    <t>22681423000157</t>
  </si>
  <si>
    <t>MUNICIPIO DE FRANCISCO SA</t>
  </si>
  <si>
    <t>06553713000169</t>
  </si>
  <si>
    <t>MUNICIPIO DE FRANCISCO SANTOS</t>
  </si>
  <si>
    <t>01613394000116</t>
  </si>
  <si>
    <t>MUNICIPIO DE FRANCISCOPOLIS</t>
  </si>
  <si>
    <t>46523080000160</t>
  </si>
  <si>
    <t>MUNICIPIO DE FRANCO DA ROCHA</t>
  </si>
  <si>
    <t>07598592000134</t>
  </si>
  <si>
    <t>MUNICIPIO DE FRECHEIRINHA</t>
  </si>
  <si>
    <t>87612917000125</t>
  </si>
  <si>
    <t>MUNICIPIO DE FREDERICO WESTPHALEN</t>
  </si>
  <si>
    <t>18404913000139</t>
  </si>
  <si>
    <t>MUNICIPIO DE FREI GASPAR</t>
  </si>
  <si>
    <t>16945990000170</t>
  </si>
  <si>
    <t>MUNICIPIO DE FREI INOCENCIO</t>
  </si>
  <si>
    <t>01615008000125</t>
  </si>
  <si>
    <t>MUNICIPIO DE FREI LAGONEGRO</t>
  </si>
  <si>
    <t>08737785000191</t>
  </si>
  <si>
    <t>MUNICIPIO DE FREI MARTINHO</t>
  </si>
  <si>
    <t>11361854000110</t>
  </si>
  <si>
    <t>MUNICIPIO DE FREI MIGUELINHO</t>
  </si>
  <si>
    <t>13100102000120</t>
  </si>
  <si>
    <t>MUNICIPIO DE FREI PAULO</t>
  </si>
  <si>
    <t>01616039000109</t>
  </si>
  <si>
    <t>MUNICIPIO DE FREI ROGERIO</t>
  </si>
  <si>
    <t>18449140000107</t>
  </si>
  <si>
    <t>MUNICIPIO DE FRONTEIRA</t>
  </si>
  <si>
    <t>18404954000125</t>
  </si>
  <si>
    <t>MUNICIPIO DE FRONTEIRA DOS VALES</t>
  </si>
  <si>
    <t>06553721000105</t>
  </si>
  <si>
    <t>MUNICIPIO DE FRONTEIRAS</t>
  </si>
  <si>
    <t>01612483000148</t>
  </si>
  <si>
    <t>MUNICIPIO DE FRUTA DE LEITE</t>
  </si>
  <si>
    <t>18449132000160</t>
  </si>
  <si>
    <t>MUNICIPIO DE FRUTAL</t>
  </si>
  <si>
    <t>08349052000180</t>
  </si>
  <si>
    <t>MUNICIPIO DE FRUTUOSO GOMES</t>
  </si>
  <si>
    <t>27165182000107</t>
  </si>
  <si>
    <t>MUNICIPIO DE FUNDAO</t>
  </si>
  <si>
    <t>18062414000100</t>
  </si>
  <si>
    <t>MUNICIPIO DE FUNILANDIA</t>
  </si>
  <si>
    <t>44431161000105</t>
  </si>
  <si>
    <t>MUNICIPIO DE GABRIEL MONTEIRO</t>
  </si>
  <si>
    <t>01612651000103</t>
  </si>
  <si>
    <t>MUNICIPIO DE GADO BRAVO</t>
  </si>
  <si>
    <t>44518389000137</t>
  </si>
  <si>
    <t>MUNICIPIO DE GALIA</t>
  </si>
  <si>
    <t>17005000000187</t>
  </si>
  <si>
    <t>MUNICIPIO DE GALILEIA</t>
  </si>
  <si>
    <t>08110991000177</t>
  </si>
  <si>
    <t>MUNICIPIO DE GALINHOS</t>
  </si>
  <si>
    <t>83009902000116</t>
  </si>
  <si>
    <t>MUNICIPIO DE GALVAO</t>
  </si>
  <si>
    <t>11343902000147</t>
  </si>
  <si>
    <t>MUNICIPIO DE GAMELEIRA</t>
  </si>
  <si>
    <t>04223461000184</t>
  </si>
  <si>
    <t>MUNICIPIO DE GAMELEIRA DE GOIAS</t>
  </si>
  <si>
    <t>01612482000101</t>
  </si>
  <si>
    <t>MUNICIPIO DE GAMELEIRAS</t>
  </si>
  <si>
    <t>14195358000121</t>
  </si>
  <si>
    <t>MUNICIPIO DE GANDU</t>
  </si>
  <si>
    <t>11303906000100</t>
  </si>
  <si>
    <t>MUNICIPIO DE GARANHUNS</t>
  </si>
  <si>
    <t>13112669000117</t>
  </si>
  <si>
    <t>MUNICIPIO DE GARARU</t>
  </si>
  <si>
    <t>44518371000135</t>
  </si>
  <si>
    <t>MUNICIPIO DE GARCA</t>
  </si>
  <si>
    <t>88594999000195</t>
  </si>
  <si>
    <t>MUNICIPIO DE GARIBALDI</t>
  </si>
  <si>
    <t>82836057000190</t>
  </si>
  <si>
    <t>MUNICIPIO DE GAROPABA</t>
  </si>
  <si>
    <t>22980940000127</t>
  </si>
  <si>
    <t>MUNICIPIO DE GARRAFAO DO NORTE</t>
  </si>
  <si>
    <t>92891035000186</t>
  </si>
  <si>
    <t>MUNICIPIO DE GARRUCHOS</t>
  </si>
  <si>
    <t>83102848000159</t>
  </si>
  <si>
    <t>MUNICIPIO DE GARUVA</t>
  </si>
  <si>
    <t>83102244000102</t>
  </si>
  <si>
    <t>MUNICIPIO DE GASPAR</t>
  </si>
  <si>
    <t>45660602000103</t>
  </si>
  <si>
    <t>MUNICIPIO DE GASTAO VIDIGAL</t>
  </si>
  <si>
    <t>01614539000101</t>
  </si>
  <si>
    <t>MUNICIPIO DE GAUCHA DO NORTE</t>
  </si>
  <si>
    <t>87613428000198</t>
  </si>
  <si>
    <t>MUNICIPIO DE GAURAMA</t>
  </si>
  <si>
    <t>13233036000167</t>
  </si>
  <si>
    <t>MUNICIPIO DE GAVIAO</t>
  </si>
  <si>
    <t>01559766000173</t>
  </si>
  <si>
    <t>MUNICIPIO DE GAVIAO PEIXOTO</t>
  </si>
  <si>
    <t>01499149000120</t>
  </si>
  <si>
    <t>MUNICIPIO DE GEMINIANO</t>
  </si>
  <si>
    <t>88117726000150</t>
  </si>
  <si>
    <t>MUNICIPIO DE GENERAL CAMARA</t>
  </si>
  <si>
    <t>03503612000195</t>
  </si>
  <si>
    <t>MUNICIPIO DE GENERAL CARNEIRO</t>
  </si>
  <si>
    <t>75687681000107</t>
  </si>
  <si>
    <t>13108899000102</t>
  </si>
  <si>
    <t>MUNICIPIO DE GENERAL MAYNARD</t>
  </si>
  <si>
    <t>45660610000150</t>
  </si>
  <si>
    <t>MUNICIPIO DE GENERAL SALGADO</t>
  </si>
  <si>
    <t>07438591000122</t>
  </si>
  <si>
    <t>MUNICIPIO DE GENERAL SAMPAIO</t>
  </si>
  <si>
    <t>92411875000102</t>
  </si>
  <si>
    <t>MUNICIPIO DE GENTIL</t>
  </si>
  <si>
    <t>13879390000163</t>
  </si>
  <si>
    <t>MUNICIPIO DE GENTIO DO OURO</t>
  </si>
  <si>
    <t>44528842000196</t>
  </si>
  <si>
    <t>MUNICIPIO DE GETULINA</t>
  </si>
  <si>
    <t>87613410000196</t>
  </si>
  <si>
    <t>MUNICIPIO DE GETULIO VARGAS</t>
  </si>
  <si>
    <t>06554216000185</t>
  </si>
  <si>
    <t>MUNICIPIO DE GILBUES</t>
  </si>
  <si>
    <t>12207536000161</t>
  </si>
  <si>
    <t>MUNICIPIO DE GIRAU DO PONCIANO</t>
  </si>
  <si>
    <t>87613048000153</t>
  </si>
  <si>
    <t>MUNICIPIO DE GIRUA</t>
  </si>
  <si>
    <t>01612496000117</t>
  </si>
  <si>
    <t>MUNICIPIO DE GLAUCILANDIA</t>
  </si>
  <si>
    <t>44441475000199</t>
  </si>
  <si>
    <t>MUNICIPIO DE GLICERIO</t>
  </si>
  <si>
    <t>14217335000170</t>
  </si>
  <si>
    <t>MUNICIPIO DE GLORIA</t>
  </si>
  <si>
    <t>03155942000137</t>
  </si>
  <si>
    <t>MUNICIPIO DE GLORIA DE DOURADOS</t>
  </si>
  <si>
    <t>11049814000137</t>
  </si>
  <si>
    <t>MUNICIPIO DE GLORIA DO GOITA</t>
  </si>
  <si>
    <t>37464955000100</t>
  </si>
  <si>
    <t>MUNICIPIO DE GLORIA D'OESTE</t>
  </si>
  <si>
    <t>91338558000137</t>
  </si>
  <si>
    <t>MUNICIPIO DE GLORINHA</t>
  </si>
  <si>
    <t>06157051000108</t>
  </si>
  <si>
    <t>MUNICIPIO DE GODOFREDO VIANA</t>
  </si>
  <si>
    <t>81392656000107</t>
  </si>
  <si>
    <t>MUNICIPIO DE GODOY MOREIRA</t>
  </si>
  <si>
    <t>01615421000190</t>
  </si>
  <si>
    <t>MUNICIPIO DE GOIABEIRA</t>
  </si>
  <si>
    <t>01611137000145</t>
  </si>
  <si>
    <t>MUNICIPIO DE GOIANA</t>
  </si>
  <si>
    <t>10150043000107</t>
  </si>
  <si>
    <t>02506012000118</t>
  </si>
  <si>
    <t>MUNICIPIO DE GOIANAPOLIS</t>
  </si>
  <si>
    <t>01303221000100</t>
  </si>
  <si>
    <t>MUNICIPIO DE GOIANDIRA</t>
  </si>
  <si>
    <t>01065846000172</t>
  </si>
  <si>
    <t>MUNICIPIO DE GOIANESIA</t>
  </si>
  <si>
    <t>83211433000113</t>
  </si>
  <si>
    <t>MUNICIPIO DE GOIANESIA DO PARA</t>
  </si>
  <si>
    <t>08162687000173</t>
  </si>
  <si>
    <t>MUNICIPIO DE GOIANINHA</t>
  </si>
  <si>
    <t>25086612000170</t>
  </si>
  <si>
    <t>MUNICIPIO DE GOIANORTE</t>
  </si>
  <si>
    <t>02295772000123</t>
  </si>
  <si>
    <t>MUNICIPIO DE GOIAS</t>
  </si>
  <si>
    <t>01832476000151</t>
  </si>
  <si>
    <t>MUNICIPIO DE GOIATINS</t>
  </si>
  <si>
    <t>01753722000180</t>
  </si>
  <si>
    <t>MUNICIPIO DE GOIATUBA</t>
  </si>
  <si>
    <t>78198975000163</t>
  </si>
  <si>
    <t>MUNICIPIO DE GOIOERE</t>
  </si>
  <si>
    <t>01607627000178</t>
  </si>
  <si>
    <t>MUNICIPIO DE GOIOXIM</t>
  </si>
  <si>
    <t>18025932000154</t>
  </si>
  <si>
    <t>MUNICIPIO DE GONCALVES</t>
  </si>
  <si>
    <t>06314827000156</t>
  </si>
  <si>
    <t>MUNICIPIO DE GONCALVES DIAS</t>
  </si>
  <si>
    <t>14235048000193</t>
  </si>
  <si>
    <t>MUNICIPIO DE GONGOGI</t>
  </si>
  <si>
    <t>18307421000125</t>
  </si>
  <si>
    <t>MUNICIPIO DE GONZAGA</t>
  </si>
  <si>
    <t>17754144000136</t>
  </si>
  <si>
    <t>MUNICIPIO DE GOUVEIA</t>
  </si>
  <si>
    <t>25040122000132</t>
  </si>
  <si>
    <t>MUNICIPIO DE GOUVELANDIA</t>
  </si>
  <si>
    <t>06138150000142</t>
  </si>
  <si>
    <t>MUNICIPIO DE GOVERNADOR ARCHER</t>
  </si>
  <si>
    <t>82892373000189</t>
  </si>
  <si>
    <t>MUNICIPIO DE GOVERNADOR CELSO RAMOS</t>
  </si>
  <si>
    <t>08349094000110</t>
  </si>
  <si>
    <t>MUNICIPIO DE GOVERNADOR DIX-SEPT ROSADO</t>
  </si>
  <si>
    <t>01597627000134</t>
  </si>
  <si>
    <t>MUNICIPIO DE GOVERNADOR EDISON LOBAO</t>
  </si>
  <si>
    <t>06101117000148</t>
  </si>
  <si>
    <t>MUNICIPIO DE GOVERNADOR EUGENIO BARROS</t>
  </si>
  <si>
    <t>63761944000100</t>
  </si>
  <si>
    <t>MUNICIPIO DE GOVERNADOR JORGE TEIXEIRA</t>
  </si>
  <si>
    <t>04217786000154</t>
  </si>
  <si>
    <t>MUNICIPIO DE GOVERNADOR LINDENBERG</t>
  </si>
  <si>
    <t>01578554000133</t>
  </si>
  <si>
    <t>MUNICIPIO DE GOVERNADOR LUIZ ROCHA</t>
  </si>
  <si>
    <t>13828496000138</t>
  </si>
  <si>
    <t>MUNICIPIO DE GOVERNADOR MANGABEIRA</t>
  </si>
  <si>
    <t>01615124000144</t>
  </si>
  <si>
    <t>MUNICIPIO DE GOVERNADOR NEWTON BELLO</t>
  </si>
  <si>
    <t>01612834000110</t>
  </si>
  <si>
    <t>MUNICIPIO DE GOVERNADOR NUNES FREIRE</t>
  </si>
  <si>
    <t>20622890000180</t>
  </si>
  <si>
    <t>MUNICIPIO DE GOVERNADOR VALADARES</t>
  </si>
  <si>
    <t>23467889000117</t>
  </si>
  <si>
    <t>MUNICIPIO DE GRACA</t>
  </si>
  <si>
    <t>06140594000112</t>
  </si>
  <si>
    <t>MUNICIPIO DE GRACA ARANHA</t>
  </si>
  <si>
    <t>13112875000127</t>
  </si>
  <si>
    <t>MUNICIPIO DE GRACCHO CARDOSO</t>
  </si>
  <si>
    <t>06377063000148</t>
  </si>
  <si>
    <t>MUNICIPIO DE GRAJAU</t>
  </si>
  <si>
    <t>88847082000155</t>
  </si>
  <si>
    <t>MUNICIPIO DE GRAMADO</t>
  </si>
  <si>
    <t>94703964000140</t>
  </si>
  <si>
    <t>MUNICIPIO DE GRAMADO DOS LOUREIROS</t>
  </si>
  <si>
    <t>94577509000145</t>
  </si>
  <si>
    <t>MUNICIPIO DE GRAMADO XAVIER</t>
  </si>
  <si>
    <t>75741348000139</t>
  </si>
  <si>
    <t>MUNICIPIO DE GRANDES RIOS</t>
  </si>
  <si>
    <t>11040888000102</t>
  </si>
  <si>
    <t>MUNICIPIO DE GRANITO</t>
  </si>
  <si>
    <t>07827165000180</t>
  </si>
  <si>
    <t>MUNICIPIO DE GRANJA</t>
  </si>
  <si>
    <t>41342098000142</t>
  </si>
  <si>
    <t>MUNICIPIO DE GRANJEIRO</t>
  </si>
  <si>
    <t>20716627000150</t>
  </si>
  <si>
    <t>MUNICIPIO DE GRAO MOGOL</t>
  </si>
  <si>
    <t>82558149000155</t>
  </si>
  <si>
    <t>MUNICIPIO DE GRAO PARA</t>
  </si>
  <si>
    <t>11049830000120</t>
  </si>
  <si>
    <t>MUNICIPIO DE GRAVATA</t>
  </si>
  <si>
    <t>87890992000158</t>
  </si>
  <si>
    <t>MUNICIPIO DE GRAVATAI</t>
  </si>
  <si>
    <t>82926569000147</t>
  </si>
  <si>
    <t>MUNICIPIO DE GRAVATAL</t>
  </si>
  <si>
    <t>07598709000180</t>
  </si>
  <si>
    <t>MUNICIPIO DE GROAIRAS</t>
  </si>
  <si>
    <t>08077273000146</t>
  </si>
  <si>
    <t>MUNICIPIO DE GROSSOS</t>
  </si>
  <si>
    <t>17827858000127</t>
  </si>
  <si>
    <t>MUNICIPIO DE GRUPIARA</t>
  </si>
  <si>
    <t>91566844000150</t>
  </si>
  <si>
    <t>MUNICIPIO DE GUABIJU</t>
  </si>
  <si>
    <t>83102368000198</t>
  </si>
  <si>
    <t>MUNICIPIO DE GUABIRUBA</t>
  </si>
  <si>
    <t>27174135000120</t>
  </si>
  <si>
    <t>MUNICIPIO DE GUACUI</t>
  </si>
  <si>
    <t>06554083000147</t>
  </si>
  <si>
    <t>MUNICIPIO DE GUADALUPE</t>
  </si>
  <si>
    <t>88811922000120</t>
  </si>
  <si>
    <t>MUNICIPIO DE GUAIBA</t>
  </si>
  <si>
    <t>46203469000129</t>
  </si>
  <si>
    <t>MUNICIPIO DE GUAICARA</t>
  </si>
  <si>
    <t>44529592000109</t>
  </si>
  <si>
    <t>MUNICIPIO DE GUAIMBE</t>
  </si>
  <si>
    <t>48344014000159</t>
  </si>
  <si>
    <t>MUNICIPIO DE GUAIRA</t>
  </si>
  <si>
    <t>77857183000190</t>
  </si>
  <si>
    <t>76238443000187</t>
  </si>
  <si>
    <t>MUNICIPIO DE GUAIRACA</t>
  </si>
  <si>
    <t>12359535000132</t>
  </si>
  <si>
    <t>MUNICIPIO DE GUAIUBA</t>
  </si>
  <si>
    <t>05893631000109</t>
  </si>
  <si>
    <t>MUNICIPIO DE GUAJARA-MIRIM</t>
  </si>
  <si>
    <t>13284658000114</t>
  </si>
  <si>
    <t>MUNICIPIO DE GUAJERU</t>
  </si>
  <si>
    <t>08184442000147</t>
  </si>
  <si>
    <t>MUNICIPIO DE GUAMARE</t>
  </si>
  <si>
    <t>01616255000146</t>
  </si>
  <si>
    <t>MUNICIPIO DE GUAMIRANGA</t>
  </si>
  <si>
    <t>13982640000196</t>
  </si>
  <si>
    <t>MUNICIPIO DE GUANAMBI</t>
  </si>
  <si>
    <t>18307439000127</t>
  </si>
  <si>
    <t>MUNICIPIO DE GUANHAES</t>
  </si>
  <si>
    <t>18239616000185</t>
  </si>
  <si>
    <t>MUNICIPIO DE GUAPE</t>
  </si>
  <si>
    <t>45728326000178</t>
  </si>
  <si>
    <t>MUNICIPIO DE GUAPIACU</t>
  </si>
  <si>
    <t>46634275000188</t>
  </si>
  <si>
    <t>MUNICIPIO DE GUAPIARA</t>
  </si>
  <si>
    <t>39547500000183</t>
  </si>
  <si>
    <t>MUNICIPIO DE GUAPIMIRIM</t>
  </si>
  <si>
    <t>75443812000100</t>
  </si>
  <si>
    <t>MUNICIPIO DE GUAPIRAMA</t>
  </si>
  <si>
    <t>01373497000156</t>
  </si>
  <si>
    <t>MUNICIPIO DE GUAPO</t>
  </si>
  <si>
    <t>87862397000109</t>
  </si>
  <si>
    <t>MUNICIPIO DE GUAPORE</t>
  </si>
  <si>
    <t>75378844000170</t>
  </si>
  <si>
    <t>MUNICIPIO DE GUAPOREMA</t>
  </si>
  <si>
    <t>45353299000104</t>
  </si>
  <si>
    <t>MUNICIPIO DE GUARA</t>
  </si>
  <si>
    <t>08785479000120</t>
  </si>
  <si>
    <t>MUNICIPIO DE GUARABIRA</t>
  </si>
  <si>
    <t>51104552000180</t>
  </si>
  <si>
    <t>MUNICIPIO DE GUARACAI</t>
  </si>
  <si>
    <t>46596318000188</t>
  </si>
  <si>
    <t>MUNICIPIO DE GUARACI</t>
  </si>
  <si>
    <t>75845537000151</t>
  </si>
  <si>
    <t>19382647000153</t>
  </si>
  <si>
    <t>MUNICIPIO DE GUARACIABA</t>
  </si>
  <si>
    <t>82821216000182</t>
  </si>
  <si>
    <t>07569205000131</t>
  </si>
  <si>
    <t>MUNICIPIO DE GUARACIABA DO NORTE</t>
  </si>
  <si>
    <t>01612549000108</t>
  </si>
  <si>
    <t>MUNICIPIO DE GUARACIAMA</t>
  </si>
  <si>
    <t>02070548000133</t>
  </si>
  <si>
    <t>MUNICIPIO DE GUARAI</t>
  </si>
  <si>
    <t>26873059000188</t>
  </si>
  <si>
    <t>MUNICIPIO DE GUARAITA</t>
  </si>
  <si>
    <t>07606478000109</t>
  </si>
  <si>
    <t>MUNICIPIO DE GUARAMIRANGA</t>
  </si>
  <si>
    <t>83102475000116</t>
  </si>
  <si>
    <t>MUNICIPIO DE GUARAMIRIM</t>
  </si>
  <si>
    <t>17900473000148</t>
  </si>
  <si>
    <t>MUNICIPIO DE GUARANESIA</t>
  </si>
  <si>
    <t>18338160000100</t>
  </si>
  <si>
    <t>MUNICIPIO DE GUARANI</t>
  </si>
  <si>
    <t>87613030000151</t>
  </si>
  <si>
    <t>MUNICIPIO DE GUARANI DAS MISSOES</t>
  </si>
  <si>
    <t>01740588000182</t>
  </si>
  <si>
    <t>MUNICIPIO DE GUARANI DE GOIAS</t>
  </si>
  <si>
    <t>45115391000128</t>
  </si>
  <si>
    <t>MUNICIPIO DE GUARANI D'OESTE</t>
  </si>
  <si>
    <t>76208818000166</t>
  </si>
  <si>
    <t>MUNICIPIO DE GUARANIACU</t>
  </si>
  <si>
    <t>46187506000152</t>
  </si>
  <si>
    <t>MUNICIPIO DE GUARANTA</t>
  </si>
  <si>
    <t>03239019000183</t>
  </si>
  <si>
    <t>MUNICIPIO DE GUARANTA DO NORTE</t>
  </si>
  <si>
    <t>27165190000153</t>
  </si>
  <si>
    <t>MUNICIPIO DE GUARAPARI</t>
  </si>
  <si>
    <t>76178037000176</t>
  </si>
  <si>
    <t>MUNICIPIO DE GUARAPUAVA</t>
  </si>
  <si>
    <t>76022508000152</t>
  </si>
  <si>
    <t>MUNICIPIO DE GUARAQUECABA</t>
  </si>
  <si>
    <t>17723172000196</t>
  </si>
  <si>
    <t>MUNICIPIO DE GUARARA</t>
  </si>
  <si>
    <t>48468284000171</t>
  </si>
  <si>
    <t>MUNICIPIO DE GUARARAPES</t>
  </si>
  <si>
    <t>46523262000131</t>
  </si>
  <si>
    <t>MUNICIPIO DE GUARAREMA</t>
  </si>
  <si>
    <t>13634985000159</t>
  </si>
  <si>
    <t>MUNICIPIO DE GUARATINGA</t>
  </si>
  <si>
    <t>46680500000112</t>
  </si>
  <si>
    <t>MUNICIPIO DE GUARATINGUETA</t>
  </si>
  <si>
    <t>76017474000108</t>
  </si>
  <si>
    <t>MUNICIPIO DE GUARATUBA</t>
  </si>
  <si>
    <t>18277947000100</t>
  </si>
  <si>
    <t>MUNICIPIO DE GUARDA-MOR</t>
  </si>
  <si>
    <t>46634267000131</t>
  </si>
  <si>
    <t>MUNICIPIO DE GUAREI</t>
  </si>
  <si>
    <t>48664304000180</t>
  </si>
  <si>
    <t>MUNICIPIO DE GUARIBA</t>
  </si>
  <si>
    <t>01612576000172</t>
  </si>
  <si>
    <t>MUNICIPIO DE GUARIBAS</t>
  </si>
  <si>
    <t>01494178000107</t>
  </si>
  <si>
    <t>MUNICIPIO DE GUARINOS</t>
  </si>
  <si>
    <t>44959021000104</t>
  </si>
  <si>
    <t>MUNICIPIO DE GUARUJA</t>
  </si>
  <si>
    <t>83027045000187</t>
  </si>
  <si>
    <t>MUNICIPIO DE GUARUJA DO SUL</t>
  </si>
  <si>
    <t>46319000000150</t>
  </si>
  <si>
    <t>MUNICIPIO DE GUARULHOS</t>
  </si>
  <si>
    <t>46319000000230</t>
  </si>
  <si>
    <t>46319000000311</t>
  </si>
  <si>
    <t>46319000000400</t>
  </si>
  <si>
    <t>46319000000583</t>
  </si>
  <si>
    <t>46319000000664</t>
  </si>
  <si>
    <t>46319000000745</t>
  </si>
  <si>
    <t>46319000000826</t>
  </si>
  <si>
    <t>46319000000907</t>
  </si>
  <si>
    <t>46319000001040</t>
  </si>
  <si>
    <t>46319000001121</t>
  </si>
  <si>
    <t>46319000001202</t>
  </si>
  <si>
    <t>46319000001393</t>
  </si>
  <si>
    <t>46319000001555</t>
  </si>
  <si>
    <t>46319000001636</t>
  </si>
  <si>
    <t>46319000001717</t>
  </si>
  <si>
    <t>46319000002446</t>
  </si>
  <si>
    <t>46319000002799</t>
  </si>
  <si>
    <t>46319000003418</t>
  </si>
  <si>
    <t>46319000003507</t>
  </si>
  <si>
    <t>46319000003760</t>
  </si>
  <si>
    <t>46319000003922</t>
  </si>
  <si>
    <t>46319000004066</t>
  </si>
  <si>
    <t>95990206000112</t>
  </si>
  <si>
    <t>MUNICIPIO DE GUATAMBU</t>
  </si>
  <si>
    <t>68319748000195</t>
  </si>
  <si>
    <t>MUNICIPIO DE GUATAPARA</t>
  </si>
  <si>
    <t>18663401000197</t>
  </si>
  <si>
    <t>MUNICIPIO DE GUAXUPE</t>
  </si>
  <si>
    <t>03403896000148</t>
  </si>
  <si>
    <t>MUNICIPIO DE GUIA LOPES DA LAGUNA</t>
  </si>
  <si>
    <t>18128215000158</t>
  </si>
  <si>
    <t>MUNICIPIO DE GUIDOVAL</t>
  </si>
  <si>
    <t>05505334000130</t>
  </si>
  <si>
    <t>MUNICIPIO DE GUIMARAES</t>
  </si>
  <si>
    <t>18602052000101</t>
  </si>
  <si>
    <t>MUNICIPIO DE GUIMARANIA</t>
  </si>
  <si>
    <t>03347127000170</t>
  </si>
  <si>
    <t>MUNICIPIO DE GUIRATINGA</t>
  </si>
  <si>
    <t>18137943000126</t>
  </si>
  <si>
    <t>MUNICIPIO DE GUIRICEMA</t>
  </si>
  <si>
    <t>18457192000125</t>
  </si>
  <si>
    <t>MUNICIPIO DE GURINHATA</t>
  </si>
  <si>
    <t>08809444000184</t>
  </si>
  <si>
    <t>MUNICIPIO DE GURINHEM</t>
  </si>
  <si>
    <t>09073685000170</t>
  </si>
  <si>
    <t>MUNICIPIO DE GURJAO</t>
  </si>
  <si>
    <t>04876397000130</t>
  </si>
  <si>
    <t>MUNICIPIO DE GURUPA</t>
  </si>
  <si>
    <t>01803618000152</t>
  </si>
  <si>
    <t>MUNICIPIO DE GURUPI</t>
  </si>
  <si>
    <t>45746112000124</t>
  </si>
  <si>
    <t>MUNICIPIO DE GUZOLANDIA</t>
  </si>
  <si>
    <t>91693283000150</t>
  </si>
  <si>
    <t>MUNICIPIO DE HARMONIA</t>
  </si>
  <si>
    <t>02296002000103</t>
  </si>
  <si>
    <t>MUNICIPIO DE HEITORAI</t>
  </si>
  <si>
    <t>18712133000156</t>
  </si>
  <si>
    <t>MUNICIPIO DE HELIODORA</t>
  </si>
  <si>
    <t>13393178000191</t>
  </si>
  <si>
    <t>MUNICIPIO DE HELIOPOLIS</t>
  </si>
  <si>
    <t>44568277000190</t>
  </si>
  <si>
    <t>MUNICIPIO DE HERCULANDIA</t>
  </si>
  <si>
    <t>88080379000138</t>
  </si>
  <si>
    <t>MUNICIPIO DE HERVAL</t>
  </si>
  <si>
    <t>82939430000138</t>
  </si>
  <si>
    <t>MUNICIPIO DE HERVAL D'OESTE</t>
  </si>
  <si>
    <t>01617873000100</t>
  </si>
  <si>
    <t>MUNICIPIO DE HERVEIRAS</t>
  </si>
  <si>
    <t>01105329000180</t>
  </si>
  <si>
    <t>MUNICIPIO DE HIDROLANDIA</t>
  </si>
  <si>
    <t>07707680000127</t>
  </si>
  <si>
    <t>01067230000130</t>
  </si>
  <si>
    <t>MUNICIPIO DE HIDROLINA</t>
  </si>
  <si>
    <t>67172437000183</t>
  </si>
  <si>
    <t>MUNICIPIO DE HOLAMBRA</t>
  </si>
  <si>
    <t>95585444000142</t>
  </si>
  <si>
    <t>MUNICIPIO DE HONORIO SERPA</t>
  </si>
  <si>
    <t>23555196000186</t>
  </si>
  <si>
    <t>MUNICIPIO DE HORIZONTE</t>
  </si>
  <si>
    <t>87612834000136</t>
  </si>
  <si>
    <t>MUNICIPIO DE HORIZONTINA</t>
  </si>
  <si>
    <t>67995027000132</t>
  </si>
  <si>
    <t>MUNICIPIO DE HORTOLANDIA</t>
  </si>
  <si>
    <t>06554927000150</t>
  </si>
  <si>
    <t>MUNICIPIO DE HUGO NAPOLEAO</t>
  </si>
  <si>
    <t>94702784000143</t>
  </si>
  <si>
    <t>MUNICIPIO DE HULHA NEGRA</t>
  </si>
  <si>
    <t>04465209000181</t>
  </si>
  <si>
    <t>MUNICIPIO DE HUMAITA</t>
  </si>
  <si>
    <t>87613139000199</t>
  </si>
  <si>
    <t>06222616000193</t>
  </si>
  <si>
    <t>MUNICIPIO DE HUMBERTO DE CAMPOS</t>
  </si>
  <si>
    <t>46137477000114</t>
  </si>
  <si>
    <t>MUNICIPIO DE IACANGA</t>
  </si>
  <si>
    <t>01740448000104</t>
  </si>
  <si>
    <t>MUNICIPIO DE IACIARA</t>
  </si>
  <si>
    <t>45547395000185</t>
  </si>
  <si>
    <t>MUNICIPIO DE IACRI</t>
  </si>
  <si>
    <t>13889993000146</t>
  </si>
  <si>
    <t>MUNICIPIO DE IACU</t>
  </si>
  <si>
    <t>18338830000199</t>
  </si>
  <si>
    <t>MUNICIPIO DE IAPU</t>
  </si>
  <si>
    <t>57263949000100</t>
  </si>
  <si>
    <t>MUNICIPIO DE IARAS</t>
  </si>
  <si>
    <t>11286374000131</t>
  </si>
  <si>
    <t>MUNICIPIO DE IATI</t>
  </si>
  <si>
    <t>77008068000141</t>
  </si>
  <si>
    <t>MUNICIPIO DE IBAITI</t>
  </si>
  <si>
    <t>92000231000113</t>
  </si>
  <si>
    <t>MUNICIPIO DE IBARAMA</t>
  </si>
  <si>
    <t>23444680000138</t>
  </si>
  <si>
    <t>MUNICIPIO DE IBARETAMA</t>
  </si>
  <si>
    <t>45355575000165</t>
  </si>
  <si>
    <t>MUNICIPIO DE IBATE</t>
  </si>
  <si>
    <t>12332961000182</t>
  </si>
  <si>
    <t>MUNICIPIO DE IBATEGUARA</t>
  </si>
  <si>
    <t>27744150000166</t>
  </si>
  <si>
    <t>MUNICIPIO DE IBATIBA</t>
  </si>
  <si>
    <t>80881931000185</t>
  </si>
  <si>
    <t>MUNICIPIO DE IBEMA</t>
  </si>
  <si>
    <t>18094839000100</t>
  </si>
  <si>
    <t>MUNICIPIO DE IBERTIOGA</t>
  </si>
  <si>
    <t>18584961000156</t>
  </si>
  <si>
    <t>MUNICIPIO DE IBIA</t>
  </si>
  <si>
    <t>87613592000103</t>
  </si>
  <si>
    <t>MUNICIPIO DE IBIACA</t>
  </si>
  <si>
    <t>16899700000108</t>
  </si>
  <si>
    <t>MUNICIPIO DE IBIAI</t>
  </si>
  <si>
    <t>01612745000174</t>
  </si>
  <si>
    <t>MUNICIPIO DE IBIAM</t>
  </si>
  <si>
    <t>07523186000102</t>
  </si>
  <si>
    <t>MUNICIPIO DE IBIAPINA</t>
  </si>
  <si>
    <t>08943268000179</t>
  </si>
  <si>
    <t>MUNICIPIO DE IBIARA</t>
  </si>
  <si>
    <t>13676986000166</t>
  </si>
  <si>
    <t>MUNICIPIO DE IBIASSUCE</t>
  </si>
  <si>
    <t>14147896000140</t>
  </si>
  <si>
    <t>MUNICIPIO DE IBICARAI</t>
  </si>
  <si>
    <t>82939448000130</t>
  </si>
  <si>
    <t>MUNICIPIO DE IBICARE</t>
  </si>
  <si>
    <t>13922588000182</t>
  </si>
  <si>
    <t>MUNICIPIO DE IBICOARA</t>
  </si>
  <si>
    <t>13857701000193</t>
  </si>
  <si>
    <t>MUNICIPIO DE IBICUI</t>
  </si>
  <si>
    <t>12461646000155</t>
  </si>
  <si>
    <t>MUNICIPIO DE IBICUITINGA</t>
  </si>
  <si>
    <t>10105971000150</t>
  </si>
  <si>
    <t>MUNICIPIO DE IBIMIRIM</t>
  </si>
  <si>
    <t>13714803000150</t>
  </si>
  <si>
    <t>MUNICIPIO DE IBIPEBA</t>
  </si>
  <si>
    <t>13781364000106</t>
  </si>
  <si>
    <t>MUNICIPIO DE IBIPITANGA</t>
  </si>
  <si>
    <t>76244961000103</t>
  </si>
  <si>
    <t>MUNICIPIO DE IBIPORA</t>
  </si>
  <si>
    <t>13718671000134</t>
  </si>
  <si>
    <t>MUNICIPIO DE IBIQUERA</t>
  </si>
  <si>
    <t>45158193000141</t>
  </si>
  <si>
    <t>MUNICIPIO DE IBIRA</t>
  </si>
  <si>
    <t>01612477000190</t>
  </si>
  <si>
    <t>MUNICIPIO DE IBIRACATU</t>
  </si>
  <si>
    <t>17894072000122</t>
  </si>
  <si>
    <t>MUNICIPIO DE IBIRACI</t>
  </si>
  <si>
    <t>27165208000117</t>
  </si>
  <si>
    <t>MUNICIPIO DE IBIRACU</t>
  </si>
  <si>
    <t>87613584000159</t>
  </si>
  <si>
    <t>MUNICIPIO DE IBIRAIARAS</t>
  </si>
  <si>
    <t>11256062000185</t>
  </si>
  <si>
    <t>MUNICIPIO DE IBIRAJUBA</t>
  </si>
  <si>
    <t>83102418000137</t>
  </si>
  <si>
    <t>MUNICIPIO DE IBIRAMA</t>
  </si>
  <si>
    <t>13846753000164</t>
  </si>
  <si>
    <t>MUNICIPIO DE IBIRAPITANGA</t>
  </si>
  <si>
    <t>14210389000104</t>
  </si>
  <si>
    <t>MUNICIPIO DE IBIRAPUA</t>
  </si>
  <si>
    <t>92406263000113</t>
  </si>
  <si>
    <t>MUNICIPIO DE IBIRAPUITA</t>
  </si>
  <si>
    <t>46211694000107</t>
  </si>
  <si>
    <t>MUNICIPIO DE IBIRAREMA</t>
  </si>
  <si>
    <t>14131569000109</t>
  </si>
  <si>
    <t>MUNICIPIO DE IBIRATAIA</t>
  </si>
  <si>
    <t>18715490000178</t>
  </si>
  <si>
    <t>MUNICIPIO DE IBIRITE</t>
  </si>
  <si>
    <t>87564381000110</t>
  </si>
  <si>
    <t>MUNICIPIO DE IBIRUBA</t>
  </si>
  <si>
    <t>13781828000176</t>
  </si>
  <si>
    <t>MUNICIPIO DE IBITIARA</t>
  </si>
  <si>
    <t>31726490000131</t>
  </si>
  <si>
    <t>MUNICIPIO DE IBITIRAMA</t>
  </si>
  <si>
    <t>13715057000119</t>
  </si>
  <si>
    <t>MUNICIPIO DE IBITITA</t>
  </si>
  <si>
    <t>18178962000109</t>
  </si>
  <si>
    <t>MUNICIPIO DE IBITIURA DE MINAS</t>
  </si>
  <si>
    <t>18244418000100</t>
  </si>
  <si>
    <t>MUNICIPIO DE IBITURUNA</t>
  </si>
  <si>
    <t>46634531000137</t>
  </si>
  <si>
    <t>MUNICIPIO DE IBIUNA</t>
  </si>
  <si>
    <t>13798152000123</t>
  </si>
  <si>
    <t>MUNICIPIO DE IBOTIRAMA</t>
  </si>
  <si>
    <t>10393593000157</t>
  </si>
  <si>
    <t>MUNICIPIO DE ICAPUI</t>
  </si>
  <si>
    <t>82916800000111</t>
  </si>
  <si>
    <t>MUNICIPIO DE ICARA</t>
  </si>
  <si>
    <t>25224304000163</t>
  </si>
  <si>
    <t>MUNICIPIO DE ICARAI DE MINAS</t>
  </si>
  <si>
    <t>76247337000160</t>
  </si>
  <si>
    <t>MUNICIPIO DE ICARAIMA</t>
  </si>
  <si>
    <t>05296298000142</t>
  </si>
  <si>
    <t>MUNICIPIO DE ICATU</t>
  </si>
  <si>
    <t>45726742000137</t>
  </si>
  <si>
    <t>MUNICIPIO DE ICEM</t>
  </si>
  <si>
    <t>13906151000155</t>
  </si>
  <si>
    <t>MUNICIPIO DE ICHU</t>
  </si>
  <si>
    <t>07669682000179</t>
  </si>
  <si>
    <t>MUNICIPIO DE ICO</t>
  </si>
  <si>
    <t>27165646000185</t>
  </si>
  <si>
    <t>MUNICIPIO DE ICONHA</t>
  </si>
  <si>
    <t>08004525000107</t>
  </si>
  <si>
    <t>MUNICIPIO DE IELMO MARINHO</t>
  </si>
  <si>
    <t>49345911000140</t>
  </si>
  <si>
    <t>MUNICIPIO DE IEPE</t>
  </si>
  <si>
    <t>12228375000192</t>
  </si>
  <si>
    <t>MUNICIPIO DE IGACI</t>
  </si>
  <si>
    <t>13811484000109</t>
  </si>
  <si>
    <t>MUNICIPIO DE IGAPORA</t>
  </si>
  <si>
    <t>44498467000189</t>
  </si>
  <si>
    <t>MUNICIPIO DE IGARACU DO TIETE</t>
  </si>
  <si>
    <t>08885139000171</t>
  </si>
  <si>
    <t>MUNICIPIO DE IGARACY</t>
  </si>
  <si>
    <t>45324290000167</t>
  </si>
  <si>
    <t>MUNICIPIO DE IGARAPAVA</t>
  </si>
  <si>
    <t>01612346000103</t>
  </si>
  <si>
    <t>MUNICIPIO DE IGARAPE DO MEIO</t>
  </si>
  <si>
    <t>06323208000128</t>
  </si>
  <si>
    <t>MUNICIPIO DE IGARAPE GRANDE</t>
  </si>
  <si>
    <t>05149117000155</t>
  </si>
  <si>
    <t>MUNICIPIO DE IGARAPE-ACU</t>
  </si>
  <si>
    <t>05191333000169</t>
  </si>
  <si>
    <t>MUNICIPIO DE IGARAPE-MIRI</t>
  </si>
  <si>
    <t>10359560000190</t>
  </si>
  <si>
    <t>MUNICIPIO DE IGARASSU</t>
  </si>
  <si>
    <t>46694147000120</t>
  </si>
  <si>
    <t>MUNICIPIO DE IGARATA</t>
  </si>
  <si>
    <t>18313825000121</t>
  </si>
  <si>
    <t>MUNICIPIO DE IGARATINGA</t>
  </si>
  <si>
    <t>13071204000165</t>
  </si>
  <si>
    <t>MUNICIPIO DE IGRAPIUNA</t>
  </si>
  <si>
    <t>12242350000143</t>
  </si>
  <si>
    <t>MUNICIPIO DE IGREJA NOVA</t>
  </si>
  <si>
    <t>88379763000136</t>
  </si>
  <si>
    <t>MUNICIPIO DE IGREJINHA</t>
  </si>
  <si>
    <t>01615882000162</t>
  </si>
  <si>
    <t>MUNICIPIO DE IGUABA GRANDE</t>
  </si>
  <si>
    <t>45550167000164</t>
  </si>
  <si>
    <t>MUNICIPIO DE IGUAPE</t>
  </si>
  <si>
    <t>11368966000100</t>
  </si>
  <si>
    <t>MUNICIPIO DE IGUARACI</t>
  </si>
  <si>
    <t>75772525000144</t>
  </si>
  <si>
    <t>MUNICIPIO DE IGUARACU</t>
  </si>
  <si>
    <t>18306688000106</t>
  </si>
  <si>
    <t>MUNICIPIO DE IGUATAMA</t>
  </si>
  <si>
    <t>03568318000161</t>
  </si>
  <si>
    <t>MUNICIPIO DE IGUATEMI</t>
  </si>
  <si>
    <t>07810468000190</t>
  </si>
  <si>
    <t>MUNICIPIO DE IGUATU</t>
  </si>
  <si>
    <t>95595013000167</t>
  </si>
  <si>
    <t>18244400000108</t>
  </si>
  <si>
    <t>MUNICIPIO DE IJACI</t>
  </si>
  <si>
    <t>90738196000109</t>
  </si>
  <si>
    <t>MUNICIPIO DE IJUI</t>
  </si>
  <si>
    <t>64037872000107</t>
  </si>
  <si>
    <t>MUNICIPIO DE ILHA COMPRIDA</t>
  </si>
  <si>
    <t>13111224000112</t>
  </si>
  <si>
    <t>MUNICIPIO DE ILHA DAS FLORES</t>
  </si>
  <si>
    <t>09680315000100</t>
  </si>
  <si>
    <t>MUNICIPIO DE ILHA DE ITAMARACA</t>
  </si>
  <si>
    <t>01612581000185</t>
  </si>
  <si>
    <t>MUNICIPIO DE ILHA GRANDE</t>
  </si>
  <si>
    <t>59754648000104</t>
  </si>
  <si>
    <t>MUNICIPIO DE ILHA SOLTEIRA</t>
  </si>
  <si>
    <t>46482865000132</t>
  </si>
  <si>
    <t>MUNICIPIO DE ILHABELA</t>
  </si>
  <si>
    <t>13672597000162</t>
  </si>
  <si>
    <t>MUNICIPIO DE ILHEUS</t>
  </si>
  <si>
    <t>83102301000153</t>
  </si>
  <si>
    <t>MUNICIPIO DE ILHOTA</t>
  </si>
  <si>
    <t>18239608000139</t>
  </si>
  <si>
    <t>MUNICIPIO DE ILICINEA</t>
  </si>
  <si>
    <t>88186424000133</t>
  </si>
  <si>
    <t>MUNICIPIO DE ILOPOLIS</t>
  </si>
  <si>
    <t>08883969000160</t>
  </si>
  <si>
    <t>MUNICIPIO DE IMACULADA</t>
  </si>
  <si>
    <t>82538851000157</t>
  </si>
  <si>
    <t>MUNICIPIO DE IMARUI</t>
  </si>
  <si>
    <t>01613770000172</t>
  </si>
  <si>
    <t>MUNICIPIO DE IMBAU</t>
  </si>
  <si>
    <t>90256652000184</t>
  </si>
  <si>
    <t>MUNICIPIO DE IMBE</t>
  </si>
  <si>
    <t>01613233000122</t>
  </si>
  <si>
    <t>MUNICIPIO DE IMBE DE MINAS</t>
  </si>
  <si>
    <t>82909409000190</t>
  </si>
  <si>
    <t>MUNICIPIO DE IMBITUBA</t>
  </si>
  <si>
    <t>76175892000123</t>
  </si>
  <si>
    <t>MUNICIPIO DE IMBITUVA</t>
  </si>
  <si>
    <t>83102632000193</t>
  </si>
  <si>
    <t>MUNICIPIO DE IMBUIA</t>
  </si>
  <si>
    <t>92454776000108</t>
  </si>
  <si>
    <t>MUNICIPIO DE IMIGRANTE</t>
  </si>
  <si>
    <t>06158455000116</t>
  </si>
  <si>
    <t>MUNICIPIO DE IMPERATRIZ</t>
  </si>
  <si>
    <t>76178029000120</t>
  </si>
  <si>
    <t>MUNICIPIO DE INACIO MARTINS</t>
  </si>
  <si>
    <t>26923755000151</t>
  </si>
  <si>
    <t>MUNICIPIO DE INACIOLANDIA</t>
  </si>
  <si>
    <t>10106219000123</t>
  </si>
  <si>
    <t>MUNICIPIO DE INAJA</t>
  </si>
  <si>
    <t>76970318000167</t>
  </si>
  <si>
    <t>18028829000168</t>
  </si>
  <si>
    <t>MUNICIPIO DE INCONFIDENTES</t>
  </si>
  <si>
    <t>01614599000116</t>
  </si>
  <si>
    <t>MUNICIPIO DE INDAIABIRA</t>
  </si>
  <si>
    <t>83102798000100</t>
  </si>
  <si>
    <t>MUNICIPIO DE INDAIAL</t>
  </si>
  <si>
    <t>44733608000109</t>
  </si>
  <si>
    <t>MUNICIPIO DE INDAIATUBA</t>
  </si>
  <si>
    <t>07982028000110</t>
  </si>
  <si>
    <t>MUNICIPIO DE INDEPENDENCIA</t>
  </si>
  <si>
    <t>87612826000190</t>
  </si>
  <si>
    <t>49520133000188</t>
  </si>
  <si>
    <t>MUNICIPIO DE INDIANA</t>
  </si>
  <si>
    <t>18259390000184</t>
  </si>
  <si>
    <t>MUNICIPIO DE INDIANOPOLIS</t>
  </si>
  <si>
    <t>75798355000177</t>
  </si>
  <si>
    <t>46947396000180</t>
  </si>
  <si>
    <t>MUNICIPIO DE INDIAPORA</t>
  </si>
  <si>
    <t>00005959000110</t>
  </si>
  <si>
    <t>MUNICIPIO DE INDIARA</t>
  </si>
  <si>
    <t>13097894000121</t>
  </si>
  <si>
    <t>MUNICIPIO DE INDIAROBA</t>
  </si>
  <si>
    <t>03239027000120</t>
  </si>
  <si>
    <t>MUNICIPIO DE INDIAVAI</t>
  </si>
  <si>
    <t>08810350000125</t>
  </si>
  <si>
    <t>MUNICIPIO DE INGA</t>
  </si>
  <si>
    <t>18244319000128</t>
  </si>
  <si>
    <t>MUNICIPIO DE INGAI</t>
  </si>
  <si>
    <t>10347888000197</t>
  </si>
  <si>
    <t>MUNICIPIO DE INGAZEIRA</t>
  </si>
  <si>
    <t>93244606000153</t>
  </si>
  <si>
    <t>MUNICIPIO DE INHACORA</t>
  </si>
  <si>
    <t>13647185000172</t>
  </si>
  <si>
    <t>MUNICIPIO DE INHAMBUPE</t>
  </si>
  <si>
    <t>05171921000130</t>
  </si>
  <si>
    <t>MUNICIPIO DE INHANGAPI</t>
  </si>
  <si>
    <t>12226197000160</t>
  </si>
  <si>
    <t>MUNICIPIO DE INHAPI</t>
  </si>
  <si>
    <t>20905865000104</t>
  </si>
  <si>
    <t>MUNICIPIO DE INHAPIM</t>
  </si>
  <si>
    <t>18116152000110</t>
  </si>
  <si>
    <t>MUNICIPIO DE INHAUMA</t>
  </si>
  <si>
    <t>06553739000107</t>
  </si>
  <si>
    <t>MUNICIPIO DE INHUMA</t>
  </si>
  <si>
    <t>06553739000298</t>
  </si>
  <si>
    <t>06553739000450</t>
  </si>
  <si>
    <t>06553739000530</t>
  </si>
  <si>
    <t>01153030000109</t>
  </si>
  <si>
    <t>MUNICIPIO DE INHUMAS</t>
  </si>
  <si>
    <t>17694860000175</t>
  </si>
  <si>
    <t>MUNICIPIO DE INIMUTABA</t>
  </si>
  <si>
    <t>03342938000188</t>
  </si>
  <si>
    <t>MUNICIPIO DE INOCENCIA</t>
  </si>
  <si>
    <t>44919611000103</t>
  </si>
  <si>
    <t>MUNICIPIO DE INUBIA PAULISTA</t>
  </si>
  <si>
    <t>01612744000120</t>
  </si>
  <si>
    <t>MUNICIPIO DE IOMERE</t>
  </si>
  <si>
    <t>66229543000193</t>
  </si>
  <si>
    <t>MUNICIPIO DE IPABA</t>
  </si>
  <si>
    <t>01763606000141</t>
  </si>
  <si>
    <t>MUNICIPIO DE IPAMERI</t>
  </si>
  <si>
    <t>18334292000164</t>
  </si>
  <si>
    <t>MUNICIPIO DE IPANEMA</t>
  </si>
  <si>
    <t>08085318000124</t>
  </si>
  <si>
    <t>MUNICIPIO DE IPANGUACU</t>
  </si>
  <si>
    <t>10462364000147</t>
  </si>
  <si>
    <t>MUNICIPIO DE IPAPORANGA</t>
  </si>
  <si>
    <t>19876424000142</t>
  </si>
  <si>
    <t>MUNICIPIO DE IPATINGA</t>
  </si>
  <si>
    <t>07520141000184</t>
  </si>
  <si>
    <t>MUNICIPIO DE IPAUMIRIM</t>
  </si>
  <si>
    <t>44563583000134</t>
  </si>
  <si>
    <t>MUNICIPIO DE IPAUSSU</t>
  </si>
  <si>
    <t>90544511000167</t>
  </si>
  <si>
    <t>MUNICIPIO DE IPE</t>
  </si>
  <si>
    <t>13621735000184</t>
  </si>
  <si>
    <t>MUNICIPIO DE IPECAETA</t>
  </si>
  <si>
    <t>46634085000160</t>
  </si>
  <si>
    <t>MUNICIPIO DE IPERO</t>
  </si>
  <si>
    <t>44660603000195</t>
  </si>
  <si>
    <t>MUNICIPIO DE IPEUNA</t>
  </si>
  <si>
    <t>18457259000121</t>
  </si>
  <si>
    <t>MUNICIPIO DE IPIACU</t>
  </si>
  <si>
    <t>13701651000150</t>
  </si>
  <si>
    <t>MUNICIPIO DE IPIAU</t>
  </si>
  <si>
    <t>01528506000130</t>
  </si>
  <si>
    <t>MUNICIPIO DE IPIGUA</t>
  </si>
  <si>
    <t>14042659000115</t>
  </si>
  <si>
    <t>MUNICIPIO DE IPIRA</t>
  </si>
  <si>
    <t>82814260000165</t>
  </si>
  <si>
    <t>76175934000126</t>
  </si>
  <si>
    <t>MUNICIPIO DE IPIRANGA</t>
  </si>
  <si>
    <t>04215377000119</t>
  </si>
  <si>
    <t>MUNICIPIO DE IPIRANGA DE GOIAS</t>
  </si>
  <si>
    <t>07209245000172</t>
  </si>
  <si>
    <t>MUNICIPIO DE IPIRANGA DO NORTE</t>
  </si>
  <si>
    <t>06553747000153</t>
  </si>
  <si>
    <t>MUNICIPIO DE IPIRANGA DO PIAUI</t>
  </si>
  <si>
    <t>92453836000160</t>
  </si>
  <si>
    <t>MUNICIPIO DE IPIRANGA DO SUL</t>
  </si>
  <si>
    <t>04191078000191</t>
  </si>
  <si>
    <t>MUNICIPIO DE IPIXUNA</t>
  </si>
  <si>
    <t>83268011000184</t>
  </si>
  <si>
    <t>MUNICIPIO DE IPIXUNA DO PARA</t>
  </si>
  <si>
    <t>11294386000108</t>
  </si>
  <si>
    <t>MUNICIPIO DE IPOJUCA</t>
  </si>
  <si>
    <t>01157536000188</t>
  </si>
  <si>
    <t>MUNICIPIO DE IPORA</t>
  </si>
  <si>
    <t>75738484000170</t>
  </si>
  <si>
    <t>78485554000113</t>
  </si>
  <si>
    <t>MUNICIPIO DE IPORA DO OESTE</t>
  </si>
  <si>
    <t>46634283000124</t>
  </si>
  <si>
    <t>MUNICIPIO DE IPORANGA</t>
  </si>
  <si>
    <t>07679723000108</t>
  </si>
  <si>
    <t>MUNICIPIO DE IPU</t>
  </si>
  <si>
    <t>49556863000139</t>
  </si>
  <si>
    <t>MUNICIPIO DE IPUA</t>
  </si>
  <si>
    <t>95993028000183</t>
  </si>
  <si>
    <t>MUNICIPIO DE IPUACU</t>
  </si>
  <si>
    <t>11040896000159</t>
  </si>
  <si>
    <t>MUNICIPIO DE IPUBI</t>
  </si>
  <si>
    <t>08094708000160</t>
  </si>
  <si>
    <t>MUNICIPIO DE IPUEIRA</t>
  </si>
  <si>
    <t>01613094000137</t>
  </si>
  <si>
    <t>MUNICIPIO DE IPUEIRAS</t>
  </si>
  <si>
    <t>07680846000169</t>
  </si>
  <si>
    <t>18179226000167</t>
  </si>
  <si>
    <t>MUNICIPIO DE IPUIUNA</t>
  </si>
  <si>
    <t>82814575000102</t>
  </si>
  <si>
    <t>MUNICIPIO DE IPUMIRIM</t>
  </si>
  <si>
    <t>13798384000181</t>
  </si>
  <si>
    <t>MUNICIPIO DE IPUPIARA</t>
  </si>
  <si>
    <t>01613028000167</t>
  </si>
  <si>
    <t>MUNICIPIO DE IRACEMA</t>
  </si>
  <si>
    <t>07891658000180</t>
  </si>
  <si>
    <t>95583555000110</t>
  </si>
  <si>
    <t>MUNICIPIO DE IRACEMA DO OESTE</t>
  </si>
  <si>
    <t>45786159000111</t>
  </si>
  <si>
    <t>MUNICIPIO DE IRACEMAPOLIS</t>
  </si>
  <si>
    <t>80623606000112</t>
  </si>
  <si>
    <t>MUNICIPIO DE IRACEMINHA</t>
  </si>
  <si>
    <t>87612941000164</t>
  </si>
  <si>
    <t>MUNICIPIO DE IRAI</t>
  </si>
  <si>
    <t>18158642000189</t>
  </si>
  <si>
    <t>MUNICIPIO DE IRAI DE MINAS</t>
  </si>
  <si>
    <t>13763479000160</t>
  </si>
  <si>
    <t>MUNICIPIO DE IRAJUBA</t>
  </si>
  <si>
    <t>13894902000160</t>
  </si>
  <si>
    <t>MUNICIPIO DE IRAMAIA</t>
  </si>
  <si>
    <t>04628533000173</t>
  </si>
  <si>
    <t>MUNICIPIO DE IRANDUBA</t>
  </si>
  <si>
    <t>82939455000131</t>
  </si>
  <si>
    <t>MUNICIPIO DE IRANI</t>
  </si>
  <si>
    <t>45158532000190</t>
  </si>
  <si>
    <t>MUNICIPIO DE IRAPUA</t>
  </si>
  <si>
    <t>44926723000191</t>
  </si>
  <si>
    <t>MUNICIPIO DE IRAPURU</t>
  </si>
  <si>
    <t>13922596000129</t>
  </si>
  <si>
    <t>MUNICIPIO DE IRAQUARA</t>
  </si>
  <si>
    <t>13626205000129</t>
  </si>
  <si>
    <t>MUNICIPIO DE IRARA</t>
  </si>
  <si>
    <t>75654574000182</t>
  </si>
  <si>
    <t>MUNICIPIO DE IRATI</t>
  </si>
  <si>
    <t>95990230000151</t>
  </si>
  <si>
    <t>07683188000169</t>
  </si>
  <si>
    <t>MUNICIPIO DE IRAUCUBA</t>
  </si>
  <si>
    <t>13715891000104</t>
  </si>
  <si>
    <t>MUNICIPIO DE IRECE</t>
  </si>
  <si>
    <t>76950088000174</t>
  </si>
  <si>
    <t>MUNICIPIO DE IRETAMA</t>
  </si>
  <si>
    <t>83102558000105</t>
  </si>
  <si>
    <t>MUNICIPIO DE IRINEOPOLIS</t>
  </si>
  <si>
    <t>05193123000100</t>
  </si>
  <si>
    <t>MUNICIPIO DE IRITUIA</t>
  </si>
  <si>
    <t>36403954000192</t>
  </si>
  <si>
    <t>MUNICIPIO DE IRUPI</t>
  </si>
  <si>
    <t>06553986000103</t>
  </si>
  <si>
    <t>MUNICIPIO DE ISAIAS COELHO</t>
  </si>
  <si>
    <t>01067248000132</t>
  </si>
  <si>
    <t>MUNICIPIO DE ISRAELANDIA</t>
  </si>
  <si>
    <t>83024240000153</t>
  </si>
  <si>
    <t>MUNICIPIO DE ITA</t>
  </si>
  <si>
    <t>01605306000134</t>
  </si>
  <si>
    <t>MUNICIPIO DE ITAARA</t>
  </si>
  <si>
    <t>09072430000193</t>
  </si>
  <si>
    <t>MUNICIPIO DE ITABAIANA</t>
  </si>
  <si>
    <t>13104740000110</t>
  </si>
  <si>
    <t>13098181000182</t>
  </si>
  <si>
    <t>MUNICIPIO DE ITABAIANINHA</t>
  </si>
  <si>
    <t>16234429000183</t>
  </si>
  <si>
    <t>MUNICIPIO DE ITABELA</t>
  </si>
  <si>
    <t>46634374000160</t>
  </si>
  <si>
    <t>MUNICIPIO DE ITABERA</t>
  </si>
  <si>
    <t>13719646000175</t>
  </si>
  <si>
    <t>MUNICIPIO DE ITABERABA</t>
  </si>
  <si>
    <t>02451938000153</t>
  </si>
  <si>
    <t>MUNICIPIO DE ITABERAI</t>
  </si>
  <si>
    <t>13113063000104</t>
  </si>
  <si>
    <t>MUNICIPIO DE ITABI</t>
  </si>
  <si>
    <t>18299446000124</t>
  </si>
  <si>
    <t>MUNICIPIO DE ITABIRA</t>
  </si>
  <si>
    <t>17125444000156</t>
  </si>
  <si>
    <t>MUNICIPIO DE ITABIRINHA</t>
  </si>
  <si>
    <t>18307835000154</t>
  </si>
  <si>
    <t>MUNICIPIO DE ITABIRITO</t>
  </si>
  <si>
    <t>28741080000155</t>
  </si>
  <si>
    <t>MUNICIPIO DE ITABORAI</t>
  </si>
  <si>
    <t>14147490000168</t>
  </si>
  <si>
    <t>MUNICIPIO DE ITABUNA</t>
  </si>
  <si>
    <t>02411726000142</t>
  </si>
  <si>
    <t>MUNICIPIO DE ITACAJA</t>
  </si>
  <si>
    <t>18017400000175</t>
  </si>
  <si>
    <t>MUNICIPIO DE ITACAMBIRA</t>
  </si>
  <si>
    <t>18283101000182</t>
  </si>
  <si>
    <t>MUNICIPIO DE ITACARAMBI</t>
  </si>
  <si>
    <t>13846902000195</t>
  </si>
  <si>
    <t>MUNICIPIO DE ITACARE</t>
  </si>
  <si>
    <t>04241980000175</t>
  </si>
  <si>
    <t>MUNICIPIO DE ITACOATIARA</t>
  </si>
  <si>
    <t>10114502000105</t>
  </si>
  <si>
    <t>MUNICIPIO DE ITACURUBA</t>
  </si>
  <si>
    <t>91573048000144</t>
  </si>
  <si>
    <t>MUNICIPIO DE ITACURUBI</t>
  </si>
  <si>
    <t>13922620000120</t>
  </si>
  <si>
    <t>MUNICIPIO DE ITAETE</t>
  </si>
  <si>
    <t>14200406000122</t>
  </si>
  <si>
    <t>MUNICIPIO DE ITAGI</t>
  </si>
  <si>
    <t>13701966000106</t>
  </si>
  <si>
    <t>MUNICIPIO DE ITAGIBA</t>
  </si>
  <si>
    <t>13634969000166</t>
  </si>
  <si>
    <t>MUNICIPIO DE ITAGIMIRIM</t>
  </si>
  <si>
    <t>27167451000174</t>
  </si>
  <si>
    <t>MUNICIPIO DE ITAGUACU</t>
  </si>
  <si>
    <t>16445843000131</t>
  </si>
  <si>
    <t>MUNICIPIO DE ITAGUACU DA BAHIA</t>
  </si>
  <si>
    <t>29138302000102</t>
  </si>
  <si>
    <t>MUNICIPIO DE ITAGUAI</t>
  </si>
  <si>
    <t>76970359000153</t>
  </si>
  <si>
    <t>MUNICIPIO DE ITAGUAJE</t>
  </si>
  <si>
    <t>18313015000175</t>
  </si>
  <si>
    <t>MUNICIPIO DE ITAGUARA</t>
  </si>
  <si>
    <t>24850109000186</t>
  </si>
  <si>
    <t>MUNICIPIO DE ITAGUARI</t>
  </si>
  <si>
    <t>01067255000134</t>
  </si>
  <si>
    <t>MUNICIPIO DE ITAGUARU</t>
  </si>
  <si>
    <t>01395458000150</t>
  </si>
  <si>
    <t>MUNICIPIO DE ITAGUATINS</t>
  </si>
  <si>
    <t>46634200000105</t>
  </si>
  <si>
    <t>MUNICIPIO DE ITAI</t>
  </si>
  <si>
    <t>11286382000188</t>
  </si>
  <si>
    <t>MUNICIPIO DE ITAIBA</t>
  </si>
  <si>
    <t>07403769000108</t>
  </si>
  <si>
    <t>MUNICIPIO DE ITAICABA</t>
  </si>
  <si>
    <t>06553754000155</t>
  </si>
  <si>
    <t>MUNICIPIO DE ITAINOPOLIS</t>
  </si>
  <si>
    <t>83102517000119</t>
  </si>
  <si>
    <t>MUNICIPIO DE ITAIOPOLIS</t>
  </si>
  <si>
    <t>01612546000166</t>
  </si>
  <si>
    <t>MUNICIPIO DE ITAIPAVA DO GRAJAU</t>
  </si>
  <si>
    <t>18404756000161</t>
  </si>
  <si>
    <t>MUNICIPIO DE ITAIPE</t>
  </si>
  <si>
    <t>95725057000164</t>
  </si>
  <si>
    <t>MUNICIPIO DE ITAIPULANDIA</t>
  </si>
  <si>
    <t>41563628000182</t>
  </si>
  <si>
    <t>MUNICIPIO DE ITAITINGA</t>
  </si>
  <si>
    <t>05138730000177</t>
  </si>
  <si>
    <t>MUNICIPIO DE ITAITUBA</t>
  </si>
  <si>
    <t>01612395000146</t>
  </si>
  <si>
    <t>MUNICIPIO DE ITAJA</t>
  </si>
  <si>
    <t>02186757000147</t>
  </si>
  <si>
    <t>83102277000152</t>
  </si>
  <si>
    <t>MUNICIPIO DE ITAJAI</t>
  </si>
  <si>
    <t>45126851000113</t>
  </si>
  <si>
    <t>MUNICIPIO DE ITAJOBI</t>
  </si>
  <si>
    <t>44496313000158</t>
  </si>
  <si>
    <t>MUNICIPIO DE ITAJU</t>
  </si>
  <si>
    <t>14147920000141</t>
  </si>
  <si>
    <t>MUNICIPIO DE ITAJU DO COLONIA</t>
  </si>
  <si>
    <t>18025940000109</t>
  </si>
  <si>
    <t>MUNICIPIO DE ITAJUBA</t>
  </si>
  <si>
    <t>14147946000190</t>
  </si>
  <si>
    <t>MUNICIPIO DE ITAJUIPE</t>
  </si>
  <si>
    <t>30417158000122</t>
  </si>
  <si>
    <t>MUNICIPIO DE ITALVA</t>
  </si>
  <si>
    <t>13761697000165</t>
  </si>
  <si>
    <t>MUNICIPIO DE ITAMARAJU</t>
  </si>
  <si>
    <t>16886871000194</t>
  </si>
  <si>
    <t>MUNICIPIO DE ITAMARANDIBA</t>
  </si>
  <si>
    <t>04628376000104</t>
  </si>
  <si>
    <t>MUNICIPIO DE ITAMARATI</t>
  </si>
  <si>
    <t>17706813000102</t>
  </si>
  <si>
    <t>MUNICIPIO DE ITAMARATI DE MINAS</t>
  </si>
  <si>
    <t>13753959000140</t>
  </si>
  <si>
    <t>MUNICIPIO DE ITAMARI</t>
  </si>
  <si>
    <t>18404855000143</t>
  </si>
  <si>
    <t>MUNICIPIO DE ITAMBACURI</t>
  </si>
  <si>
    <t>76235738000108</t>
  </si>
  <si>
    <t>MUNICIPIO DE ITAMBARACA</t>
  </si>
  <si>
    <t>10150050000109</t>
  </si>
  <si>
    <t>MUNICIPIO DE ITAMBE</t>
  </si>
  <si>
    <t>13743760000130</t>
  </si>
  <si>
    <t>76282698000147</t>
  </si>
  <si>
    <t>18299537000160</t>
  </si>
  <si>
    <t>MUNICIPIO DE ITAMBE DO MATO DENTRO</t>
  </si>
  <si>
    <t>18241380000111</t>
  </si>
  <si>
    <t>MUNICIPIO DE ITAMOGI</t>
  </si>
  <si>
    <t>18666750000162</t>
  </si>
  <si>
    <t>MUNICIPIO DE ITAMONTE</t>
  </si>
  <si>
    <t>14757157000170</t>
  </si>
  <si>
    <t>MUNICIPIO DE ITANAGRA</t>
  </si>
  <si>
    <t>46578498000175</t>
  </si>
  <si>
    <t>MUNICIPIO DE ITANHAEM</t>
  </si>
  <si>
    <t>18186718000180</t>
  </si>
  <si>
    <t>MUNICIPIO DE ITANHANDU</t>
  </si>
  <si>
    <t>07209225000100</t>
  </si>
  <si>
    <t>MUNICIPIO DE ITANHANGA</t>
  </si>
  <si>
    <t>14210512000197</t>
  </si>
  <si>
    <t>MUNICIPIO DE ITANHEM</t>
  </si>
  <si>
    <t>18493239000106</t>
  </si>
  <si>
    <t>MUNICIPIO DE ITANHOMI</t>
  </si>
  <si>
    <t>18414573000127</t>
  </si>
  <si>
    <t>MUNICIPIO DE ITAOBIM</t>
  </si>
  <si>
    <t>67360362000164</t>
  </si>
  <si>
    <t>MUNICIPIO DE ITAOCA</t>
  </si>
  <si>
    <t>28615557000156</t>
  </si>
  <si>
    <t>MUNICIPIO DE ITAOCARA</t>
  </si>
  <si>
    <t>01134808000124</t>
  </si>
  <si>
    <t>MUNICIPIO DE ITAPACI</t>
  </si>
  <si>
    <t>21226840000147</t>
  </si>
  <si>
    <t>MUNICIPIO DE ITAPAGIPE</t>
  </si>
  <si>
    <t>07683956000184</t>
  </si>
  <si>
    <t>MUNICIPIO DE ITAPAJE</t>
  </si>
  <si>
    <t>13882949000104</t>
  </si>
  <si>
    <t>MUNICIPIO DE ITAPARICA</t>
  </si>
  <si>
    <t>14147938000143</t>
  </si>
  <si>
    <t>MUNICIPIO DE ITAPE</t>
  </si>
  <si>
    <t>13634993000103</t>
  </si>
  <si>
    <t>MUNICIPIO DE ITAPEBI</t>
  </si>
  <si>
    <t>18308742000144</t>
  </si>
  <si>
    <t>MUNICIPIO DE ITAPECERICA</t>
  </si>
  <si>
    <t>46523130000100</t>
  </si>
  <si>
    <t>MUNICIPIO DE ITAPECERICA DA SERRA</t>
  </si>
  <si>
    <t>05648696000180</t>
  </si>
  <si>
    <t>MUNICIPIO DE ITAPECURU MIRIM</t>
  </si>
  <si>
    <t>76995430000152</t>
  </si>
  <si>
    <t>MUNICIPIO DE ITAPEJARA D'OESTE</t>
  </si>
  <si>
    <t>82572207000103</t>
  </si>
  <si>
    <t>MUNICIPIO DE ITAPEMA</t>
  </si>
  <si>
    <t>27174168000170</t>
  </si>
  <si>
    <t>MUNICIPIO DE ITAPEMIRIM</t>
  </si>
  <si>
    <t>95422846000126</t>
  </si>
  <si>
    <t>MUNICIPIO DE ITAPERUCU</t>
  </si>
  <si>
    <t>28916716000152</t>
  </si>
  <si>
    <t>MUNICIPIO DE ITAPERUNA</t>
  </si>
  <si>
    <t>11358157000100</t>
  </si>
  <si>
    <t>MUNICIPIO DE ITAPETIM</t>
  </si>
  <si>
    <t>13751102000190</t>
  </si>
  <si>
    <t>MUNICIPIO DE ITAPETINGA</t>
  </si>
  <si>
    <t>46634291000170</t>
  </si>
  <si>
    <t>MUNICIPIO DE ITAPETININGA</t>
  </si>
  <si>
    <t>18677625000158</t>
  </si>
  <si>
    <t>MUNICIPIO DE ITAPEVA</t>
  </si>
  <si>
    <t>46634358000177</t>
  </si>
  <si>
    <t>46523031000128</t>
  </si>
  <si>
    <t>MUNICIPIO DE ITAPEVI</t>
  </si>
  <si>
    <t>13647557000160</t>
  </si>
  <si>
    <t>MUNICIPIO DE ITAPICURU</t>
  </si>
  <si>
    <t>07623077000167</t>
  </si>
  <si>
    <t>MUNICIPIO DE ITAPIPOCA</t>
  </si>
  <si>
    <t>45281144000100</t>
  </si>
  <si>
    <t>MUNICIPIO DE ITAPIRA</t>
  </si>
  <si>
    <t>04495644000159</t>
  </si>
  <si>
    <t>MUNICIPIO DE ITAPIRANGA</t>
  </si>
  <si>
    <t>82821208000136</t>
  </si>
  <si>
    <t>02024933000144</t>
  </si>
  <si>
    <t>MUNICIPIO DE ITAPIRAPUA</t>
  </si>
  <si>
    <t>67360438000151</t>
  </si>
  <si>
    <t>MUNICIPIO DE ITAPIRAPUA PAULISTA</t>
  </si>
  <si>
    <t>37425683000139</t>
  </si>
  <si>
    <t>MUNICIPIO DE ITAPIRATINS</t>
  </si>
  <si>
    <t>08637399000128</t>
  </si>
  <si>
    <t>MUNICIPIO DE ITAPISSUMA</t>
  </si>
  <si>
    <t>14147482000111</t>
  </si>
  <si>
    <t>MUNICIPIO DE ITAPITANGA</t>
  </si>
  <si>
    <t>07387509000188</t>
  </si>
  <si>
    <t>MUNICIPIO DE ITAPIUNA</t>
  </si>
  <si>
    <t>81140303000101</t>
  </si>
  <si>
    <t>MUNICIPIO DE ITAPOA</t>
  </si>
  <si>
    <t>49979255000137</t>
  </si>
  <si>
    <t>MUNICIPIO DE ITAPOLIS</t>
  </si>
  <si>
    <t>03156999000150</t>
  </si>
  <si>
    <t>MUNICIPIO DE ITAPORA</t>
  </si>
  <si>
    <t>02739753000149</t>
  </si>
  <si>
    <t>MUNICIPIO DE ITAPORA DO TOCANTINS</t>
  </si>
  <si>
    <t>08940694000159</t>
  </si>
  <si>
    <t>MUNICIPIO DE ITAPORANGA</t>
  </si>
  <si>
    <t>46634408000116</t>
  </si>
  <si>
    <t>13128889000139</t>
  </si>
  <si>
    <t>MUNICIPIO DE ITAPORANGA D'AJUDA</t>
  </si>
  <si>
    <t>09165176000178</t>
  </si>
  <si>
    <t>MUNICIPIO DE ITAPOROROCA</t>
  </si>
  <si>
    <t>63761936000155</t>
  </si>
  <si>
    <t>MUNICIPIO DE ITAPUA DO OESTE</t>
  </si>
  <si>
    <t>93856862000100</t>
  </si>
  <si>
    <t>MUNICIPIO DE ITAPUCA</t>
  </si>
  <si>
    <t>46189726000115</t>
  </si>
  <si>
    <t>MUNICIPIO DE ITAPUI</t>
  </si>
  <si>
    <t>44447126000184</t>
  </si>
  <si>
    <t>MUNICIPIO DE ITAPURA</t>
  </si>
  <si>
    <t>01146604000103</t>
  </si>
  <si>
    <t>MUNICIPIO DE ITAPURANGA</t>
  </si>
  <si>
    <t>46316600000164</t>
  </si>
  <si>
    <t>MUNICIPIO DE ITAQUAQUECETUBA</t>
  </si>
  <si>
    <t>13763735000119</t>
  </si>
  <si>
    <t>MUNICIPIO DE ITAQUARA</t>
  </si>
  <si>
    <t>88120662000146</t>
  </si>
  <si>
    <t>MUNICIPIO DE ITAQUI</t>
  </si>
  <si>
    <t>15403041000104</t>
  </si>
  <si>
    <t>MUNICIPIO DE ITAQUIRAI</t>
  </si>
  <si>
    <t>10150076000157</t>
  </si>
  <si>
    <t>MUNICIPIO DE ITAQUITINGA</t>
  </si>
  <si>
    <t>27104363000123</t>
  </si>
  <si>
    <t>MUNICIPIO DE ITARANA</t>
  </si>
  <si>
    <t>13751276000153</t>
  </si>
  <si>
    <t>MUNICIPIO DE ITARANTIM</t>
  </si>
  <si>
    <t>46634390000152</t>
  </si>
  <si>
    <t>MUNICIPIO DE ITARARE</t>
  </si>
  <si>
    <t>07663941000154</t>
  </si>
  <si>
    <t>MUNICIPIO DE ITAREMA</t>
  </si>
  <si>
    <t>46578522000176</t>
  </si>
  <si>
    <t>MUNICIPIO DE ITARIRI</t>
  </si>
  <si>
    <t>01067271000127</t>
  </si>
  <si>
    <t>MUNICIPIO DE ITARUMA</t>
  </si>
  <si>
    <t>04158995000174</t>
  </si>
  <si>
    <t>MUNICIPIO DE ITATI</t>
  </si>
  <si>
    <t>31846892000170</t>
  </si>
  <si>
    <t>MUNICIPIO DE ITATIAIA</t>
  </si>
  <si>
    <t>18691766000125</t>
  </si>
  <si>
    <t>MUNICIPIO DE ITATIAIUCU</t>
  </si>
  <si>
    <t>50122571000177</t>
  </si>
  <si>
    <t>MUNICIPIO DE ITATIBA</t>
  </si>
  <si>
    <t>87613402000140</t>
  </si>
  <si>
    <t>MUNICIPIO DE ITATIBA DO SUL</t>
  </si>
  <si>
    <t>13866843000117</t>
  </si>
  <si>
    <t>MUNICIPIO DE ITATIM</t>
  </si>
  <si>
    <t>46634127000163</t>
  </si>
  <si>
    <t>MUNICIPIO DE ITATINGA</t>
  </si>
  <si>
    <t>07963739000148</t>
  </si>
  <si>
    <t>MUNICIPIO DE ITATIRA</t>
  </si>
  <si>
    <t>08865628000161</t>
  </si>
  <si>
    <t>MUNICIPIO DE ITATUBA</t>
  </si>
  <si>
    <t>08148553000106</t>
  </si>
  <si>
    <t>MUNICIPIO DE ITAU</t>
  </si>
  <si>
    <t>23767031000178</t>
  </si>
  <si>
    <t>MUNICIPIO DE ITAU DE MINAS</t>
  </si>
  <si>
    <t>03238961000127</t>
  </si>
  <si>
    <t>MUNICIPIO DE ITAUBA</t>
  </si>
  <si>
    <t>34925214000190</t>
  </si>
  <si>
    <t>MUNICIPIO DE ITAUBAL</t>
  </si>
  <si>
    <t>00167437000114</t>
  </si>
  <si>
    <t>MUNICIPIO DE ITAUCU</t>
  </si>
  <si>
    <t>06554091000193</t>
  </si>
  <si>
    <t>MUNICIPIO DE ITAUEIRA</t>
  </si>
  <si>
    <t>18309724000187</t>
  </si>
  <si>
    <t>MUNICIPIO DE ITAUNA</t>
  </si>
  <si>
    <t>75458836000133</t>
  </si>
  <si>
    <t>MUNICIPIO DE ITAUNA DO SUL</t>
  </si>
  <si>
    <t>19718386000108</t>
  </si>
  <si>
    <t>MUNICIPIO DE ITAVERAVA</t>
  </si>
  <si>
    <t>18348748000145</t>
  </si>
  <si>
    <t>MUNICIPIO DE ITINGA</t>
  </si>
  <si>
    <t>01614537000104</t>
  </si>
  <si>
    <t>MUNICIPIO DE ITINGA DO MARANHAO</t>
  </si>
  <si>
    <t>03370251000156</t>
  </si>
  <si>
    <t>MUNICIPIO DE ITIQUIRA</t>
  </si>
  <si>
    <t>46313714000150</t>
  </si>
  <si>
    <t>MUNICIPIO DE ITIRAPINA</t>
  </si>
  <si>
    <t>45317955000105</t>
  </si>
  <si>
    <t>MUNICIPIO DE ITIRAPUA</t>
  </si>
  <si>
    <t>14198543000170</t>
  </si>
  <si>
    <t>MUNICIPIO DE ITIRUCU</t>
  </si>
  <si>
    <t>13988324000121</t>
  </si>
  <si>
    <t>MUNICIPIO DE ITIUBA</t>
  </si>
  <si>
    <t>45735461000140</t>
  </si>
  <si>
    <t>MUNICIPIO DE ITOBI</t>
  </si>
  <si>
    <t>13752993000108</t>
  </si>
  <si>
    <t>MUNICIPIO DE ITORORO</t>
  </si>
  <si>
    <t>46634440000100</t>
  </si>
  <si>
    <t>MUNICIPIO DE ITU</t>
  </si>
  <si>
    <t>14106280000121</t>
  </si>
  <si>
    <t>MUNICIPIO DE ITUACU</t>
  </si>
  <si>
    <t>14195333000128</t>
  </si>
  <si>
    <t>MUNICIPIO DE ITUBERA</t>
  </si>
  <si>
    <t>18413179000174</t>
  </si>
  <si>
    <t>MUNICIPIO DE ITUETA</t>
  </si>
  <si>
    <t>18457218000135</t>
  </si>
  <si>
    <t>MUNICIPIO DE ITUIUTABA</t>
  </si>
  <si>
    <t>02204196000161</t>
  </si>
  <si>
    <t>MUNICIPIO DE ITUMBIARA</t>
  </si>
  <si>
    <t>18244392000108</t>
  </si>
  <si>
    <t>MUNICIPIO DE ITUMIRIM</t>
  </si>
  <si>
    <t>45780061000157</t>
  </si>
  <si>
    <t>MUNICIPIO DE ITUPEVA</t>
  </si>
  <si>
    <t>05077102000129</t>
  </si>
  <si>
    <t>MUNICIPIO DE ITUPIRANGA</t>
  </si>
  <si>
    <t>83102640000130</t>
  </si>
  <si>
    <t>MUNICIPIO DE ITUPORANGA</t>
  </si>
  <si>
    <t>18457242000174</t>
  </si>
  <si>
    <t>MUNICIPIO DE ITURAMA</t>
  </si>
  <si>
    <t>18244384000153</t>
  </si>
  <si>
    <t>MUNICIPIO DE ITUTINGA</t>
  </si>
  <si>
    <t>46710422000151</t>
  </si>
  <si>
    <t>MUNICIPIO DE ITUVERAVA</t>
  </si>
  <si>
    <t>16416158000187</t>
  </si>
  <si>
    <t>MUNICIPIO DE IUIU</t>
  </si>
  <si>
    <t>27167394000123</t>
  </si>
  <si>
    <t>MUNICIPIO DE IUNA</t>
  </si>
  <si>
    <t>76175918000133</t>
  </si>
  <si>
    <t>MUNICIPIO DE IVAI</t>
  </si>
  <si>
    <t>75741330000137</t>
  </si>
  <si>
    <t>MUNICIPIO DE IVAIPORA</t>
  </si>
  <si>
    <t>95640553000115</t>
  </si>
  <si>
    <t>MUNICIPIO DE IVATE</t>
  </si>
  <si>
    <t>76285337000154</t>
  </si>
  <si>
    <t>MUNICIPIO DE IVATUBA</t>
  </si>
  <si>
    <t>03575875000100</t>
  </si>
  <si>
    <t>MUNICIPIO DE IVINHEMA</t>
  </si>
  <si>
    <t>02321891000103</t>
  </si>
  <si>
    <t>MUNICIPIO DE IVOLANDIA</t>
  </si>
  <si>
    <t>92457175000140</t>
  </si>
  <si>
    <t>MUNICIPIO DE IVORA</t>
  </si>
  <si>
    <t>88254909000117</t>
  </si>
  <si>
    <t>MUNICIPIO DE IVOTI</t>
  </si>
  <si>
    <t>10377679000196</t>
  </si>
  <si>
    <t>MUNICIPIO DE JABOATAO DOS GUARARAPES</t>
  </si>
  <si>
    <t>82939463000188</t>
  </si>
  <si>
    <t>MUNICIPIO DE JABORA</t>
  </si>
  <si>
    <t>13245568000114</t>
  </si>
  <si>
    <t>MUNICIPIO DE JABORANDI</t>
  </si>
  <si>
    <t>52382702000180</t>
  </si>
  <si>
    <t>75969667000104</t>
  </si>
  <si>
    <t>MUNICIPIO DE JABOTI</t>
  </si>
  <si>
    <t>92005560000157</t>
  </si>
  <si>
    <t>MUNICIPIO DE JABOTICABA</t>
  </si>
  <si>
    <t>50387844000105</t>
  </si>
  <si>
    <t>MUNICIPIO DE JABOTICABAL</t>
  </si>
  <si>
    <t>18715417000104</t>
  </si>
  <si>
    <t>MUNICIPIO DE JABOTICATUBAS</t>
  </si>
  <si>
    <t>08158800000147</t>
  </si>
  <si>
    <t>MUNICIPIO DE JACANA</t>
  </si>
  <si>
    <t>13677109000100</t>
  </si>
  <si>
    <t>MUNICIPIO DE JACARACI</t>
  </si>
  <si>
    <t>08947699000103</t>
  </si>
  <si>
    <t>MUNICIPIO DE JACARAU</t>
  </si>
  <si>
    <t>12250999000106</t>
  </si>
  <si>
    <t>MUNICIPIO DE JACARE DOS HOMENS</t>
  </si>
  <si>
    <t>10221745000134</t>
  </si>
  <si>
    <t>MUNICIPIO DE JACAREACANGA</t>
  </si>
  <si>
    <t>46694139000183</t>
  </si>
  <si>
    <t>MUNICIPIO DE JACAREI</t>
  </si>
  <si>
    <t>76966860000146</t>
  </si>
  <si>
    <t>MUNICIPIO DE JACAREZINHO</t>
  </si>
  <si>
    <t>45142684000102</t>
  </si>
  <si>
    <t>MUNICIPIO DE JACI</t>
  </si>
  <si>
    <t>03347135000116</t>
  </si>
  <si>
    <t>MUNICIPIO DE JACIARA</t>
  </si>
  <si>
    <t>18349910000140</t>
  </si>
  <si>
    <t>MUNICIPIO DE JACINTO</t>
  </si>
  <si>
    <t>82960758000136</t>
  </si>
  <si>
    <t>MUNICIPIO DE JACINTO MACHADO</t>
  </si>
  <si>
    <t>14197586000130</t>
  </si>
  <si>
    <t>MUNICIPIO DE JACOBINA</t>
  </si>
  <si>
    <t>41522368000105</t>
  </si>
  <si>
    <t>MUNICIPIO DE JACOBINA DO PIAUI</t>
  </si>
  <si>
    <t>18186056000148</t>
  </si>
  <si>
    <t>MUNICIPIO DE JACUI</t>
  </si>
  <si>
    <t>12247755000174</t>
  </si>
  <si>
    <t>MUNICIPIO DE JACUIPE</t>
  </si>
  <si>
    <t>04217901000190</t>
  </si>
  <si>
    <t>MUNICIPIO DE JACUIZINHO</t>
  </si>
  <si>
    <t>05854633000180</t>
  </si>
  <si>
    <t>MUNICIPIO DE JACUNDA</t>
  </si>
  <si>
    <t>46582185000190</t>
  </si>
  <si>
    <t>MUNICIPIO DE JACUPIRANGA</t>
  </si>
  <si>
    <t>17914128000163</t>
  </si>
  <si>
    <t>MUNICIPIO DE JACUTINGA</t>
  </si>
  <si>
    <t>87613394000131</t>
  </si>
  <si>
    <t>75457341000190</t>
  </si>
  <si>
    <t>MUNICIPIO DE JAGUAPITA</t>
  </si>
  <si>
    <t>13910211000103</t>
  </si>
  <si>
    <t>MUNICIPIO DE JAGUAQUARA</t>
  </si>
  <si>
    <t>16816522000104</t>
  </si>
  <si>
    <t>MUNICIPIO DE JAGUARACU</t>
  </si>
  <si>
    <t>88414552000197</t>
  </si>
  <si>
    <t>MUNICIPIO DE JAGUARAO</t>
  </si>
  <si>
    <t>13988316000185</t>
  </si>
  <si>
    <t>MUNICIPIO DE JAGUARARI</t>
  </si>
  <si>
    <t>27744184000150</t>
  </si>
  <si>
    <t>MUNICIPIO DE JAGUARE</t>
  </si>
  <si>
    <t>07442825000105</t>
  </si>
  <si>
    <t>MUNICIPIO DE JAGUARETAMA</t>
  </si>
  <si>
    <t>87572046000163</t>
  </si>
  <si>
    <t>MUNICIPIO DE JAGUARI</t>
  </si>
  <si>
    <t>76910900000138</t>
  </si>
  <si>
    <t>MUNICIPIO DE JAGUARIAIVA</t>
  </si>
  <si>
    <t>07442981000176</t>
  </si>
  <si>
    <t>MUNICIPIO DE JAGUARIBARA</t>
  </si>
  <si>
    <t>07443708000166</t>
  </si>
  <si>
    <t>MUNICIPIO DE JAGUARIBE</t>
  </si>
  <si>
    <t>13796289000149</t>
  </si>
  <si>
    <t>MUNICIPIO DE JAGUARIPE</t>
  </si>
  <si>
    <t>46410866000171</t>
  </si>
  <si>
    <t>MUNICIPIO DE JAGUARIUNA</t>
  </si>
  <si>
    <t>07615750000117</t>
  </si>
  <si>
    <t>MUNICIPIO DE JAGUARUANA</t>
  </si>
  <si>
    <t>82928698000174</t>
  </si>
  <si>
    <t>MUNICIPIO DE JAGUARUNA</t>
  </si>
  <si>
    <t>46195079000154</t>
  </si>
  <si>
    <t>MUNICIPIO DE JAHU</t>
  </si>
  <si>
    <t>25209149000106</t>
  </si>
  <si>
    <t>MUNICIPIO DE JAIBA</t>
  </si>
  <si>
    <t>06553762000100</t>
  </si>
  <si>
    <t>MUNICIPIO DE JAICOS</t>
  </si>
  <si>
    <t>45131885000104</t>
  </si>
  <si>
    <t>MUNICIPIO DE JALES</t>
  </si>
  <si>
    <t>45190824000100</t>
  </si>
  <si>
    <t>MUNICIPIO DE JAMBEIRO</t>
  </si>
  <si>
    <t>66230384000147</t>
  </si>
  <si>
    <t>MUNICIPIO DE JAMPRUCA</t>
  </si>
  <si>
    <t>18017392000167</t>
  </si>
  <si>
    <t>MUNICIPIO DE JANAUBA</t>
  </si>
  <si>
    <t>02879138000138</t>
  </si>
  <si>
    <t>MUNICIPIO DE JANDAIA</t>
  </si>
  <si>
    <t>75771204000125</t>
  </si>
  <si>
    <t>MUNICIPIO DE JANDAIA DO SUL</t>
  </si>
  <si>
    <t>08309239000150</t>
  </si>
  <si>
    <t>MUNICIPIO DE JANDAIRA</t>
  </si>
  <si>
    <t>13697206000164</t>
  </si>
  <si>
    <t>46522991000173</t>
  </si>
  <si>
    <t>MUNICIPIO DE JANDIRA</t>
  </si>
  <si>
    <t>08349003000147</t>
  </si>
  <si>
    <t>MUNICIPIO DE JANDUIS</t>
  </si>
  <si>
    <t>24772147000168</t>
  </si>
  <si>
    <t>MUNICIPIO DE JANGADA</t>
  </si>
  <si>
    <t>76402882000183</t>
  </si>
  <si>
    <t>MUNICIPIO DE JANIOPOLIS</t>
  </si>
  <si>
    <t>21461546000110</t>
  </si>
  <si>
    <t>MUNICIPIO DE JANUARIA</t>
  </si>
  <si>
    <t>18306654000103</t>
  </si>
  <si>
    <t>MUNICIPIO DE JAPARAIBA</t>
  </si>
  <si>
    <t>12247946000136</t>
  </si>
  <si>
    <t>MUNICIPIO DE JAPARATINGA</t>
  </si>
  <si>
    <t>13093786000180</t>
  </si>
  <si>
    <t>MUNICIPIO DE JAPARATUBA</t>
  </si>
  <si>
    <t>39485396000140</t>
  </si>
  <si>
    <t>MUNICIPIO DE JAPERI</t>
  </si>
  <si>
    <t>08159071000143</t>
  </si>
  <si>
    <t>MUNICIPIO DE JAPI</t>
  </si>
  <si>
    <t>75969881000152</t>
  </si>
  <si>
    <t>MUNICIPIO DE JAPIRA</t>
  </si>
  <si>
    <t>13115910000161</t>
  </si>
  <si>
    <t>MUNICIPIO DE JAPOATA</t>
  </si>
  <si>
    <t>01612476000146</t>
  </si>
  <si>
    <t>MUNICIPIO DE JAPONVAR</t>
  </si>
  <si>
    <t>15905342000128</t>
  </si>
  <si>
    <t>MUNICIPIO DE JAPORA</t>
  </si>
  <si>
    <t>04505509000147</t>
  </si>
  <si>
    <t>MUNICIPIO DE JAPURA</t>
  </si>
  <si>
    <t>75788349000139</t>
  </si>
  <si>
    <t>01613989000171</t>
  </si>
  <si>
    <t>MUNICIPIO DE JAQUEIRA</t>
  </si>
  <si>
    <t>92401561000110</t>
  </si>
  <si>
    <t>MUNICIPIO DE JAQUIRANA</t>
  </si>
  <si>
    <t>01223916000173</t>
  </si>
  <si>
    <t>MUNICIPIO DE JARAGUA</t>
  </si>
  <si>
    <t>83102459000123</t>
  </si>
  <si>
    <t>MUNICIPIO DE JARAGUA DO SUL</t>
  </si>
  <si>
    <t>03501533000145</t>
  </si>
  <si>
    <t>MUNICIPIO DE JARAGUARI</t>
  </si>
  <si>
    <t>12207544000108</t>
  </si>
  <si>
    <t>MUNICIPIO DE JARAMATAIA</t>
  </si>
  <si>
    <t>03162047000140</t>
  </si>
  <si>
    <t>MUNICIPIO DE JARDIM</t>
  </si>
  <si>
    <t>07391006000186</t>
  </si>
  <si>
    <t>75741363000187</t>
  </si>
  <si>
    <t>MUNICIPIO DE JARDIM ALEGRE</t>
  </si>
  <si>
    <t>08111338000122</t>
  </si>
  <si>
    <t>MUNICIPIO DE JARDIM DE ANGICOS</t>
  </si>
  <si>
    <t>08096604000195</t>
  </si>
  <si>
    <t>MUNICIPIO DE JARDIM DE PIRANHAS</t>
  </si>
  <si>
    <t>41522343000101</t>
  </si>
  <si>
    <t>MUNICIPIO DE JARDIM DO MULATO</t>
  </si>
  <si>
    <t>08086662000138</t>
  </si>
  <si>
    <t>MUNICIPIO DE JARDIM DO SERIDO</t>
  </si>
  <si>
    <t>76970383000192</t>
  </si>
  <si>
    <t>MUNICIPIO DE JARDIM OLINDA</t>
  </si>
  <si>
    <t>44229821000170</t>
  </si>
  <si>
    <t>MUNICIPIO DE JARDINOPOLIS</t>
  </si>
  <si>
    <t>80637457000140</t>
  </si>
  <si>
    <t>01609402000150</t>
  </si>
  <si>
    <t>MUNICIPIO DE JARI</t>
  </si>
  <si>
    <t>45780079000159</t>
  </si>
  <si>
    <t>MUNICIPIO DE JARINU</t>
  </si>
  <si>
    <t>04279238000159</t>
  </si>
  <si>
    <t>MUNICIPIO DE JARU</t>
  </si>
  <si>
    <t>01165729000180</t>
  </si>
  <si>
    <t>MUNICIPIO DE JATAI</t>
  </si>
  <si>
    <t>76245042000154</t>
  </si>
  <si>
    <t>MUNICIPIO DE JATAIZINHO</t>
  </si>
  <si>
    <t>10091544000160</t>
  </si>
  <si>
    <t>MUNICIPIO DE JATAUBA</t>
  </si>
  <si>
    <t>03783859000102</t>
  </si>
  <si>
    <t>MUNICIPIO DE JATEI</t>
  </si>
  <si>
    <t>07413255000125</t>
  </si>
  <si>
    <t>MUNICIPIO DE JATI</t>
  </si>
  <si>
    <t>01614878000180</t>
  </si>
  <si>
    <t>MUNICIPIO DE JATOBA</t>
  </si>
  <si>
    <t>01616678000166</t>
  </si>
  <si>
    <t>37344413000101</t>
  </si>
  <si>
    <t>MUNICIPIO DE JAU DO TOCANTINS</t>
  </si>
  <si>
    <t>01767342000102</t>
  </si>
  <si>
    <t>MUNICIPIO DE JAUPACI</t>
  </si>
  <si>
    <t>15023948000130</t>
  </si>
  <si>
    <t>MUNICIPIO DE JAURU</t>
  </si>
  <si>
    <t>20356739000148</t>
  </si>
  <si>
    <t>MUNICIPIO DE JECEABA</t>
  </si>
  <si>
    <t>01613376000134</t>
  </si>
  <si>
    <t>MUNICIPIO DE JENIPAPO DE MINAS</t>
  </si>
  <si>
    <t>01614441000146</t>
  </si>
  <si>
    <t>MUNICIPIO DE JENIPAPO DOS VIEIRAS</t>
  </si>
  <si>
    <t>18316166000187</t>
  </si>
  <si>
    <t>MUNICIPIO DE JEQUERI</t>
  </si>
  <si>
    <t>02917132000108</t>
  </si>
  <si>
    <t>MUNICIPIO DE JEQUIA DA PRAIA</t>
  </si>
  <si>
    <t>13894878000160</t>
  </si>
  <si>
    <t>MUNICIPIO DE JEQUIE</t>
  </si>
  <si>
    <t>18279083000165</t>
  </si>
  <si>
    <t>MUNICIPIO DE JEQUITAI</t>
  </si>
  <si>
    <t>18062208000109</t>
  </si>
  <si>
    <t>MUNICIPIO DE JEQUITIBA</t>
  </si>
  <si>
    <t>18083659000114</t>
  </si>
  <si>
    <t>MUNICIPIO DE JEQUITINHONHA</t>
  </si>
  <si>
    <t>13809041000175</t>
  </si>
  <si>
    <t>MUNICIPIO DE JEREMOABO</t>
  </si>
  <si>
    <t>08931495000184</t>
  </si>
  <si>
    <t>MUNICIPIO DE JERICO</t>
  </si>
  <si>
    <t>45353315000150</t>
  </si>
  <si>
    <t>MUNICIPIO DE JERIQUARA</t>
  </si>
  <si>
    <t>27165653000187</t>
  </si>
  <si>
    <t>MUNICIPIO DE JERONIMO MONTEIRO</t>
  </si>
  <si>
    <t>06554109000157</t>
  </si>
  <si>
    <t>MUNICIPIO DE JERUMENHA</t>
  </si>
  <si>
    <t>18188227000178</t>
  </si>
  <si>
    <t>MUNICIPIO DE JESUANIA</t>
  </si>
  <si>
    <t>77398154000108</t>
  </si>
  <si>
    <t>MUNICIPIO DE JESUITAS</t>
  </si>
  <si>
    <t>37623501000134</t>
  </si>
  <si>
    <t>MUNICIPIO DE JESUPOLIS</t>
  </si>
  <si>
    <t>23718034000111</t>
  </si>
  <si>
    <t>MUNICIPIO DE JIJOCA DE JERICOACOARA</t>
  </si>
  <si>
    <t>04092672000125</t>
  </si>
  <si>
    <t>MUNICIPIO DE JI-PARANA</t>
  </si>
  <si>
    <t>13764659000166</t>
  </si>
  <si>
    <t>MUNICIPIO DE JIQUIRICA</t>
  </si>
  <si>
    <t>14205686000161</t>
  </si>
  <si>
    <t>MUNICIPIO DE JITAUNA</t>
  </si>
  <si>
    <t>82939380000199</t>
  </si>
  <si>
    <t>MUNICIPIO DE JOACABA</t>
  </si>
  <si>
    <t>18495812000110</t>
  </si>
  <si>
    <t>MUNICIPIO DE JOAIMA</t>
  </si>
  <si>
    <t>17111626000178</t>
  </si>
  <si>
    <t>MUNICIPIO DE JOANESIA</t>
  </si>
  <si>
    <t>11097359000145</t>
  </si>
  <si>
    <t>MUNICIPIO DE JOAO ALFREDO</t>
  </si>
  <si>
    <t>08309536000103</t>
  </si>
  <si>
    <t>MUNICIPIO DE JOAO CAMARA</t>
  </si>
  <si>
    <t>01612580000130</t>
  </si>
  <si>
    <t>MUNICIPIO DE JOAO COSTA</t>
  </si>
  <si>
    <t>08148470000109</t>
  </si>
  <si>
    <t>MUNICIPIO DE JOAO DIAS</t>
  </si>
  <si>
    <t>13891510000148</t>
  </si>
  <si>
    <t>MUNICIPIO DE JOAO DOURADO</t>
  </si>
  <si>
    <t>07000300000110</t>
  </si>
  <si>
    <t>MUNICIPIO DE JOAO LISBOA</t>
  </si>
  <si>
    <t>18401059000157</t>
  </si>
  <si>
    <t>MUNICIPIO DE JOAO MONLEVADE</t>
  </si>
  <si>
    <t>31776479000186</t>
  </si>
  <si>
    <t>MUNICIPIO DE JOAO NEIVA</t>
  </si>
  <si>
    <t>16930299000113</t>
  </si>
  <si>
    <t>MUNICIPIO DE JOAO PINHEIRO</t>
  </si>
  <si>
    <t>46444790000103</t>
  </si>
  <si>
    <t>MUNICIPIO DE JOAO RAMALHO</t>
  </si>
  <si>
    <t>17694878000177</t>
  </si>
  <si>
    <t>MUNICIPIO DE JOAQUIM FELICIO</t>
  </si>
  <si>
    <t>12262739000150</t>
  </si>
  <si>
    <t>MUNICIPIO DE JOAQUIM GOMES</t>
  </si>
  <si>
    <t>10192441000196</t>
  </si>
  <si>
    <t>MUNICIPIO DE JOAQUIM NABUCO</t>
  </si>
  <si>
    <t>06554208000139</t>
  </si>
  <si>
    <t>MUNICIPIO DE JOAQUIM PIRES</t>
  </si>
  <si>
    <t>76966845000106</t>
  </si>
  <si>
    <t>MUNICIPIO DE JOAQUIM TAVORA</t>
  </si>
  <si>
    <t>01613283000100</t>
  </si>
  <si>
    <t>MUNICIPIO DE JOCA CLAUDINO</t>
  </si>
  <si>
    <t>01612677000143</t>
  </si>
  <si>
    <t>MUNICIPIO DE JOCA MARQUES</t>
  </si>
  <si>
    <t>89650121000192</t>
  </si>
  <si>
    <t>MUNICIPIO DE JOIA</t>
  </si>
  <si>
    <t>83169623000110</t>
  </si>
  <si>
    <t>MUNICIPIO DE JOINVILLE</t>
  </si>
  <si>
    <t>18349928000141</t>
  </si>
  <si>
    <t>MUNICIPIO DE JORDANIA</t>
  </si>
  <si>
    <t>84306497000160</t>
  </si>
  <si>
    <t>MUNICIPIO DE JORDAO</t>
  </si>
  <si>
    <t>79372553000125</t>
  </si>
  <si>
    <t>MUNICIPIO DE JOSE BOITEUX</t>
  </si>
  <si>
    <t>45141132000171</t>
  </si>
  <si>
    <t>MUNICIPIO DE JOSE BONIFACIO</t>
  </si>
  <si>
    <t>08357642000154</t>
  </si>
  <si>
    <t>MUNICIPIO DE JOSE DA PENHA</t>
  </si>
  <si>
    <t>06554786000175</t>
  </si>
  <si>
    <t>MUNICIPIO DE JOSE DE FREITAS</t>
  </si>
  <si>
    <t>01613372000156</t>
  </si>
  <si>
    <t>MUNICIPIO DE JOSE GONCALVES DE MINAS</t>
  </si>
  <si>
    <t>01613072000177</t>
  </si>
  <si>
    <t>MUNICIPIO DE JOSE RAYDAN</t>
  </si>
  <si>
    <t>06376974000150</t>
  </si>
  <si>
    <t>MUNICIPIO DE JOSELANDIA</t>
  </si>
  <si>
    <t>01612503000180</t>
  </si>
  <si>
    <t>MUNICIPIO DE JOSENOPOLIS</t>
  </si>
  <si>
    <t>02029957000196</t>
  </si>
  <si>
    <t>MUNICIPIO DE JOVIANIA</t>
  </si>
  <si>
    <t>15072663000199</t>
  </si>
  <si>
    <t>MUNICIPIO DE JUARA</t>
  </si>
  <si>
    <t>08919490000136</t>
  </si>
  <si>
    <t>MUNICIPIO DE JUAREZ TAVORA</t>
  </si>
  <si>
    <t>37426509000100</t>
  </si>
  <si>
    <t>MUNICIPIO DE JUARINA</t>
  </si>
  <si>
    <t>64487614000122</t>
  </si>
  <si>
    <t>MUNICIPIO DE JUATUBA</t>
  </si>
  <si>
    <t>08996886000187</t>
  </si>
  <si>
    <t>MUNICIPIO DE JUAZEIRINHO</t>
  </si>
  <si>
    <t>13915632000127</t>
  </si>
  <si>
    <t>MUNICIPIO DE JUAZEIRO</t>
  </si>
  <si>
    <t>07974082000114</t>
  </si>
  <si>
    <t>MUNICIPIO DE JUAZEIRO DO NORTE</t>
  </si>
  <si>
    <t>01612582000120</t>
  </si>
  <si>
    <t>MUNICIPIO DE JUAZEIRO DO PIAUI</t>
  </si>
  <si>
    <t>07541279000160</t>
  </si>
  <si>
    <t>MUNICIPIO DE JUCAS</t>
  </si>
  <si>
    <t>35450790000191</t>
  </si>
  <si>
    <t>MUNICIPIO DE JUCATI</t>
  </si>
  <si>
    <t>16412025000132</t>
  </si>
  <si>
    <t>MUNICIPIO DE JUCURUCU</t>
  </si>
  <si>
    <t>08095283000104</t>
  </si>
  <si>
    <t>MUNICIPIO DE JUCURUTU</t>
  </si>
  <si>
    <t>15359201000157</t>
  </si>
  <si>
    <t>MUNICIPIO DE JUINA</t>
  </si>
  <si>
    <t>18338178000102</t>
  </si>
  <si>
    <t>MUNICIPIO DE JUIZ DE FORA</t>
  </si>
  <si>
    <t>01612619000110</t>
  </si>
  <si>
    <t>MUNICIPIO DE JULIO BORGES</t>
  </si>
  <si>
    <t>88227756000119</t>
  </si>
  <si>
    <t>MUNICIPIO DE JULIO DE CASTILHOS</t>
  </si>
  <si>
    <t>44518496000165</t>
  </si>
  <si>
    <t>MUNICIPIO DE JULIO MESQUITA</t>
  </si>
  <si>
    <t>01612150000119</t>
  </si>
  <si>
    <t>MUNICIPIO DE JUMIRIM</t>
  </si>
  <si>
    <t>01612334000189</t>
  </si>
  <si>
    <t>MUNICIPIO DE JUNCO DO MARANHAO</t>
  </si>
  <si>
    <t>09084054000157</t>
  </si>
  <si>
    <t>MUNICIPIO DE JUNCO DO SERIDO</t>
  </si>
  <si>
    <t>04214217000155</t>
  </si>
  <si>
    <t>MUNICIPIO DE JUNDIA</t>
  </si>
  <si>
    <t>12248100000110</t>
  </si>
  <si>
    <t>45780103000150</t>
  </si>
  <si>
    <t>MUNICIPIO DE JUNDIAI</t>
  </si>
  <si>
    <t>76408061000154</t>
  </si>
  <si>
    <t>MUNICIPIO DE JUNDIAI DO SUL</t>
  </si>
  <si>
    <t>12265468000197</t>
  </si>
  <si>
    <t>MUNICIPIO DE JUNQUEIRO</t>
  </si>
  <si>
    <t>44881449000181</t>
  </si>
  <si>
    <t>MUNICIPIO DE JUNQUEIROPOLIS</t>
  </si>
  <si>
    <t>10140978000102</t>
  </si>
  <si>
    <t>MUNICIPIO DE JUPI</t>
  </si>
  <si>
    <t>01593132000137</t>
  </si>
  <si>
    <t>MUNICIPIO DE JUPIA</t>
  </si>
  <si>
    <t>46585964000140</t>
  </si>
  <si>
    <t>MUNICIPIO DE JUQUIA</t>
  </si>
  <si>
    <t>46523155000103</t>
  </si>
  <si>
    <t>MUNICIPIO DE JUQUITIBA</t>
  </si>
  <si>
    <t>18017368000128</t>
  </si>
  <si>
    <t>MUNICIPIO DE JURAMENTO</t>
  </si>
  <si>
    <t>78196755000109</t>
  </si>
  <si>
    <t>MUNICIPIO DE JURANDA</t>
  </si>
  <si>
    <t>01612585000163</t>
  </si>
  <si>
    <t>MUNICIPIO DE JUREMA</t>
  </si>
  <si>
    <t>10141489000175</t>
  </si>
  <si>
    <t>08865933000153</t>
  </si>
  <si>
    <t>MUNICIPIO DE JURIPIRANGA</t>
  </si>
  <si>
    <t>08888950000106</t>
  </si>
  <si>
    <t>MUNICIPIO DE JURU</t>
  </si>
  <si>
    <t>04588596000143</t>
  </si>
  <si>
    <t>MUNICIPIO DE JURUA</t>
  </si>
  <si>
    <t>18668368000198</t>
  </si>
  <si>
    <t>MUNICIPIO DE JURUAIA</t>
  </si>
  <si>
    <t>24950461000193</t>
  </si>
  <si>
    <t>MUNICIPIO DE JURUENA</t>
  </si>
  <si>
    <t>05257555000137</t>
  </si>
  <si>
    <t>MUNICIPIO DE JURUTI</t>
  </si>
  <si>
    <t>15023955000131</t>
  </si>
  <si>
    <t>MUNICIPIO DE JUSCIMEIRA</t>
  </si>
  <si>
    <t>02922128000138</t>
  </si>
  <si>
    <t>MUNICIPIO DE JUSSARA</t>
  </si>
  <si>
    <t>13717277000181</t>
  </si>
  <si>
    <t>75789552000120</t>
  </si>
  <si>
    <t>13657937000186</t>
  </si>
  <si>
    <t>MUNICIPIO DE JUSSARI</t>
  </si>
  <si>
    <t>13674148000153</t>
  </si>
  <si>
    <t>MUNICIPIO DE JUSSIAPE</t>
  </si>
  <si>
    <t>04285896000153</t>
  </si>
  <si>
    <t>MUNICIPIO DE JUTAI</t>
  </si>
  <si>
    <t>24644296000141</t>
  </si>
  <si>
    <t>MUNICIPIO DE JUTI</t>
  </si>
  <si>
    <t>01612485000137</t>
  </si>
  <si>
    <t>MUNICIPIO DE JUVENILIA</t>
  </si>
  <si>
    <t>75771238000110</t>
  </si>
  <si>
    <t>MUNICIPIO DE KALORE</t>
  </si>
  <si>
    <t>05830872000109</t>
  </si>
  <si>
    <t>MUNICIPIO DE LABREA</t>
  </si>
  <si>
    <t>82939471000124</t>
  </si>
  <si>
    <t>MUNICIPIO DE LACERDOPOLIS</t>
  </si>
  <si>
    <t>18404863000190</t>
  </si>
  <si>
    <t>MUNICIPIO DE LADAINHA</t>
  </si>
  <si>
    <t>03330453000174</t>
  </si>
  <si>
    <t>MUNICIPIO DE LADARIO</t>
  </si>
  <si>
    <t>14205959000178</t>
  </si>
  <si>
    <t>MUNICIPIO DE LAFAIETE COUTINHO</t>
  </si>
  <si>
    <t>18192260000171</t>
  </si>
  <si>
    <t>MUNICIPIO DE LAGAMAR</t>
  </si>
  <si>
    <t>13124052000111</t>
  </si>
  <si>
    <t>MUNICIPIO DE LAGARTO</t>
  </si>
  <si>
    <t>16434441000131</t>
  </si>
  <si>
    <t>MUNICIPIO DE LAGEDO DO TABOCAL</t>
  </si>
  <si>
    <t>82777301000190</t>
  </si>
  <si>
    <t>MUNICIPIO DE LAGES</t>
  </si>
  <si>
    <t>06021810000100</t>
  </si>
  <si>
    <t>MUNICIPIO DE LAGO DA PEDRA</t>
  </si>
  <si>
    <t>06460026000107</t>
  </si>
  <si>
    <t>MUNICIPIO DE LAGO DO JUNCO</t>
  </si>
  <si>
    <t>01612541000133</t>
  </si>
  <si>
    <t>MUNICIPIO DE LAGO DOS RODRIGUES</t>
  </si>
  <si>
    <t>06021174000117</t>
  </si>
  <si>
    <t>MUNICIPIO DE LAGO VERDE</t>
  </si>
  <si>
    <t>09151796000158</t>
  </si>
  <si>
    <t>MUNICIPIO DE LAGOA</t>
  </si>
  <si>
    <t>41522327000100</t>
  </si>
  <si>
    <t>MUNICIPIO DE LAGOA ALEGRE</t>
  </si>
  <si>
    <t>04215918000109</t>
  </si>
  <si>
    <t>MUNICIPIO DE LAGOA BONITA DO SUL</t>
  </si>
  <si>
    <t>12207551000100</t>
  </si>
  <si>
    <t>MUNICIPIO DE LAGOA DA CANOA</t>
  </si>
  <si>
    <t>26753137000100</t>
  </si>
  <si>
    <t>MUNICIPIO DE LAGOA DA CONFUSAO</t>
  </si>
  <si>
    <t>18318618000160</t>
  </si>
  <si>
    <t>MUNICIPIO DE LAGOA DA PRATA</t>
  </si>
  <si>
    <t>08142887000164</t>
  </si>
  <si>
    <t>MUNICIPIO DE LAGOA DANTA</t>
  </si>
  <si>
    <t>09071622000185</t>
  </si>
  <si>
    <t>MUNICIPIO DE LAGOA DE DENTRO</t>
  </si>
  <si>
    <t>08143026000109</t>
  </si>
  <si>
    <t>MUNICIPIO DE LAGOA DE PEDRAS</t>
  </si>
  <si>
    <t>01612584000119</t>
  </si>
  <si>
    <t>MUNICIPIO DE LAGOA DE SAO FRANCISCO</t>
  </si>
  <si>
    <t>08159162000189</t>
  </si>
  <si>
    <t>MUNICIPIO DE LAGOA DE VELHOS</t>
  </si>
  <si>
    <t>41522301000162</t>
  </si>
  <si>
    <t>MUNICIPIO DE LAGOA DO BARRO DO PIAUI</t>
  </si>
  <si>
    <t>40893778000191</t>
  </si>
  <si>
    <t>MUNICIPIO DE LAGOA DO CARRO</t>
  </si>
  <si>
    <t>11097250000108</t>
  </si>
  <si>
    <t>MUNICIPIO DE LAGOA DO ITAENGA</t>
  </si>
  <si>
    <t>01613315000177</t>
  </si>
  <si>
    <t>MUNICIPIO DE LAGOA DO MATO</t>
  </si>
  <si>
    <t>11286267000103</t>
  </si>
  <si>
    <t>MUNICIPIO DE LAGOA DO OURO</t>
  </si>
  <si>
    <t>01612583000174</t>
  </si>
  <si>
    <t>MUNICIPIO DE LAGOA DO PIAUI</t>
  </si>
  <si>
    <t>01612588000105</t>
  </si>
  <si>
    <t>MUNICIPIO DE LAGOA DO SITIO</t>
  </si>
  <si>
    <t>37420916000100</t>
  </si>
  <si>
    <t>MUNICIPIO DE LAGOA DO TOCANTINS</t>
  </si>
  <si>
    <t>16901381000110</t>
  </si>
  <si>
    <t>MUNICIPIO DE LAGOA DOS PATOS</t>
  </si>
  <si>
    <t>94704277000149</t>
  </si>
  <si>
    <t>MUNICIPIO DE LAGOA DOS TRES CANTOS</t>
  </si>
  <si>
    <t>18557595000146</t>
  </si>
  <si>
    <t>MUNICIPIO DE LAGOA DOURADA</t>
  </si>
  <si>
    <t>18602078000141</t>
  </si>
  <si>
    <t>MUNICIPIO DE LAGOA FORMOSA</t>
  </si>
  <si>
    <t>01613731000175</t>
  </si>
  <si>
    <t>MUNICIPIO DE LAGOA GRANDE</t>
  </si>
  <si>
    <t>23097454000128</t>
  </si>
  <si>
    <t>01612337000112</t>
  </si>
  <si>
    <t>MUNICIPIO DE LAGOA GRANDE DO MARANHAO</t>
  </si>
  <si>
    <t>08182313000110</t>
  </si>
  <si>
    <t>MUNICIPIO DE LAGOA NOVA</t>
  </si>
  <si>
    <t>16416117000190</t>
  </si>
  <si>
    <t>MUNICIPIO DE LAGOA REAL</t>
  </si>
  <si>
    <t>08162869000144</t>
  </si>
  <si>
    <t>MUNICIPIO DE LAGOA SALGADA</t>
  </si>
  <si>
    <t>04215178000100</t>
  </si>
  <si>
    <t>MUNICIPIO DE LAGOA SANTA</t>
  </si>
  <si>
    <t>73357469000156</t>
  </si>
  <si>
    <t>08997611000168</t>
  </si>
  <si>
    <t>MUNICIPIO DE LAGOA SECA</t>
  </si>
  <si>
    <t>87613626000151</t>
  </si>
  <si>
    <t>MUNICIPIO DE LAGOA VERMELHA</t>
  </si>
  <si>
    <t>92406289000161</t>
  </si>
  <si>
    <t>MUNICIPIO DE LAGOAO</t>
  </si>
  <si>
    <t>45167111000125</t>
  </si>
  <si>
    <t>MUNICIPIO DE LAGOINHA</t>
  </si>
  <si>
    <t>01612587000152</t>
  </si>
  <si>
    <t>MUNICIPIO DE LAGOINHA DO PIAUI</t>
  </si>
  <si>
    <t>82928706000182</t>
  </si>
  <si>
    <t>MUNICIPIO DE LAGUNA</t>
  </si>
  <si>
    <t>01989813000119</t>
  </si>
  <si>
    <t>MUNICIPIO DE LAGUNA CARAPA</t>
  </si>
  <si>
    <t>13825492000104</t>
  </si>
  <si>
    <t>MUNICIPIO DE LAJE</t>
  </si>
  <si>
    <t>28919637000103</t>
  </si>
  <si>
    <t>MUNICIPIO DE LAJE DO MURIAE</t>
  </si>
  <si>
    <t>37420650000104</t>
  </si>
  <si>
    <t>MUNICIPIO DE LAJEADO</t>
  </si>
  <si>
    <t>87297982000103</t>
  </si>
  <si>
    <t>92410448000100</t>
  </si>
  <si>
    <t>MUNICIPIO DE LAJEADO DO BUGRE</t>
  </si>
  <si>
    <t>95993077000116</t>
  </si>
  <si>
    <t>MUNICIPIO DE LAJEADO GRANDE</t>
  </si>
  <si>
    <t>01598548000148</t>
  </si>
  <si>
    <t>MUNICIPIO DE LAJEADO NOVO</t>
  </si>
  <si>
    <t>13785670000102</t>
  </si>
  <si>
    <t>MUNICIPIO DE LAJEDAO</t>
  </si>
  <si>
    <t>13810544000160</t>
  </si>
  <si>
    <t>MUNICIPIO DE LAJEDINHO</t>
  </si>
  <si>
    <t>10143246000176</t>
  </si>
  <si>
    <t>MUNICIPIO DE LAJEDO</t>
  </si>
  <si>
    <t>08113466000105</t>
  </si>
  <si>
    <t>MUNICIPIO DE LAJES</t>
  </si>
  <si>
    <t>08159394000137</t>
  </si>
  <si>
    <t>MUNICIPIO DE LAJES PINTADAS</t>
  </si>
  <si>
    <t>18392522000141</t>
  </si>
  <si>
    <t>MUNICIPIO DE LAJINHA</t>
  </si>
  <si>
    <t>13844071000112</t>
  </si>
  <si>
    <t>MUNICIPIO DE LAMARAO</t>
  </si>
  <si>
    <t>17877200000120</t>
  </si>
  <si>
    <t>MUNICIPIO DE LAMBARI</t>
  </si>
  <si>
    <t>37465408000149</t>
  </si>
  <si>
    <t>MUNICIPIO DE LAMBARI D'OESTE</t>
  </si>
  <si>
    <t>24179426000112</t>
  </si>
  <si>
    <t>MUNICIPIO DE LAMIM</t>
  </si>
  <si>
    <t>06554117000101</t>
  </si>
  <si>
    <t>MUNICIPIO DE LANDRI SALES</t>
  </si>
  <si>
    <t>13891528000140</t>
  </si>
  <si>
    <t>MUNICIPIO DE LAPAO</t>
  </si>
  <si>
    <t>31796097000114</t>
  </si>
  <si>
    <t>MUNICIPIO DE LARANJA DA TERRA</t>
  </si>
  <si>
    <t>17947615000122</t>
  </si>
  <si>
    <t>MUNICIPIO DE LARANJAL</t>
  </si>
  <si>
    <t>95684536000180</t>
  </si>
  <si>
    <t>23066905000160</t>
  </si>
  <si>
    <t>MUNICIPIO DE LARANJAL DO JARI</t>
  </si>
  <si>
    <t>46634606000180</t>
  </si>
  <si>
    <t>MUNICIPIO DE LARANJAL PAULISTA</t>
  </si>
  <si>
    <t>13120613000104</t>
  </si>
  <si>
    <t>MUNICIPIO DE LARANJEIRAS</t>
  </si>
  <si>
    <t>76205970000195</t>
  </si>
  <si>
    <t>MUNICIPIO DE LARANJEIRAS DO SUL</t>
  </si>
  <si>
    <t>18279125000168</t>
  </si>
  <si>
    <t>MUNICIPIO DE LASSANCE</t>
  </si>
  <si>
    <t>83102657000197</t>
  </si>
  <si>
    <t>MUNICIPIO DE LAURENTINO</t>
  </si>
  <si>
    <t>13927819000140</t>
  </si>
  <si>
    <t>MUNICIPIO DE LAURO DE FREITAS</t>
  </si>
  <si>
    <t>82558909000124</t>
  </si>
  <si>
    <t>MUNICIPIO DE LAURO MULLER</t>
  </si>
  <si>
    <t>01618402000117</t>
  </si>
  <si>
    <t>MUNICIPIO DE LAVANDEIRA</t>
  </si>
  <si>
    <t>44437820000110</t>
  </si>
  <si>
    <t>MUNICIPIO DE LAVINIA</t>
  </si>
  <si>
    <t>18244376000107</t>
  </si>
  <si>
    <t>MUNICIPIO DE LAVRAS</t>
  </si>
  <si>
    <t>07609621000116</t>
  </si>
  <si>
    <t>MUNICIPIO DE LAVRAS DA MANGABEIRA</t>
  </si>
  <si>
    <t>88201298000149</t>
  </si>
  <si>
    <t>MUNICIPIO DE LAVRAS DO SUL</t>
  </si>
  <si>
    <t>45200029000155</t>
  </si>
  <si>
    <t>MUNICIPIO DE LAVRINHAS</t>
  </si>
  <si>
    <t>18315218000109</t>
  </si>
  <si>
    <t>MUNICIPIO DE LEANDRO FERREIRA</t>
  </si>
  <si>
    <t>83074310000188</t>
  </si>
  <si>
    <t>MUNICIPIO DE LEBON REGIS</t>
  </si>
  <si>
    <t>46362661000168</t>
  </si>
  <si>
    <t>MUNICIPIO DE LEME</t>
  </si>
  <si>
    <t>01587109000130</t>
  </si>
  <si>
    <t>MUNICIPIO DE LEME DO PRADO</t>
  </si>
  <si>
    <t>14694400000159</t>
  </si>
  <si>
    <t>MUNICIPIO DE LENCOIS</t>
  </si>
  <si>
    <t>46200846000176</t>
  </si>
  <si>
    <t>MUNICIPIO DE LENCOIS PAULISTA</t>
  </si>
  <si>
    <t>82924390000150</t>
  </si>
  <si>
    <t>MUNICIPIO DE LEOBERTO LEAL</t>
  </si>
  <si>
    <t>17733643000147</t>
  </si>
  <si>
    <t>MUNICIPIO DE LEOPOLDINA</t>
  </si>
  <si>
    <t>01067305000183</t>
  </si>
  <si>
    <t>MUNICIPIO DE LEOPOLDO DE BULHOES</t>
  </si>
  <si>
    <t>75388850000108</t>
  </si>
  <si>
    <t>MUNICIPIO DE LEOPOLIS</t>
  </si>
  <si>
    <t>89030639000123</t>
  </si>
  <si>
    <t>MUNICIPIO DE LIBERATO SALZANO</t>
  </si>
  <si>
    <t>18029165000151</t>
  </si>
  <si>
    <t>MUNICIPIO DE LIBERDADE</t>
  </si>
  <si>
    <t>14108286000138</t>
  </si>
  <si>
    <t>MUNICIPIO DE LICINIO DE ALMEIDA</t>
  </si>
  <si>
    <t>95680831000168</t>
  </si>
  <si>
    <t>MUNICIPIO DE LIDIANOPOLIS</t>
  </si>
  <si>
    <t>06933519000109</t>
  </si>
  <si>
    <t>MUNICIPIO DE LIMA CAMPOS</t>
  </si>
  <si>
    <t>18338186000159</t>
  </si>
  <si>
    <t>MUNICIPIO DE LIMA DUARTE</t>
  </si>
  <si>
    <t>45132495000140</t>
  </si>
  <si>
    <t>MUNICIPIO DE LIMEIRA</t>
  </si>
  <si>
    <t>26042556000134</t>
  </si>
  <si>
    <t>MUNICIPIO DE LIMEIRA DO OESTE</t>
  </si>
  <si>
    <t>11097292000149</t>
  </si>
  <si>
    <t>MUNICIPIO DE LIMOEIRO</t>
  </si>
  <si>
    <t>12207403000195</t>
  </si>
  <si>
    <t>MUNICIPIO DE LIMOEIRO DE ANADIA</t>
  </si>
  <si>
    <t>05105168000185</t>
  </si>
  <si>
    <t>MUNICIPIO DE LIMOEIRO DO AJURU</t>
  </si>
  <si>
    <t>07891674000172</t>
  </si>
  <si>
    <t>MUNICIPIO DE LIMOEIRO DO NORTE</t>
  </si>
  <si>
    <t>80881915000192</t>
  </si>
  <si>
    <t>MUNICIPIO DE LINDOESTE</t>
  </si>
  <si>
    <t>45678000000183</t>
  </si>
  <si>
    <t>MUNICIPIO DE LINDOIA</t>
  </si>
  <si>
    <t>78510112000180</t>
  </si>
  <si>
    <t>MUNICIPIO DE LINDOIA DO SUL</t>
  </si>
  <si>
    <t>94707486000146</t>
  </si>
  <si>
    <t>MUNICIPIO DE LINDOLFO COLLOR</t>
  </si>
  <si>
    <t>92123900000144</t>
  </si>
  <si>
    <t>MUNICIPIO DE LINHA NOVA</t>
  </si>
  <si>
    <t>27167410000188</t>
  </si>
  <si>
    <t>MUNICIPIO DE LINHARES</t>
  </si>
  <si>
    <t>44531788000138</t>
  </si>
  <si>
    <t>MUNICIPIO DE LINS</t>
  </si>
  <si>
    <t>08738916000155</t>
  </si>
  <si>
    <t>MUNICIPIO DE LIVRAMENTO</t>
  </si>
  <si>
    <t>13674817000197</t>
  </si>
  <si>
    <t>MUNICIPIO DE LIVRAMENTO DE NOSSA SENHORA</t>
  </si>
  <si>
    <t>02070571000128</t>
  </si>
  <si>
    <t>MUNICIPIO DE LIZARDA</t>
  </si>
  <si>
    <t>76972074000151</t>
  </si>
  <si>
    <t>MUNICIPIO DE LOANDA</t>
  </si>
  <si>
    <t>76970367000108</t>
  </si>
  <si>
    <t>MUNICIPIO DE LOBATO</t>
  </si>
  <si>
    <t>01612986000113</t>
  </si>
  <si>
    <t>MUNICIPIO DE LOGRADOURO</t>
  </si>
  <si>
    <t>75771477000170</t>
  </si>
  <si>
    <t>MUNICIPIO DE LONDRINA</t>
  </si>
  <si>
    <t>25223009000192</t>
  </si>
  <si>
    <t>MUNICIPIO DE LONTRA</t>
  </si>
  <si>
    <t>83102665000133</t>
  </si>
  <si>
    <t>MUNICIPIO DE LONTRAS</t>
  </si>
  <si>
    <t>47563739000175</t>
  </si>
  <si>
    <t>MUNICIPIO DE LORENA</t>
  </si>
  <si>
    <t>06229538000159</t>
  </si>
  <si>
    <t>MUNICIPIO DE LORETO</t>
  </si>
  <si>
    <t>59767921000127</t>
  </si>
  <si>
    <t>MUNICIPIO DE LOURDES</t>
  </si>
  <si>
    <t>46363933000144</t>
  </si>
  <si>
    <t>MUNICIPIO DE LOUVEIRA</t>
  </si>
  <si>
    <t>24772246000140</t>
  </si>
  <si>
    <t>MUNICIPIO DE LUCAS DO RIO VERDE</t>
  </si>
  <si>
    <t>44919918000104</t>
  </si>
  <si>
    <t>MUNICIPIO DE LUCELIA</t>
  </si>
  <si>
    <t>08924813000180</t>
  </si>
  <si>
    <t>MUNICIPIO DE LUCENA</t>
  </si>
  <si>
    <t>44518504000173</t>
  </si>
  <si>
    <t>MUNICIPIO DE LUCIANOPOLIS</t>
  </si>
  <si>
    <t>03503620000131</t>
  </si>
  <si>
    <t>MUNICIPIO DE LUCIARA</t>
  </si>
  <si>
    <t>08349045000188</t>
  </si>
  <si>
    <t>MUNICIPIO DE LUCRECIA</t>
  </si>
  <si>
    <t>45368016000190</t>
  </si>
  <si>
    <t>MUNICIPIO DE LUIS ANTONIO</t>
  </si>
  <si>
    <t>06554448000133</t>
  </si>
  <si>
    <t>MUNICIPIO DE LUIS CORREIA</t>
  </si>
  <si>
    <t>05292594000175</t>
  </si>
  <si>
    <t>MUNICIPIO DE LUIS DOMINGUES</t>
  </si>
  <si>
    <t>04214419000105</t>
  </si>
  <si>
    <t>MUNICIPIO DE LUIS EDUARDO MAGALHAES</t>
  </si>
  <si>
    <t>08357600000113</t>
  </si>
  <si>
    <t>MUNICIPIO DE LUIS GOMES</t>
  </si>
  <si>
    <t>01615423000189</t>
  </si>
  <si>
    <t>MUNICIPIO DE LUISBURGO</t>
  </si>
  <si>
    <t>01612887000131</t>
  </si>
  <si>
    <t>MUNICIPIO DE LUISLANDIA</t>
  </si>
  <si>
    <t>83102319000155</t>
  </si>
  <si>
    <t>MUNICIPIO DE LUIZ ALVES</t>
  </si>
  <si>
    <t>80888688000127</t>
  </si>
  <si>
    <t>MUNICIPIO DE LUIZIANA</t>
  </si>
  <si>
    <t>44441558000188</t>
  </si>
  <si>
    <t>MUNICIPIO DE LUIZIANIA</t>
  </si>
  <si>
    <t>18244301000126</t>
  </si>
  <si>
    <t>MUNICIPIO DE LUMINARIAS</t>
  </si>
  <si>
    <t>78600491000107</t>
  </si>
  <si>
    <t>MUNICIPIO DE LUNARDELLI</t>
  </si>
  <si>
    <t>44518397000183</t>
  </si>
  <si>
    <t>MUNICIPIO DE LUPERCIO</t>
  </si>
  <si>
    <t>75845511000103</t>
  </si>
  <si>
    <t>MUNICIPIO DE LUPIONOPOLIS</t>
  </si>
  <si>
    <t>44544880000132</t>
  </si>
  <si>
    <t>MUNICIPIO DE LUTECIA</t>
  </si>
  <si>
    <t>18301036000170</t>
  </si>
  <si>
    <t>MUNICIPIO DE LUZ</t>
  </si>
  <si>
    <t>01613428000172</t>
  </si>
  <si>
    <t>MUNICIPIO DE LUZERNA</t>
  </si>
  <si>
    <t>01169416000109</t>
  </si>
  <si>
    <t>MUNICIPIO DE LUZIANIA</t>
  </si>
  <si>
    <t>06554190000175</t>
  </si>
  <si>
    <t>MUNICIPIO DE LUZILANDIA</t>
  </si>
  <si>
    <t>01631059000140</t>
  </si>
  <si>
    <t>MUNICIPIO DE LUZINOPOLIS</t>
  </si>
  <si>
    <t>29115474000160</t>
  </si>
  <si>
    <t>MUNICIPIO DE MACAE</t>
  </si>
  <si>
    <t>08234148000100</t>
  </si>
  <si>
    <t>MUNICIPIO DE MACAIBA</t>
  </si>
  <si>
    <t>13810841000106</t>
  </si>
  <si>
    <t>MUNICIPIO DE MACAJUBA</t>
  </si>
  <si>
    <t>01610568000197</t>
  </si>
  <si>
    <t>MUNICIPIO DE MACAMBARA</t>
  </si>
  <si>
    <t>13103684000107</t>
  </si>
  <si>
    <t>MUNICIPIO DE MACAMBIRA</t>
  </si>
  <si>
    <t>05995766000177</t>
  </si>
  <si>
    <t>MUNICIPIO DE MACAPA</t>
  </si>
  <si>
    <t>11361888000104</t>
  </si>
  <si>
    <t>MUNICIPIO DE MACAPARANA</t>
  </si>
  <si>
    <t>13751540000159</t>
  </si>
  <si>
    <t>MUNICIPIO DE MACARANI</t>
  </si>
  <si>
    <t>46200853000178</t>
  </si>
  <si>
    <t>MUNICIPIO DE MACATUBA</t>
  </si>
  <si>
    <t>08184434000109</t>
  </si>
  <si>
    <t>MUNICIPIO DE MACAU</t>
  </si>
  <si>
    <t>51848943000100</t>
  </si>
  <si>
    <t>MUNICIPIO DE MACAUBAL</t>
  </si>
  <si>
    <t>13782461000105</t>
  </si>
  <si>
    <t>MUNICIPIO DE MACAUBAS</t>
  </si>
  <si>
    <t>45115912000147</t>
  </si>
  <si>
    <t>MUNICIPIO DE MACEDONIA</t>
  </si>
  <si>
    <t>12200135000180</t>
  </si>
  <si>
    <t>MUNICIPIO DE MACEIO</t>
  </si>
  <si>
    <t>18404921000185</t>
  </si>
  <si>
    <t>MUNICIPIO DE MACHACALIS</t>
  </si>
  <si>
    <t>87613576000102</t>
  </si>
  <si>
    <t>MUNICIPIO DE MACHADINHO</t>
  </si>
  <si>
    <t>22855142000173</t>
  </si>
  <si>
    <t>MUNICIPIO DE MACHADINHO D'OESTE</t>
  </si>
  <si>
    <t>18242784000120</t>
  </si>
  <si>
    <t>MUNICIPIO DE MACHADO</t>
  </si>
  <si>
    <t>11097375000138</t>
  </si>
  <si>
    <t>MUNICIPIO DE MACHADOS</t>
  </si>
  <si>
    <t>95992020000100</t>
  </si>
  <si>
    <t>MUNICIPIO DE MACIEIRA</t>
  </si>
  <si>
    <t>01617237000189</t>
  </si>
  <si>
    <t>MUNICIPIO DE MACUCO</t>
  </si>
  <si>
    <t>14217343000117</t>
  </si>
  <si>
    <t>MUNICIPIO DE MACURURE</t>
  </si>
  <si>
    <t>10508935000137</t>
  </si>
  <si>
    <t>MUNICIPIO DE MADALENA</t>
  </si>
  <si>
    <t>01612586000108</t>
  </si>
  <si>
    <t>MUNICIPIO DE MADEIRO</t>
  </si>
  <si>
    <t>33919960000109</t>
  </si>
  <si>
    <t>MUNICIPIO DE MADRE DE DEUS</t>
  </si>
  <si>
    <t>18029371000161</t>
  </si>
  <si>
    <t>MUNICIPIO DE MADRE DE DEUS DE MINAS</t>
  </si>
  <si>
    <t>09084088000141</t>
  </si>
  <si>
    <t>MUNICIPIO DE MAE D'AGUA</t>
  </si>
  <si>
    <t>05363023000184</t>
  </si>
  <si>
    <t>MUNICIPIO DE MAE DO RIO</t>
  </si>
  <si>
    <t>13284641000167</t>
  </si>
  <si>
    <t>MUNICIPIO DE MAETINGA</t>
  </si>
  <si>
    <t>83102509000172</t>
  </si>
  <si>
    <t>MUNICIPIO DE MAFRA</t>
  </si>
  <si>
    <t>05171947000189</t>
  </si>
  <si>
    <t>MUNICIPIO DE MAGALHAES BARATA</t>
  </si>
  <si>
    <t>06988976000109</t>
  </si>
  <si>
    <t>MUNICIPIO DE MAGALHAES DE ALMEIDA</t>
  </si>
  <si>
    <t>45660628000151</t>
  </si>
  <si>
    <t>MUNICIPIO DE MAGDA</t>
  </si>
  <si>
    <t>29138351000145</t>
  </si>
  <si>
    <t>MUNICIPIO DE MAGE</t>
  </si>
  <si>
    <t>13751821000101</t>
  </si>
  <si>
    <t>MUNICIPIO DE MAIQUINIQUE</t>
  </si>
  <si>
    <t>14212872000128</t>
  </si>
  <si>
    <t>MUNICIPIO DE MAIRI</t>
  </si>
  <si>
    <t>45944428000120</t>
  </si>
  <si>
    <t>MUNICIPIO DE MAIRINQUE</t>
  </si>
  <si>
    <t>46523163000150</t>
  </si>
  <si>
    <t>MUNICIPIO DE MAIRIPORA</t>
  </si>
  <si>
    <t>01067842000123</t>
  </si>
  <si>
    <t>MUNICIPIO DE MAIRIPOTABA</t>
  </si>
  <si>
    <t>82845744000171</t>
  </si>
  <si>
    <t>MUNICIPIO DE MAJOR GERCINO</t>
  </si>
  <si>
    <t>12228904000158</t>
  </si>
  <si>
    <t>MUNICIPIO DE MAJOR ISIDORO</t>
  </si>
  <si>
    <t>01612383000111</t>
  </si>
  <si>
    <t>MUNICIPIO DE MAJOR SALES</t>
  </si>
  <si>
    <t>83102392000127</t>
  </si>
  <si>
    <t>MUNICIPIO DE MAJOR VIEIRA</t>
  </si>
  <si>
    <t>18404871000136</t>
  </si>
  <si>
    <t>MUNICIPIO DE MALACACHETA</t>
  </si>
  <si>
    <t>14105217000170</t>
  </si>
  <si>
    <t>MUNICIPIO DE MALHADA</t>
  </si>
  <si>
    <t>14106561000184</t>
  </si>
  <si>
    <t>MUNICIPIO DE MALHADA DE PEDRAS</t>
  </si>
  <si>
    <t>13115993000199</t>
  </si>
  <si>
    <t>MUNICIPIO DE MALHADA DOS BOIS</t>
  </si>
  <si>
    <t>13104757000177</t>
  </si>
  <si>
    <t>MUNICIPIO DE MALHADOR</t>
  </si>
  <si>
    <t>75654566000136</t>
  </si>
  <si>
    <t>MUNICIPIO DE MALLET</t>
  </si>
  <si>
    <t>09151861000145</t>
  </si>
  <si>
    <t>MUNICIPIO DE MALTA</t>
  </si>
  <si>
    <t>08898124000148</t>
  </si>
  <si>
    <t>MUNICIPIO DE MAMANGUAPE</t>
  </si>
  <si>
    <t>01740463000152</t>
  </si>
  <si>
    <t>MUNICIPIO DE MAMBAI</t>
  </si>
  <si>
    <t>75368928000122</t>
  </si>
  <si>
    <t>MUNICIPIO DE MAMBORE</t>
  </si>
  <si>
    <t>25212242000170</t>
  </si>
  <si>
    <t>MUNICIPIO DE MAMONAS</t>
  </si>
  <si>
    <t>01613501000106</t>
  </si>
  <si>
    <t>MUNICIPIO DE MAMPITUBA</t>
  </si>
  <si>
    <t>04274064000131</t>
  </si>
  <si>
    <t>MUNICIPIO DE MANACAPURU</t>
  </si>
  <si>
    <t>09148131000195</t>
  </si>
  <si>
    <t>MUNICIPIO DE MANAIRA</t>
  </si>
  <si>
    <t>04641551000195</t>
  </si>
  <si>
    <t>MUNICIPIO DE MANAQUIRI</t>
  </si>
  <si>
    <t>01626099000102</t>
  </si>
  <si>
    <t>MUNICIPIO DE MANARI</t>
  </si>
  <si>
    <t>04059671000189</t>
  </si>
  <si>
    <t>MUNICIPIO DE MANCIO LIMA</t>
  </si>
  <si>
    <t>76285329000108</t>
  </si>
  <si>
    <t>MUNICIPIO DE MANDAGUACU</t>
  </si>
  <si>
    <t>76285345000109</t>
  </si>
  <si>
    <t>MUNICIPIO DE MANDAGUARI</t>
  </si>
  <si>
    <t>76105550000137</t>
  </si>
  <si>
    <t>MUNICIPIO DE MANDIRITUBA</t>
  </si>
  <si>
    <t>46223749000107</t>
  </si>
  <si>
    <t>MUNICIPIO DE MANDURI</t>
  </si>
  <si>
    <t>01614343000109</t>
  </si>
  <si>
    <t>MUNICIPIO DE MANFRINOPOLIS</t>
  </si>
  <si>
    <t>18270447000146</t>
  </si>
  <si>
    <t>MUNICIPIO DE MANGA</t>
  </si>
  <si>
    <t>29138310000159</t>
  </si>
  <si>
    <t>MUNICIPIO DE MANGARATIBA</t>
  </si>
  <si>
    <t>77774867000129</t>
  </si>
  <si>
    <t>MUNICIPIO DE MANGUEIRINHA</t>
  </si>
  <si>
    <t>18385088000172</t>
  </si>
  <si>
    <t>MUNICIPIO DE MANHUACU</t>
  </si>
  <si>
    <t>18392530000198</t>
  </si>
  <si>
    <t>MUNICIPIO DE MANHUMIRIM</t>
  </si>
  <si>
    <t>04197166000109</t>
  </si>
  <si>
    <t>MUNICIPIO DE MANICORE</t>
  </si>
  <si>
    <t>06554125000140</t>
  </si>
  <si>
    <t>MUNICIPIO DE MANOEL EMIDIO</t>
  </si>
  <si>
    <t>06554125000220</t>
  </si>
  <si>
    <t>75740811000128</t>
  </si>
  <si>
    <t>MUNICIPIO DE MANOEL RIBAS</t>
  </si>
  <si>
    <t>04051207000146</t>
  </si>
  <si>
    <t>MUNICIPIO DE MANOEL URBANO</t>
  </si>
  <si>
    <t>91551762000131</t>
  </si>
  <si>
    <t>MUNICIPIO DE MANOEL VIANA</t>
  </si>
  <si>
    <t>13894886000106</t>
  </si>
  <si>
    <t>MUNICIPIO DE MANOEL VITORINO</t>
  </si>
  <si>
    <t>13348529000142</t>
  </si>
  <si>
    <t>MUNICIPIO DE MANSIDAO</t>
  </si>
  <si>
    <t>18504167000155</t>
  </si>
  <si>
    <t>MUNICIPIO DE MANTENA</t>
  </si>
  <si>
    <t>27167345000190</t>
  </si>
  <si>
    <t>MUNICIPIO DE MANTENOPOLIS</t>
  </si>
  <si>
    <t>94436342000100</t>
  </si>
  <si>
    <t>MUNICIPIO DE MAQUINE</t>
  </si>
  <si>
    <t>18535658000163</t>
  </si>
  <si>
    <t>MUNICIPIO DE MAR DE ESPANHA</t>
  </si>
  <si>
    <t>12333761000144</t>
  </si>
  <si>
    <t>MUNICIPIO DE MAR VERMELHO</t>
  </si>
  <si>
    <t>00007468000108</t>
  </si>
  <si>
    <t>MUNICIPIO DE MARA ROSA</t>
  </si>
  <si>
    <t>04505640000104</t>
  </si>
  <si>
    <t>MUNICIPIO DE MARAA</t>
  </si>
  <si>
    <t>45725355000186</t>
  </si>
  <si>
    <t>MUNICIPIO DE MARABA PAULISTA</t>
  </si>
  <si>
    <t>01612336000178</t>
  </si>
  <si>
    <t>MUNICIPIO DE MARACACUME</t>
  </si>
  <si>
    <t>44494136000170</t>
  </si>
  <si>
    <t>MUNICIPIO DE MARACAI</t>
  </si>
  <si>
    <t>82915026000124</t>
  </si>
  <si>
    <t>MUNICIPIO DE MARACAJA</t>
  </si>
  <si>
    <t>03442597000112</t>
  </si>
  <si>
    <t>MUNICIPIO DE MARACAJU</t>
  </si>
  <si>
    <t>04880258000180</t>
  </si>
  <si>
    <t>MUNICIPIO DE MARACANA</t>
  </si>
  <si>
    <t>07605850000162</t>
  </si>
  <si>
    <t>MUNICIPIO DE MARACANAU</t>
  </si>
  <si>
    <t>13910203000167</t>
  </si>
  <si>
    <t>MUNICIPIO DE MARACAS</t>
  </si>
  <si>
    <t>12248522000196</t>
  </si>
  <si>
    <t>MUNICIPIO DE MARAGOGI</t>
  </si>
  <si>
    <t>13784384000122</t>
  </si>
  <si>
    <t>MUNICIPIO DE MARAGOGIPE</t>
  </si>
  <si>
    <t>10193332000193</t>
  </si>
  <si>
    <t>MUNICIPIO DE MARAIAL</t>
  </si>
  <si>
    <t>01555070000179</t>
  </si>
  <si>
    <t>MUNICIPIO DE MARAJA DO SENA</t>
  </si>
  <si>
    <t>07963051000168</t>
  </si>
  <si>
    <t>MUNICIPIO DE MARANGUAPE</t>
  </si>
  <si>
    <t>01612327000187</t>
  </si>
  <si>
    <t>MUNICIPIO DE MARANHAOZINHO</t>
  </si>
  <si>
    <t>05171681000174</t>
  </si>
  <si>
    <t>MUNICIPIO DE MARAPANIM</t>
  </si>
  <si>
    <t>65712580000195</t>
  </si>
  <si>
    <t>MUNICIPIO DE MARAPOAMA</t>
  </si>
  <si>
    <t>93235943000184</t>
  </si>
  <si>
    <t>MUNICIPIO DE MARATA</t>
  </si>
  <si>
    <t>01609408000128</t>
  </si>
  <si>
    <t>MUNICIPIO DE MARATAIZES</t>
  </si>
  <si>
    <t>13848973000127</t>
  </si>
  <si>
    <t>MUNICIPIO DE MARAU</t>
  </si>
  <si>
    <t>87599122000124</t>
  </si>
  <si>
    <t>12251286000167</t>
  </si>
  <si>
    <t>MUNICIPIO DE MARAVILHA</t>
  </si>
  <si>
    <t>82821190000172</t>
  </si>
  <si>
    <t>18313841000114</t>
  </si>
  <si>
    <t>MUNICIPIO DE MARAVILHAS</t>
  </si>
  <si>
    <t>01612351000116</t>
  </si>
  <si>
    <t>MUNICIPIO DE MARCACAO</t>
  </si>
  <si>
    <t>03238987000175</t>
  </si>
  <si>
    <t>MUNICIPIO DE MARCELANDIA</t>
  </si>
  <si>
    <t>87613287000103</t>
  </si>
  <si>
    <t>MUNICIPIO DE MARCELINO RAMOS</t>
  </si>
  <si>
    <t>08357618000115</t>
  </si>
  <si>
    <t>MUNICIPIO DE MARCELINO VIEIRA</t>
  </si>
  <si>
    <t>13765219000123</t>
  </si>
  <si>
    <t>MUNICIPIO DE MARCIONILIO SOUZA</t>
  </si>
  <si>
    <t>07566516000147</t>
  </si>
  <si>
    <t>MUNICIPIO DE MARCO</t>
  </si>
  <si>
    <t>41522269000115</t>
  </si>
  <si>
    <t>MUNICIPIO DE MARCOLANDIA</t>
  </si>
  <si>
    <t>06554133000196</t>
  </si>
  <si>
    <t>MUNICIPIO DE MARCOS PARENTE</t>
  </si>
  <si>
    <t>76205814000124</t>
  </si>
  <si>
    <t>MUNICIPIO DE MARECHAL CANDIDO RONDON</t>
  </si>
  <si>
    <t>12200275000158</t>
  </si>
  <si>
    <t>MUNICIPIO DE MARECHAL DEODORO</t>
  </si>
  <si>
    <t>39385927000122</t>
  </si>
  <si>
    <t>MUNICIPIO DE MARECHAL FLORIANO</t>
  </si>
  <si>
    <t>84306463000176</t>
  </si>
  <si>
    <t>MUNICIPIO DE MARECHAL THAUMATURGO</t>
  </si>
  <si>
    <t>78509072000156</t>
  </si>
  <si>
    <t>MUNICIPIO DE MAREMA</t>
  </si>
  <si>
    <t>08917106000166</t>
  </si>
  <si>
    <t>MUNICIPIO DE MARI</t>
  </si>
  <si>
    <t>18025957000158</t>
  </si>
  <si>
    <t>MUNICIPIO DE MARIA DA FE</t>
  </si>
  <si>
    <t>76247386000100</t>
  </si>
  <si>
    <t>MUNICIPIO DE MARIA HELENA</t>
  </si>
  <si>
    <t>76282680000145</t>
  </si>
  <si>
    <t>MUNICIPIO DE MARIALVA</t>
  </si>
  <si>
    <t>18295303000144</t>
  </si>
  <si>
    <t>MUNICIPIO DE MARIANA</t>
  </si>
  <si>
    <t>94068418000184</t>
  </si>
  <si>
    <t>MUNICIPIO DE MARIANA PIMENTEL</t>
  </si>
  <si>
    <t>87613386000195</t>
  </si>
  <si>
    <t>MUNICIPIO DE MARIANO MORO</t>
  </si>
  <si>
    <t>24851479000138</t>
  </si>
  <si>
    <t>MUNICIPIO DE MARIANOPOLIS DO TOCANTINS</t>
  </si>
  <si>
    <t>51405231000116</t>
  </si>
  <si>
    <t>MUNICIPIO DE MARIAPOLIS</t>
  </si>
  <si>
    <t>12236873000187</t>
  </si>
  <si>
    <t>MUNICIPIO DE MARIBONDO</t>
  </si>
  <si>
    <t>29131075000193</t>
  </si>
  <si>
    <t>MUNICIPIO DE MARICA</t>
  </si>
  <si>
    <t>18409193000102</t>
  </si>
  <si>
    <t>MUNICIPIO DE MARILAC</t>
  </si>
  <si>
    <t>27744176000104</t>
  </si>
  <si>
    <t>MUNICIPIO DE MARILANDIA</t>
  </si>
  <si>
    <t>75771303000107</t>
  </si>
  <si>
    <t>MUNICIPIO DE MARILANDIA DO SUL</t>
  </si>
  <si>
    <t>75971010000173</t>
  </si>
  <si>
    <t>MUNICIPIO DE MARILENA</t>
  </si>
  <si>
    <t>44477909000100</t>
  </si>
  <si>
    <t>MUNICIPIO DE MARILIA</t>
  </si>
  <si>
    <t>76404136000129</t>
  </si>
  <si>
    <t>MUNICIPIO DE MARILUZ</t>
  </si>
  <si>
    <t>76282656000106</t>
  </si>
  <si>
    <t>MUNICIPIO DE MARINGA</t>
  </si>
  <si>
    <t>45132719000114</t>
  </si>
  <si>
    <t>MUNICIPIO DE MARINOPOLIS</t>
  </si>
  <si>
    <t>01612508000103</t>
  </si>
  <si>
    <t>MUNICIPIO DE MARIO CAMPOS</t>
  </si>
  <si>
    <t>76995323000124</t>
  </si>
  <si>
    <t>MUNICIPIO DE MARIOPOLIS</t>
  </si>
  <si>
    <t>95583571000102</t>
  </si>
  <si>
    <t>MUNICIPIO DE MARIPA</t>
  </si>
  <si>
    <t>17724162000175</t>
  </si>
  <si>
    <t>MUNICIPIO DE MARIPA DE MINAS</t>
  </si>
  <si>
    <t>01611666000149</t>
  </si>
  <si>
    <t>MUNICIPIO DE MARITUBA</t>
  </si>
  <si>
    <t>01612941000149</t>
  </si>
  <si>
    <t>MUNICIPIO DE MARIZOPOLIS</t>
  </si>
  <si>
    <t>16796872000148</t>
  </si>
  <si>
    <t>MUNICIPIO DE MARLIERIA</t>
  </si>
  <si>
    <t>76205665000101</t>
  </si>
  <si>
    <t>MUNICIPIO DE MARMELEIRO</t>
  </si>
  <si>
    <t>18026021000141</t>
  </si>
  <si>
    <t>MUNICIPIO DE MARMELOPOLIS</t>
  </si>
  <si>
    <t>01607619000121</t>
  </si>
  <si>
    <t>MUNICIPIO DE MARQUES DE SOUZA</t>
  </si>
  <si>
    <t>01612552000113</t>
  </si>
  <si>
    <t>MUNICIPIO DE MARQUINHO</t>
  </si>
  <si>
    <t>18315234000193</t>
  </si>
  <si>
    <t>MUNICIPIO DE MARTINHO CAMPOS</t>
  </si>
  <si>
    <t>07661192000126</t>
  </si>
  <si>
    <t>MUNICIPIO DE MARTINOPOLE</t>
  </si>
  <si>
    <t>44855443000130</t>
  </si>
  <si>
    <t>MUNICIPIO DE MARTINOPOLIS</t>
  </si>
  <si>
    <t>08153462000150</t>
  </si>
  <si>
    <t>MUNICIPIO DE MARTINS</t>
  </si>
  <si>
    <t>01615420000145</t>
  </si>
  <si>
    <t>MUNICIPIO DE MARTINS SOARES</t>
  </si>
  <si>
    <t>13109350000132</t>
  </si>
  <si>
    <t>MUNICIPIO DE MARUIM</t>
  </si>
  <si>
    <t>75771246000166</t>
  </si>
  <si>
    <t>MUNICIPIO DE MARUMBI</t>
  </si>
  <si>
    <t>01174580000104</t>
  </si>
  <si>
    <t>MUNICIPIO DE MARZAGAO</t>
  </si>
  <si>
    <t>13818018000147</t>
  </si>
  <si>
    <t>MUNICIPIO DE MASCOTE</t>
  </si>
  <si>
    <t>07598691000116</t>
  </si>
  <si>
    <t>MUNICIPIO DE MASSAPE</t>
  </si>
  <si>
    <t>01612591000110</t>
  </si>
  <si>
    <t>MUNICIPIO DE MASSAPE DO PIAUI</t>
  </si>
  <si>
    <t>08739138000119</t>
  </si>
  <si>
    <t>MUNICIPIO DE MASSARANDUBA</t>
  </si>
  <si>
    <t>83102483000162</t>
  </si>
  <si>
    <t>88485412000100</t>
  </si>
  <si>
    <t>MUNICIPIO DE MATA</t>
  </si>
  <si>
    <t>13805528000180</t>
  </si>
  <si>
    <t>MUNICIPIO DE MATA DE SAO JOAO</t>
  </si>
  <si>
    <t>12226205000179</t>
  </si>
  <si>
    <t>MUNICIPIO DE MATA GRANDE</t>
  </si>
  <si>
    <t>06119945000103</t>
  </si>
  <si>
    <t>MUNICIPIO DE MATA ROMA</t>
  </si>
  <si>
    <t>66234360000166</t>
  </si>
  <si>
    <t>MUNICIPIO DE MATA VERDE</t>
  </si>
  <si>
    <t>45270188000126</t>
  </si>
  <si>
    <t>MUNICIPIO DE MATAO</t>
  </si>
  <si>
    <t>08898256000170</t>
  </si>
  <si>
    <t>MUNICIPIO DE MATARACA</t>
  </si>
  <si>
    <t>26753129000164</t>
  </si>
  <si>
    <t>MUNICIPIO DE MATEIROS</t>
  </si>
  <si>
    <t>76206465000165</t>
  </si>
  <si>
    <t>MUNICIPIO DE MATELANDIA</t>
  </si>
  <si>
    <t>18303206000156</t>
  </si>
  <si>
    <t>MUNICIPIO DE MATERLANDIA</t>
  </si>
  <si>
    <t>18715433000199</t>
  </si>
  <si>
    <t>MUNICIPIO DE MATEUS LEME</t>
  </si>
  <si>
    <t>18332619000169</t>
  </si>
  <si>
    <t>MUNICIPIO DE MATHIAS LOBATO</t>
  </si>
  <si>
    <t>18338194000103</t>
  </si>
  <si>
    <t>MUNICIPIO DE MATIAS BARBOSA</t>
  </si>
  <si>
    <t>25209115000111</t>
  </si>
  <si>
    <t>MUNICIPIO DE MATIAS CARDOSO</t>
  </si>
  <si>
    <t>06554182000129</t>
  </si>
  <si>
    <t>MUNICIPIO DE MATIAS OLIMPIO</t>
  </si>
  <si>
    <t>16417800000142</t>
  </si>
  <si>
    <t>MUNICIPIO DE MATINA</t>
  </si>
  <si>
    <t>06158729000177</t>
  </si>
  <si>
    <t>MUNICIPIO DE MATINHA</t>
  </si>
  <si>
    <t>01612641000160</t>
  </si>
  <si>
    <t>MUNICIPIO DE MATINHAS</t>
  </si>
  <si>
    <t>76017466000161</t>
  </si>
  <si>
    <t>MUNICIPIO DE MATINHOS</t>
  </si>
  <si>
    <t>18385104000127</t>
  </si>
  <si>
    <t>MUNICIPIO DE MATIPO</t>
  </si>
  <si>
    <t>92412808000102</t>
  </si>
  <si>
    <t>MUNICIPIO DE MATO CASTELHANO</t>
  </si>
  <si>
    <t>01613316000111</t>
  </si>
  <si>
    <t>MUNICIPIO DE MATO GROSSO</t>
  </si>
  <si>
    <t>94577590000163</t>
  </si>
  <si>
    <t>MUNICIPIO DE MATO LEITAO</t>
  </si>
  <si>
    <t>04204318000145</t>
  </si>
  <si>
    <t>MUNICIPIO DE MATO QUEIMADO</t>
  </si>
  <si>
    <t>95684510000131</t>
  </si>
  <si>
    <t>MUNICIPIO DE MATO RICO</t>
  </si>
  <si>
    <t>17782616000164</t>
  </si>
  <si>
    <t>MUNICIPIO DE MATO VERDE</t>
  </si>
  <si>
    <t>06114631000118</t>
  </si>
  <si>
    <t>MUNICIPIO DE MATOES</t>
  </si>
  <si>
    <t>01612831000187</t>
  </si>
  <si>
    <t>MUNICIPIO DE MATOES DO NORTE</t>
  </si>
  <si>
    <t>83102566000151</t>
  </si>
  <si>
    <t>MUNICIPIO DE MATOS COSTA</t>
  </si>
  <si>
    <t>18771238000186</t>
  </si>
  <si>
    <t>MUNICIPIO DE MATOZINHOS</t>
  </si>
  <si>
    <t>24850216000104</t>
  </si>
  <si>
    <t>MUNICIPIO DE MATRINCHA</t>
  </si>
  <si>
    <t>24772188000154</t>
  </si>
  <si>
    <t>MUNICIPIO DE MATUPA</t>
  </si>
  <si>
    <t>01612689000178</t>
  </si>
  <si>
    <t>MUNICIPIO DE MATUREIA</t>
  </si>
  <si>
    <t>18602102000142</t>
  </si>
  <si>
    <t>MUNICIPIO DE MATUTINA</t>
  </si>
  <si>
    <t>46522959000198</t>
  </si>
  <si>
    <t>MUNICIPIO DE MAUA</t>
  </si>
  <si>
    <t>95548400000142</t>
  </si>
  <si>
    <t>MUNICIPIO DE MAUA DA SERRA</t>
  </si>
  <si>
    <t>04282869000127</t>
  </si>
  <si>
    <t>MUNICIPIO DE MAUES</t>
  </si>
  <si>
    <t>02056752000108</t>
  </si>
  <si>
    <t>MUNICIPIO DE MAURILANDIA</t>
  </si>
  <si>
    <t>25064015000144</t>
  </si>
  <si>
    <t>MUNICIPIO DE MAURILANDIA DO TOCANTINS</t>
  </si>
  <si>
    <t>07655269000155</t>
  </si>
  <si>
    <t>MUNICIPIO DE MAURITI</t>
  </si>
  <si>
    <t>08170540000125</t>
  </si>
  <si>
    <t>MUNICIPIO DE MAXARANGUAPE</t>
  </si>
  <si>
    <t>87613279000167</t>
  </si>
  <si>
    <t>MUNICIPIO DE MAXIMILIANO DE ALMEIDA</t>
  </si>
  <si>
    <t>05986427000124</t>
  </si>
  <si>
    <t>MUNICIPIO DE MAZAGAO</t>
  </si>
  <si>
    <t>20920617000132</t>
  </si>
  <si>
    <t>MUNICIPIO DE MEDEIROS</t>
  </si>
  <si>
    <t>13786520000113</t>
  </si>
  <si>
    <t>MUNICIPIO DE MEDEIROS NETO</t>
  </si>
  <si>
    <t>76206481000158</t>
  </si>
  <si>
    <t>MUNICIPIO DE MEDIANEIRA</t>
  </si>
  <si>
    <t>34593525000108</t>
  </si>
  <si>
    <t>MUNICIPIO DE MEDICILANDIA</t>
  </si>
  <si>
    <t>18414607000183</t>
  </si>
  <si>
    <t>MUNICIPIO DE MEDINA</t>
  </si>
  <si>
    <t>82837741000196</t>
  </si>
  <si>
    <t>MUNICIPIO DE MELEIRO</t>
  </si>
  <si>
    <t>04876470000174</t>
  </si>
  <si>
    <t>MUNICIPIO DE MELGACO</t>
  </si>
  <si>
    <t>28580694000100</t>
  </si>
  <si>
    <t>MUNICIPIO DE MENDES</t>
  </si>
  <si>
    <t>18505347000151</t>
  </si>
  <si>
    <t>MUNICIPIO DE MENDES PIMENTEL</t>
  </si>
  <si>
    <t>46935110000146</t>
  </si>
  <si>
    <t>MUNICIPIO DE MENDONCA</t>
  </si>
  <si>
    <t>95719373000123</t>
  </si>
  <si>
    <t>MUNICIPIO DE MERCEDES</t>
  </si>
  <si>
    <t>17744442000145</t>
  </si>
  <si>
    <t>MUNICIPIO DE MERCES</t>
  </si>
  <si>
    <t>45116092000108</t>
  </si>
  <si>
    <t>MUNICIPIO DE MERIDIANO</t>
  </si>
  <si>
    <t>07598683000170</t>
  </si>
  <si>
    <t>MUNICIPIO DE MERUOCA</t>
  </si>
  <si>
    <t>65712069000193</t>
  </si>
  <si>
    <t>MUNICIPIO DE MESOPOLIS</t>
  </si>
  <si>
    <t>04132090000125</t>
  </si>
  <si>
    <t>MUNICIPIO DE MESQUITA</t>
  </si>
  <si>
    <t>17112061000143</t>
  </si>
  <si>
    <t>12200283000102</t>
  </si>
  <si>
    <t>MUNICIPIO DE MESSIAS</t>
  </si>
  <si>
    <t>08349060000126</t>
  </si>
  <si>
    <t>MUNICIPIO DE MESSIAS TARGINO</t>
  </si>
  <si>
    <t>06553614000187</t>
  </si>
  <si>
    <t>MUNICIPIO DE MIGUEL ALVES</t>
  </si>
  <si>
    <t>06553614000420</t>
  </si>
  <si>
    <t>06553614000500</t>
  </si>
  <si>
    <t>13913363000160</t>
  </si>
  <si>
    <t>MUNICIPIO DE MIGUEL CALMON</t>
  </si>
  <si>
    <t>06554935000104</t>
  </si>
  <si>
    <t>MUNICIPIO DE MIGUEL LEAO</t>
  </si>
  <si>
    <t>32415283000129</t>
  </si>
  <si>
    <t>MUNICIPIO DE MIGUEL PEREIRA</t>
  </si>
  <si>
    <t>45353307000104</t>
  </si>
  <si>
    <t>MUNICIPIO DE MIGUELOPOLIS</t>
  </si>
  <si>
    <t>07655277000100</t>
  </si>
  <si>
    <t>MUNICIPIO DE MILAGRES</t>
  </si>
  <si>
    <t>13720263000117</t>
  </si>
  <si>
    <t>06741565000106</t>
  </si>
  <si>
    <t>MUNICIPIO DE MILHA</t>
  </si>
  <si>
    <t>01612590000176</t>
  </si>
  <si>
    <t>MUNICIPIO DE MILTON BRANDAO</t>
  </si>
  <si>
    <t>25053430000100</t>
  </si>
  <si>
    <t>MUNICIPIO DE MIMOSO DE GOIAS</t>
  </si>
  <si>
    <t>27174119000137</t>
  </si>
  <si>
    <t>MUNICIPIO DE MIMOSO DO SUL</t>
  </si>
  <si>
    <t>02215275000178</t>
  </si>
  <si>
    <t>MUNICIPIO DE MINACU</t>
  </si>
  <si>
    <t>12237038000161</t>
  </si>
  <si>
    <t>MUNICIPIO DE MINADOR DO NEGRAO</t>
  </si>
  <si>
    <t>91900381000110</t>
  </si>
  <si>
    <t>MUNICIPIO DE MINAS DO LEAO</t>
  </si>
  <si>
    <t>22516405000110</t>
  </si>
  <si>
    <t>MUNICIPIO DE MINAS NOVAS</t>
  </si>
  <si>
    <t>17954041000110</t>
  </si>
  <si>
    <t>MUNICIPIO DE MINDURI</t>
  </si>
  <si>
    <t>02316537000190</t>
  </si>
  <si>
    <t>MUNICIPIO DE MINEIROS</t>
  </si>
  <si>
    <t>46199253000137</t>
  </si>
  <si>
    <t>MUNICIPIO DE MINEIROS DO TIETE</t>
  </si>
  <si>
    <t>63762074000185</t>
  </si>
  <si>
    <t>MUNICIPIO DE MINISTRO ANDREAZZA</t>
  </si>
  <si>
    <t>45116290000171</t>
  </si>
  <si>
    <t>MUNICIPIO DE MIRA ESTRELA</t>
  </si>
  <si>
    <t>18017376000174</t>
  </si>
  <si>
    <t>MUNICIPIO DE MIRABELA</t>
  </si>
  <si>
    <t>46583654000196</t>
  </si>
  <si>
    <t>MUNICIPIO DE MIRACATU</t>
  </si>
  <si>
    <t>29114121000146</t>
  </si>
  <si>
    <t>MUNICIPIO DE MIRACEMA</t>
  </si>
  <si>
    <t>02070357000171</t>
  </si>
  <si>
    <t>MUNICIPIO DE MIRACEMA DO TOCANTINS</t>
  </si>
  <si>
    <t>06140818000196</t>
  </si>
  <si>
    <t>MUNICIPIO DE MIRADOR</t>
  </si>
  <si>
    <t>75475442000193</t>
  </si>
  <si>
    <t>17947623000179</t>
  </si>
  <si>
    <t>MUNICIPIO DE MIRADOURO</t>
  </si>
  <si>
    <t>87613121000197</t>
  </si>
  <si>
    <t>MUNICIPIO DE MIRAGUAI</t>
  </si>
  <si>
    <t>17966201000140</t>
  </si>
  <si>
    <t>MUNICIPIO DE MIRAI</t>
  </si>
  <si>
    <t>10517563000105</t>
  </si>
  <si>
    <t>MUNICIPIO DE MIRAIMA</t>
  </si>
  <si>
    <t>03452315000168</t>
  </si>
  <si>
    <t>MUNICIPIO DE MIRANDA</t>
  </si>
  <si>
    <t>12553806000196</t>
  </si>
  <si>
    <t>MUNICIPIO DE MIRANDA DO NORTE</t>
  </si>
  <si>
    <t>11043312000107</t>
  </si>
  <si>
    <t>MUNICIPIO DE MIRANDIBA</t>
  </si>
  <si>
    <t>44438968000170</t>
  </si>
  <si>
    <t>MUNICIPIO DE MIRANDOPOLIS</t>
  </si>
  <si>
    <t>13913371000106</t>
  </si>
  <si>
    <t>MUNICIPIO DE MIRANGABA</t>
  </si>
  <si>
    <t>02070720000159</t>
  </si>
  <si>
    <t>MUNICIPIO DE MIRANORTE</t>
  </si>
  <si>
    <t>16416521000164</t>
  </si>
  <si>
    <t>MUNICIPIO DE MIRANTE</t>
  </si>
  <si>
    <t>63787071000104</t>
  </si>
  <si>
    <t>MUNICIPIO DE MIRANTE DA SERRA</t>
  </si>
  <si>
    <t>44937365000112</t>
  </si>
  <si>
    <t>MUNICIPIO DE MIRANTE DO PARANAPANEMA</t>
  </si>
  <si>
    <t>75845529000105</t>
  </si>
  <si>
    <t>MUNICIPIO DE MIRASELVA</t>
  </si>
  <si>
    <t>46612032000149</t>
  </si>
  <si>
    <t>MUNICIPIO DE MIRASSOL</t>
  </si>
  <si>
    <t>03755477000175</t>
  </si>
  <si>
    <t>MUNICIPIO DE MIRASSOL D'OESTE</t>
  </si>
  <si>
    <t>45144748000104</t>
  </si>
  <si>
    <t>MUNICIPIO DE MIRASSOLANDIA</t>
  </si>
  <si>
    <t>01612491000194</t>
  </si>
  <si>
    <t>MUNICIPIO DE MIRAVANIA</t>
  </si>
  <si>
    <t>95952248000169</t>
  </si>
  <si>
    <t>MUNICIPIO DE MIRIM DOCE</t>
  </si>
  <si>
    <t>06342240000150</t>
  </si>
  <si>
    <t>MUNICIPIO DE MIRINZAL</t>
  </si>
  <si>
    <t>78101847000150</t>
  </si>
  <si>
    <t>MUNICIPIO DE MISSAL</t>
  </si>
  <si>
    <t>07977044000115</t>
  </si>
  <si>
    <t>MUNICIPIO DE MISSAO VELHA</t>
  </si>
  <si>
    <t>05846704000101</t>
  </si>
  <si>
    <t>MUNICIPIO DE MOCAJUBA</t>
  </si>
  <si>
    <t>44763928000101</t>
  </si>
  <si>
    <t>MUNICIPIO DE MOCOCA</t>
  </si>
  <si>
    <t>83021832000111</t>
  </si>
  <si>
    <t>MUNICIPIO DE MODELO</t>
  </si>
  <si>
    <t>18363952000135</t>
  </si>
  <si>
    <t>MUNICIPIO DE MOEDA</t>
  </si>
  <si>
    <t>18301044000117</t>
  </si>
  <si>
    <t>MUNICIPIO DE MOEMA</t>
  </si>
  <si>
    <t>08866501000167</t>
  </si>
  <si>
    <t>MUNICIPIO DE MOGEIRO</t>
  </si>
  <si>
    <t>46523270000188</t>
  </si>
  <si>
    <t>MUNICIPIO DE MOGI DAS CRUZES</t>
  </si>
  <si>
    <t>45301264000113</t>
  </si>
  <si>
    <t>MUNICIPIO DE MOGI-GUACU</t>
  </si>
  <si>
    <t>45332095000189</t>
  </si>
  <si>
    <t>MUNICIPIO DE MOGI-MIRIM</t>
  </si>
  <si>
    <t>02321909000177</t>
  </si>
  <si>
    <t>MUNICIPIO DE MOIPORA</t>
  </si>
  <si>
    <t>13104112000134</t>
  </si>
  <si>
    <t>MUNICIPIO DE MOITA BONITA</t>
  </si>
  <si>
    <t>05105135000135</t>
  </si>
  <si>
    <t>MUNICIPIO DE MOJU</t>
  </si>
  <si>
    <t>17349848000123</t>
  </si>
  <si>
    <t>MUNICIPIO DE MOJUI DOS CAMPOS</t>
  </si>
  <si>
    <t>07736390000101</t>
  </si>
  <si>
    <t>MUNICIPIO DE MOMBACA</t>
  </si>
  <si>
    <t>44723765000125</t>
  </si>
  <si>
    <t>MUNICIPIO DE MOMBUCA</t>
  </si>
  <si>
    <t>06190243000116</t>
  </si>
  <si>
    <t>MUNICIPIO DE MONCAO</t>
  </si>
  <si>
    <t>59854927000131</t>
  </si>
  <si>
    <t>MUNICIPIO DE MONCOES</t>
  </si>
  <si>
    <t>83028415000109</t>
  </si>
  <si>
    <t>MUNICIPIO DE MONDAI</t>
  </si>
  <si>
    <t>46578506000183</t>
  </si>
  <si>
    <t>MUNICIPIO DE MONGAGUA</t>
  </si>
  <si>
    <t>17754169000130</t>
  </si>
  <si>
    <t>MUNICIPIO DE MONJOLOS</t>
  </si>
  <si>
    <t>06554877000100</t>
  </si>
  <si>
    <t>MUNICIPIO DE MONSENHOR GIL</t>
  </si>
  <si>
    <t>06554877000534</t>
  </si>
  <si>
    <t>06553770000148</t>
  </si>
  <si>
    <t>MUNICIPIO DE MONSENHOR HIPOLITO</t>
  </si>
  <si>
    <t>22541874000199</t>
  </si>
  <si>
    <t>MUNICIPIO DE MONSENHOR PAULO</t>
  </si>
  <si>
    <t>07693989000105</t>
  </si>
  <si>
    <t>MUNICIPIO DE MONSENHOR TABOSA</t>
  </si>
  <si>
    <t>08739351000120</t>
  </si>
  <si>
    <t>MUNICIPIO DE MONTADAS</t>
  </si>
  <si>
    <t>17097791000112</t>
  </si>
  <si>
    <t>MUNICIPIO DE MONTALVANIA</t>
  </si>
  <si>
    <t>27174051000196</t>
  </si>
  <si>
    <t>MUNICIPIO DE MONTANHA</t>
  </si>
  <si>
    <t>08354383000108</t>
  </si>
  <si>
    <t>MUNICIPIO DE MONTANHAS</t>
  </si>
  <si>
    <t>90221565000191</t>
  </si>
  <si>
    <t>MUNICIPIO DE MONTAURI</t>
  </si>
  <si>
    <t>04838496000128</t>
  </si>
  <si>
    <t>MUNICIPIO DE MONTE ALEGRE</t>
  </si>
  <si>
    <t>08365900000144</t>
  </si>
  <si>
    <t>01126341000170</t>
  </si>
  <si>
    <t>MUNICIPIO DE MONTE ALEGRE DE GOIAS</t>
  </si>
  <si>
    <t>18431155000148</t>
  </si>
  <si>
    <t>MUNICIPIO DE MONTE ALEGRE DE MINAS</t>
  </si>
  <si>
    <t>13113287000108</t>
  </si>
  <si>
    <t>MUNICIPIO DE MONTE ALEGRE DE SERGIPE</t>
  </si>
  <si>
    <t>06554232000178</t>
  </si>
  <si>
    <t>MUNICIPIO DE MONTE ALEGRE DO PIAUI</t>
  </si>
  <si>
    <t>52846144000167</t>
  </si>
  <si>
    <t>MUNICIPIO DE MONTE ALEGRE DO SUL</t>
  </si>
  <si>
    <t>01615314000161</t>
  </si>
  <si>
    <t>MUNICIPIO DE MONTE ALEGRE DOS CAMPOS</t>
  </si>
  <si>
    <t>51816247000111</t>
  </si>
  <si>
    <t>MUNICIPIO DE MONTE ALTO</t>
  </si>
  <si>
    <t>53221701000117</t>
  </si>
  <si>
    <t>MUNICIPIO DE MONTE APRAZIVEL</t>
  </si>
  <si>
    <t>18650945000114</t>
  </si>
  <si>
    <t>MUNICIPIO DE MONTE AZUL</t>
  </si>
  <si>
    <t>52942380000187</t>
  </si>
  <si>
    <t>MUNICIPIO DE MONTE AZUL PAULISTA</t>
  </si>
  <si>
    <t>18668376000134</t>
  </si>
  <si>
    <t>MUNICIPIO DE MONTE BELO</t>
  </si>
  <si>
    <t>91987669000174</t>
  </si>
  <si>
    <t>MUNICIPIO DE MONTE BELO DO SUL</t>
  </si>
  <si>
    <t>95996104000104</t>
  </si>
  <si>
    <t>MUNICIPIO DE MONTE CARLO</t>
  </si>
  <si>
    <t>18593103000178</t>
  </si>
  <si>
    <t>MUNICIPIO DE MONTE CARMELO</t>
  </si>
  <si>
    <t>44882074000174</t>
  </si>
  <si>
    <t>MUNICIPIO DE MONTE CASTELO</t>
  </si>
  <si>
    <t>83102525000165</t>
  </si>
  <si>
    <t>08196941000154</t>
  </si>
  <si>
    <t>MUNICIPIO DE MONTE DAS GAMELEIRAS</t>
  </si>
  <si>
    <t>01067891000166</t>
  </si>
  <si>
    <t>MUNICIPIO DE MONTE DO CARMO</t>
  </si>
  <si>
    <t>01615007000180</t>
  </si>
  <si>
    <t>MUNICIPIO DE MONTE FORMOSO</t>
  </si>
  <si>
    <t>08924011000170</t>
  </si>
  <si>
    <t>MUNICIPIO DE MONTE HOREBE</t>
  </si>
  <si>
    <t>45787652000156</t>
  </si>
  <si>
    <t>MUNICIPIO DE MONTE MOR</t>
  </si>
  <si>
    <t>63761985000198</t>
  </si>
  <si>
    <t>MUNICIPIO DE MONTE NEGRO</t>
  </si>
  <si>
    <t>13698766000133</t>
  </si>
  <si>
    <t>MUNICIPIO DE MONTE SANTO</t>
  </si>
  <si>
    <t>18241372000175</t>
  </si>
  <si>
    <t>MUNICIPIO DE MONTE SANTO DE MINAS</t>
  </si>
  <si>
    <t>01613093000192</t>
  </si>
  <si>
    <t>MUNICIPIO DE MONTE SANTO DO TOCANTINS</t>
  </si>
  <si>
    <t>22646525000131</t>
  </si>
  <si>
    <t>MUNICIPIO DE MONTE SIAO</t>
  </si>
  <si>
    <t>09073628000191</t>
  </si>
  <si>
    <t>MUNICIPIO DE MONTEIRO</t>
  </si>
  <si>
    <t>46643482000107</t>
  </si>
  <si>
    <t>MUNICIPIO DE MONTEIRO LOBATO</t>
  </si>
  <si>
    <t>12251450000136</t>
  </si>
  <si>
    <t>MUNICIPIO DE MONTEIROPOLIS</t>
  </si>
  <si>
    <t>90895905000160</t>
  </si>
  <si>
    <t>MUNICIPIO DE MONTENEGRO</t>
  </si>
  <si>
    <t>06759104000160</t>
  </si>
  <si>
    <t>MUNICIPIO DE MONTES ALTOS</t>
  </si>
  <si>
    <t>22678874000135</t>
  </si>
  <si>
    <t>MUNICIPIO DE MONTES CLAROS</t>
  </si>
  <si>
    <t>01767722000139</t>
  </si>
  <si>
    <t>MUNICIPIO DE MONTES CLAROS DE GOIAS</t>
  </si>
  <si>
    <t>25223983000156</t>
  </si>
  <si>
    <t>MUNICIPIO DE MONTEZUMA</t>
  </si>
  <si>
    <t>25043571000134</t>
  </si>
  <si>
    <t>MUNICIPIO DE MONTIVIDIU</t>
  </si>
  <si>
    <t>25005166000121</t>
  </si>
  <si>
    <t>MUNICIPIO DE MONTIVIDIU DO NORTE</t>
  </si>
  <si>
    <t>07782840000100</t>
  </si>
  <si>
    <t>MUNICIPIO DE MORADA NOVA</t>
  </si>
  <si>
    <t>18296665000150</t>
  </si>
  <si>
    <t>MUNICIPIO DE MORADA NOVA DE MINAS</t>
  </si>
  <si>
    <t>07598675000123</t>
  </si>
  <si>
    <t>MUNICIPIO DE MORAUJO</t>
  </si>
  <si>
    <t>11361227000189</t>
  </si>
  <si>
    <t>MUNICIPIO DE MOREILANDIA</t>
  </si>
  <si>
    <t>76217025000103</t>
  </si>
  <si>
    <t>MUNICIPIO DE MOREIRA SALES</t>
  </si>
  <si>
    <t>11049822000183</t>
  </si>
  <si>
    <t>MUNICIPIO DE MORENO</t>
  </si>
  <si>
    <t>92451038000107</t>
  </si>
  <si>
    <t>MUNICIPIO DE MORMACO</t>
  </si>
  <si>
    <t>13798574000107</t>
  </si>
  <si>
    <t>MUNICIPIO DE MORPARA</t>
  </si>
  <si>
    <t>76022490000199</t>
  </si>
  <si>
    <t>MUNICIPIO DE MORRETES</t>
  </si>
  <si>
    <t>01789551000149</t>
  </si>
  <si>
    <t>MUNICIPIO DE MORRINHOS</t>
  </si>
  <si>
    <t>07566920000110</t>
  </si>
  <si>
    <t>93317980000131</t>
  </si>
  <si>
    <t>MUNICIPIO DE MORRINHOS DO SUL</t>
  </si>
  <si>
    <t>45345899000112</t>
  </si>
  <si>
    <t>MUNICIPIO DE MORRO AGUDO</t>
  </si>
  <si>
    <t>25043621000183</t>
  </si>
  <si>
    <t>MUNICIPIO DE MORRO AGUDO DE GOIAS</t>
  </si>
  <si>
    <t>01612594000154</t>
  </si>
  <si>
    <t>MUNICIPIO DE MORRO CABECA NO TEMPO</t>
  </si>
  <si>
    <t>83000323000102</t>
  </si>
  <si>
    <t>MUNICIPIO DE MORRO DA FUMACA</t>
  </si>
  <si>
    <t>17695040000106</t>
  </si>
  <si>
    <t>MUNICIPIO DE MORRO DA GARCA</t>
  </si>
  <si>
    <t>13717517000148</t>
  </si>
  <si>
    <t>MUNICIPIO DE MORRO DO CHAPEU</t>
  </si>
  <si>
    <t>01612593000100</t>
  </si>
  <si>
    <t>MUNICIPIO DE MORRO DO CHAPEU DO PIAUI</t>
  </si>
  <si>
    <t>18303214000100</t>
  </si>
  <si>
    <t>MUNICIPIO DE MORRO DO PILAR</t>
  </si>
  <si>
    <t>95782785000108</t>
  </si>
  <si>
    <t>MUNICIPIO DE MORRO GRANDE</t>
  </si>
  <si>
    <t>91558650000102</t>
  </si>
  <si>
    <t>MUNICIPIO DE MORRO REDONDO</t>
  </si>
  <si>
    <t>94707627000120</t>
  </si>
  <si>
    <t>MUNICIPIO DE MORRO REUTER</t>
  </si>
  <si>
    <t>05489935000105</t>
  </si>
  <si>
    <t>MUNICIPIO DE MORROS</t>
  </si>
  <si>
    <t>13677687000146</t>
  </si>
  <si>
    <t>MUNICIPIO DE MORTUGABA</t>
  </si>
  <si>
    <t>45755238000165</t>
  </si>
  <si>
    <t>MUNICIPIO DE MORUNGABA</t>
  </si>
  <si>
    <t>02267698000131</t>
  </si>
  <si>
    <t>MUNICIPIO DE MOSSAMEDES</t>
  </si>
  <si>
    <t>08348971000139</t>
  </si>
  <si>
    <t>MUNICIPIO DE MOSSORO</t>
  </si>
  <si>
    <t>88000922000140</t>
  </si>
  <si>
    <t>MUNICIPIO DE MOSTARDAS</t>
  </si>
  <si>
    <t>68319987000145</t>
  </si>
  <si>
    <t>MUNICIPIO DE MOTUCA</t>
  </si>
  <si>
    <t>01135227000107</t>
  </si>
  <si>
    <t>MUNICIPIO DE MOZARLANDIA</t>
  </si>
  <si>
    <t>05105200000122</t>
  </si>
  <si>
    <t>MUNICIPIO DE MUANA</t>
  </si>
  <si>
    <t>04056198000186</t>
  </si>
  <si>
    <t>MUNICIPIO DE MUCAJAI</t>
  </si>
  <si>
    <t>07733793000105</t>
  </si>
  <si>
    <t>MUNICIPIO DE MUCAMBO</t>
  </si>
  <si>
    <t>13922562000134</t>
  </si>
  <si>
    <t>MUNICIPIO DE MUCUGE</t>
  </si>
  <si>
    <t>88224712000135</t>
  </si>
  <si>
    <t>MUNICIPIO DE MUCUM</t>
  </si>
  <si>
    <t>13761705000173</t>
  </si>
  <si>
    <t>MUNICIPIO DE MUCURI</t>
  </si>
  <si>
    <t>27174069000198</t>
  </si>
  <si>
    <t>MUNICIPIO DE MUCURICI</t>
  </si>
  <si>
    <t>01621714000180</t>
  </si>
  <si>
    <t>MUNICIPIO DE MUITOS CAPOES</t>
  </si>
  <si>
    <t>92450998000144</t>
  </si>
  <si>
    <t>MUNICIPIO DE MULITERNO</t>
  </si>
  <si>
    <t>07910730000179</t>
  </si>
  <si>
    <t>MUNICIPIO DE MULUNGU</t>
  </si>
  <si>
    <t>08786865000137</t>
  </si>
  <si>
    <t>16445876000181</t>
  </si>
  <si>
    <t>MUNICIPIO DE MULUNGU DO MORRO</t>
  </si>
  <si>
    <t>00163055000112</t>
  </si>
  <si>
    <t>MUNICIPIO DE MUNDO NOVO</t>
  </si>
  <si>
    <t>03741683000126</t>
  </si>
  <si>
    <t>13795380000140</t>
  </si>
  <si>
    <t>18675934000199</t>
  </si>
  <si>
    <t>MUNICIPIO DE MUNHOZ</t>
  </si>
  <si>
    <t>75352062000161</t>
  </si>
  <si>
    <t>MUNICIPIO DE MUNHOZ DE MELLO</t>
  </si>
  <si>
    <t>13796461000164</t>
  </si>
  <si>
    <t>MUNICIPIO DE MUNIZ FERREIRA</t>
  </si>
  <si>
    <t>27165687000171</t>
  </si>
  <si>
    <t>MUNICIPIO DE MUNIZ FREIRE</t>
  </si>
  <si>
    <t>16440778000151</t>
  </si>
  <si>
    <t>MUNICIPIO DE MUQUEM DO SAO FRANCISCO</t>
  </si>
  <si>
    <t>27082403000183</t>
  </si>
  <si>
    <t>MUNICIPIO DE MUQUI</t>
  </si>
  <si>
    <t>17947581000176</t>
  </si>
  <si>
    <t>MUNICIPIO DE MURIAE</t>
  </si>
  <si>
    <t>13094222000162</t>
  </si>
  <si>
    <t>MUNICIPIO DE MURIBECA</t>
  </si>
  <si>
    <t>12332953000217</t>
  </si>
  <si>
    <t>MUNICIPIO DE MURICI</t>
  </si>
  <si>
    <t>01612596000143</t>
  </si>
  <si>
    <t>MUNICIPIO DE MURICI DOS PORTELAS</t>
  </si>
  <si>
    <t>25063876000108</t>
  </si>
  <si>
    <t>MUNICIPIO DE MURICILANDIA</t>
  </si>
  <si>
    <t>13828504000146</t>
  </si>
  <si>
    <t>MUNICIPIO DE MURITIBA</t>
  </si>
  <si>
    <t>44430221000175</t>
  </si>
  <si>
    <t>MUNICIPIO DE MURUTINGA DO SUL</t>
  </si>
  <si>
    <t>13827035000140</t>
  </si>
  <si>
    <t>MUNICIPIO DE MUTUIPE</t>
  </si>
  <si>
    <t>18348086000103</t>
  </si>
  <si>
    <t>MUNICIPIO DE MUTUM</t>
  </si>
  <si>
    <t>01799683000151</t>
  </si>
  <si>
    <t>MUNICIPIO DE MUTUNOPOLIS</t>
  </si>
  <si>
    <t>18668624000147</t>
  </si>
  <si>
    <t>MUNICIPIO DE MUZAMBINHO</t>
  </si>
  <si>
    <t>18507079000107</t>
  </si>
  <si>
    <t>MUNICIPIO DE NACIP RAYDAN</t>
  </si>
  <si>
    <t>01557530000106</t>
  </si>
  <si>
    <t>MUNICIPIO DE NANTES</t>
  </si>
  <si>
    <t>18398974000130</t>
  </si>
  <si>
    <t>MUNICIPIO DE NANUQUE</t>
  </si>
  <si>
    <t>87613519000123</t>
  </si>
  <si>
    <t>MUNICIPIO DE NAO-ME-TOQUE</t>
  </si>
  <si>
    <t>01613208000149</t>
  </si>
  <si>
    <t>MUNICIPIO DE NAQUE</t>
  </si>
  <si>
    <t>44857027000170</t>
  </si>
  <si>
    <t>MUNICIPIO DE NARANDIBA</t>
  </si>
  <si>
    <t>08241747000143</t>
  </si>
  <si>
    <t>MUNICIPIO DE NATAL</t>
  </si>
  <si>
    <t>08241747000305</t>
  </si>
  <si>
    <t>08241747000496</t>
  </si>
  <si>
    <t>08241747000577</t>
  </si>
  <si>
    <t>08241747000658</t>
  </si>
  <si>
    <t>08241747000739</t>
  </si>
  <si>
    <t>08241747000810</t>
  </si>
  <si>
    <t>08241747000909</t>
  </si>
  <si>
    <t>08241747001204</t>
  </si>
  <si>
    <t>08241747001387</t>
  </si>
  <si>
    <t>08241747001468</t>
  </si>
  <si>
    <t>08241747001549</t>
  </si>
  <si>
    <t>08241747001620</t>
  </si>
  <si>
    <t>08241747001700</t>
  </si>
  <si>
    <t>08241747001972</t>
  </si>
  <si>
    <t>08241747002006</t>
  </si>
  <si>
    <t>01593752000176</t>
  </si>
  <si>
    <t>MUNICIPIO DE NATALANDIA</t>
  </si>
  <si>
    <t>17935412000116</t>
  </si>
  <si>
    <t>MUNICIPIO DE NATERCIA</t>
  </si>
  <si>
    <t>01809474000141</t>
  </si>
  <si>
    <t>MUNICIPIO DE NATIVIDADE</t>
  </si>
  <si>
    <t>28920304000196</t>
  </si>
  <si>
    <t>45686227000170</t>
  </si>
  <si>
    <t>MUNICIPIO DE NATIVIDADE DA SERRA</t>
  </si>
  <si>
    <t>09072448000195</t>
  </si>
  <si>
    <t>MUNICIPIO DE NATUBA</t>
  </si>
  <si>
    <t>83102855000150</t>
  </si>
  <si>
    <t>MUNICIPIO DE NAVEGANTES</t>
  </si>
  <si>
    <t>03155934000190</t>
  </si>
  <si>
    <t>MUNICIPIO DE NAVIRAI</t>
  </si>
  <si>
    <t>00766691000139</t>
  </si>
  <si>
    <t>MUNICIPIO DE NAZARE</t>
  </si>
  <si>
    <t>13797188000192</t>
  </si>
  <si>
    <t>10166817000198</t>
  </si>
  <si>
    <t>MUNICIPIO DE NAZARE DA MATA</t>
  </si>
  <si>
    <t>06554141000132</t>
  </si>
  <si>
    <t>MUNICIPIO DE NAZARE DO PIAUI</t>
  </si>
  <si>
    <t>45279643000154</t>
  </si>
  <si>
    <t>MUNICIPIO DE NAZARE PAULISTA</t>
  </si>
  <si>
    <t>18557561000151</t>
  </si>
  <si>
    <t>MUNICIPIO DE NAZARENO</t>
  </si>
  <si>
    <t>08999708000100</t>
  </si>
  <si>
    <t>MUNICIPIO DE NAZAREZINHO</t>
  </si>
  <si>
    <t>10560403000149</t>
  </si>
  <si>
    <t>MUNICIPIO DE NAZARIA</t>
  </si>
  <si>
    <t>10560403000220</t>
  </si>
  <si>
    <t>10560403000300</t>
  </si>
  <si>
    <t>10560403000491</t>
  </si>
  <si>
    <t>01373620000139</t>
  </si>
  <si>
    <t>MUNICIPIO DE NAZARIO</t>
  </si>
  <si>
    <t>13111679000138</t>
  </si>
  <si>
    <t>MUNICIPIO DE NEOPOLIS</t>
  </si>
  <si>
    <t>18244350000169</t>
  </si>
  <si>
    <t>MUNICIPIO DE NEPOMUCENO</t>
  </si>
  <si>
    <t>01105626000125</t>
  </si>
  <si>
    <t>MUNICIPIO DE NEROPOLIS</t>
  </si>
  <si>
    <t>45145414000147</t>
  </si>
  <si>
    <t>MUNICIPIO DE NEVES PAULISTA</t>
  </si>
  <si>
    <t>04283578000153</t>
  </si>
  <si>
    <t>MUNICIPIO DE NHAMUNDA</t>
  </si>
  <si>
    <t>45146271000198</t>
  </si>
  <si>
    <t>MUNICIPIO DE NHANDEARA</t>
  </si>
  <si>
    <t>92411974000186</t>
  </si>
  <si>
    <t>MUNICIPIO DE NICOLAU VERGUEIRO</t>
  </si>
  <si>
    <t>13758313000155</t>
  </si>
  <si>
    <t>MUNICIPIO DE NILO PECANHA</t>
  </si>
  <si>
    <t>29138286000158</t>
  </si>
  <si>
    <t>MUNICIPIO DE NILOPOLIS</t>
  </si>
  <si>
    <t>06124408000151</t>
  </si>
  <si>
    <t>MUNICIPIO DE NINA RODRIGUES</t>
  </si>
  <si>
    <t>01612495000172</t>
  </si>
  <si>
    <t>MUNICIPIO DE NINHEIRA</t>
  </si>
  <si>
    <t>03073699000108</t>
  </si>
  <si>
    <t>MUNICIPIO DE NIOAQUE</t>
  </si>
  <si>
    <t>49107725000172</t>
  </si>
  <si>
    <t>MUNICIPIO DE NIPOA</t>
  </si>
  <si>
    <t>02215895000107</t>
  </si>
  <si>
    <t>MUNICIPIO DE NIQUELANDIA</t>
  </si>
  <si>
    <t>08167306000149</t>
  </si>
  <si>
    <t>MUNICIPIO DE NISIA FLORESTA</t>
  </si>
  <si>
    <t>28521748000159</t>
  </si>
  <si>
    <t>MUNICIPIO DE NITEROI</t>
  </si>
  <si>
    <t>03424272000107</t>
  </si>
  <si>
    <t>MUNICIPIO DE NOBRES</t>
  </si>
  <si>
    <t>91567974000107</t>
  </si>
  <si>
    <t>MUNICIPIO DE NONOAI</t>
  </si>
  <si>
    <t>13347539000163</t>
  </si>
  <si>
    <t>MUNICIPIO DE NORDESTINA</t>
  </si>
  <si>
    <t>04056222000187</t>
  </si>
  <si>
    <t>MUNICIPIO DE NORMANDIA</t>
  </si>
  <si>
    <t>03425170000106</t>
  </si>
  <si>
    <t>MUNICIPIO DE NORTELANDIA</t>
  </si>
  <si>
    <t>13101308000175</t>
  </si>
  <si>
    <t>MUNICIPIO DE NOSSA SENHORA APARECIDA</t>
  </si>
  <si>
    <t>13113626000156</t>
  </si>
  <si>
    <t>MUNICIPIO DE NOSSA SENHORA DA GLORIA</t>
  </si>
  <si>
    <t>13094446000174</t>
  </si>
  <si>
    <t>MUNICIPIO DE NOSSA SENHORA DAS DORES</t>
  </si>
  <si>
    <t>76970300000165</t>
  </si>
  <si>
    <t>MUNICIPIO DE NOSSA SENHORA DAS GRACAS</t>
  </si>
  <si>
    <t>13113766000124</t>
  </si>
  <si>
    <t>MUNICIPIO DE NOSSA SENHORA DE LOURDES</t>
  </si>
  <si>
    <t>01612592000165</t>
  </si>
  <si>
    <t>MUNICIPIO DE NOSSA SENHORA DE NAZARE</t>
  </si>
  <si>
    <t>03507514000126</t>
  </si>
  <si>
    <t>MUNICIPIO DE NOSSA SENHORA DO LIVRAMENTO</t>
  </si>
  <si>
    <t>13128814000158</t>
  </si>
  <si>
    <t>MUNICIPIO DE NOSSA SENHORA DO SOCORRO</t>
  </si>
  <si>
    <t>13128814001049</t>
  </si>
  <si>
    <t>06554422000195</t>
  </si>
  <si>
    <t>MUNICIPIO DE NOSSA SENHORA DOS REMEDIOS</t>
  </si>
  <si>
    <t>45094232000194</t>
  </si>
  <si>
    <t>MUNICIPIO DE NOVA ALIANCA</t>
  </si>
  <si>
    <t>76413061000142</t>
  </si>
  <si>
    <t>MUNICIPIO DE NOVA ALIANCA DO IVAI</t>
  </si>
  <si>
    <t>92402502000167</t>
  </si>
  <si>
    <t>MUNICIPIO DE NOVA ALVORADA</t>
  </si>
  <si>
    <t>37212719000104</t>
  </si>
  <si>
    <t>MUNICIPIO DE NOVA ALVORADA DO SUL</t>
  </si>
  <si>
    <t>01135409000188</t>
  </si>
  <si>
    <t>MUNICIPIO DE NOVA AMERICA</t>
  </si>
  <si>
    <t>75827204000108</t>
  </si>
  <si>
    <t>MUNICIPIO DE NOVA AMERICA DA COLINA</t>
  </si>
  <si>
    <t>03173317000118</t>
  </si>
  <si>
    <t>MUNICIPIO DE NOVA ANDRADINA</t>
  </si>
  <si>
    <t>87502902000104</t>
  </si>
  <si>
    <t>MUNICIPIO DE NOVA ARACA</t>
  </si>
  <si>
    <t>01303619000138</t>
  </si>
  <si>
    <t>MUNICIPIO DE NOVA AURORA</t>
  </si>
  <si>
    <t>76208859000152</t>
  </si>
  <si>
    <t>33683822000173</t>
  </si>
  <si>
    <t>MUNICIPIO DE NOVA BANDEIRANTES</t>
  </si>
  <si>
    <t>87502894000104</t>
  </si>
  <si>
    <t>MUNICIPIO DE NOVA BASSANO</t>
  </si>
  <si>
    <t>01613169000180</t>
  </si>
  <si>
    <t>MUNICIPIO DE NOVA BELEM</t>
  </si>
  <si>
    <t>94704061000183</t>
  </si>
  <si>
    <t>MUNICIPIO DE NOVA BOA VISTA</t>
  </si>
  <si>
    <t>15023963000188</t>
  </si>
  <si>
    <t>MUNICIPIO DE NOVA BRASILANDIA</t>
  </si>
  <si>
    <t>15884109000106</t>
  </si>
  <si>
    <t>MUNICIPIO DE NOVA BRASILANDIA D'OESTE</t>
  </si>
  <si>
    <t>88600655000141</t>
  </si>
  <si>
    <t>MUNICIPIO DE NOVA BRESCIA</t>
  </si>
  <si>
    <t>60123072000158</t>
  </si>
  <si>
    <t>MUNICIPIO DE NOVA CAMPINA</t>
  </si>
  <si>
    <t>13858675000118</t>
  </si>
  <si>
    <t>MUNICIPIO DE NOVA CANAA</t>
  </si>
  <si>
    <t>03238912000194</t>
  </si>
  <si>
    <t>MUNICIPIO DE NOVA CANAA DO NORTE</t>
  </si>
  <si>
    <t>65711954000158</t>
  </si>
  <si>
    <t>MUNICIPIO DE NOVA CANAA PAULISTA</t>
  </si>
  <si>
    <t>01602258000120</t>
  </si>
  <si>
    <t>MUNICIPIO DE NOVA CANDELARIA</t>
  </si>
  <si>
    <t>77845394000103</t>
  </si>
  <si>
    <t>MUNICIPIO DE NOVA CANTU</t>
  </si>
  <si>
    <t>01613202000171</t>
  </si>
  <si>
    <t>MUNICIPIO DE NOVA CASTILHO</t>
  </si>
  <si>
    <t>01608768000105</t>
  </si>
  <si>
    <t>MUNICIPIO DE NOVA COLINAS</t>
  </si>
  <si>
    <t>00236968000111</t>
  </si>
  <si>
    <t>MUNICIPIO DE NOVA CRIXAS</t>
  </si>
  <si>
    <t>08144784000133</t>
  </si>
  <si>
    <t>MUNICIPIO DE NOVA CRUZ</t>
  </si>
  <si>
    <t>16819831000120</t>
  </si>
  <si>
    <t>MUNICIPIO DE NOVA ERA</t>
  </si>
  <si>
    <t>83021840000168</t>
  </si>
  <si>
    <t>MUNICIPIO DE NOVA ERECHIM</t>
  </si>
  <si>
    <t>75730994000109</t>
  </si>
  <si>
    <t>MUNICIPIO DE NOVA ESPERANCA</t>
  </si>
  <si>
    <t>84263862000105</t>
  </si>
  <si>
    <t>MUNICIPIO DE NOVA ESPERANCA DO PIRIA</t>
  </si>
  <si>
    <t>95589289000132</t>
  </si>
  <si>
    <t>MUNICIPIO DE NOVA ESPERANCA DO SUDOESTE</t>
  </si>
  <si>
    <t>92455393000146</t>
  </si>
  <si>
    <t>MUNICIPIO DE NOVA ESPERANCA DO SUL</t>
  </si>
  <si>
    <t>71989982000134</t>
  </si>
  <si>
    <t>MUNICIPIO DE NOVA EUROPA</t>
  </si>
  <si>
    <t>16444069000144</t>
  </si>
  <si>
    <t>MUNICIPIO DE NOVA FATIMA</t>
  </si>
  <si>
    <t>75828418000190</t>
  </si>
  <si>
    <t>08739625000181</t>
  </si>
  <si>
    <t>MUNICIPIO DE NOVA FLORESTA</t>
  </si>
  <si>
    <t>28606630000123</t>
  </si>
  <si>
    <t>MUNICIPIO DE NOVA FRIBURGO</t>
  </si>
  <si>
    <t>00098095000128</t>
  </si>
  <si>
    <t>MUNICIPIO DE NOVA GLORIA</t>
  </si>
  <si>
    <t>45147733000191</t>
  </si>
  <si>
    <t>MUNICIPIO DE NOVA GRANADA</t>
  </si>
  <si>
    <t>37465598000102</t>
  </si>
  <si>
    <t>MUNICIPIO DE NOVA GUARITA</t>
  </si>
  <si>
    <t>44882223000103</t>
  </si>
  <si>
    <t>MUNICIPIO DE NOVA GUATAPORANGA</t>
  </si>
  <si>
    <t>91995365000159</t>
  </si>
  <si>
    <t>MUNICIPIO DE NOVA HARTZ</t>
  </si>
  <si>
    <t>32697583000148</t>
  </si>
  <si>
    <t>MUNICIPIO DE NOVA IBIA</t>
  </si>
  <si>
    <t>29138278000101</t>
  </si>
  <si>
    <t>MUNICIPIO DE NOVA IGUACU</t>
  </si>
  <si>
    <t>29138278000705</t>
  </si>
  <si>
    <t>29138278003208</t>
  </si>
  <si>
    <t>29138278003399</t>
  </si>
  <si>
    <t>33331661000159</t>
  </si>
  <si>
    <t>MUNICIPIO DE NOVA IGUACU DE GOIAS</t>
  </si>
  <si>
    <t>44430429000194</t>
  </si>
  <si>
    <t>MUNICIPIO DE NOVA INDEPENDENCIA</t>
  </si>
  <si>
    <t>05303565000161</t>
  </si>
  <si>
    <t>MUNICIPIO DE NOVA IORQUE</t>
  </si>
  <si>
    <t>01612215000126</t>
  </si>
  <si>
    <t>MUNICIPIO DE NOVA IPIXUNA</t>
  </si>
  <si>
    <t>95990131000170</t>
  </si>
  <si>
    <t>MUNICIPIO DE NOVA ITABERABA</t>
  </si>
  <si>
    <t>13892187000127</t>
  </si>
  <si>
    <t>MUNICIPIO DE NOVA ITARANA</t>
  </si>
  <si>
    <t>01614519000122</t>
  </si>
  <si>
    <t>MUNICIPIO DE NOVA LACERDA</t>
  </si>
  <si>
    <t>95587648000112</t>
  </si>
  <si>
    <t>MUNICIPIO DE NOVA LARANJEIRAS</t>
  </si>
  <si>
    <t>22934889000117</t>
  </si>
  <si>
    <t>MUNICIPIO DE NOVA LIMA</t>
  </si>
  <si>
    <t>81044984000104</t>
  </si>
  <si>
    <t>MUNICIPIO DE NOVA LONDRINA</t>
  </si>
  <si>
    <t>53099149000136</t>
  </si>
  <si>
    <t>MUNICIPIO DE NOVA LUZITANIA</t>
  </si>
  <si>
    <t>22855183000160</t>
  </si>
  <si>
    <t>MUNICIPIO DE NOVA MAMORE</t>
  </si>
  <si>
    <t>37464989000102</t>
  </si>
  <si>
    <t>MUNICIPIO DE NOVA MARILANDIA</t>
  </si>
  <si>
    <t>37464831000124</t>
  </si>
  <si>
    <t>MUNICIPIO DE NOVA MARINGA</t>
  </si>
  <si>
    <t>18404939000187</t>
  </si>
  <si>
    <t>MUNICIPIO DE NOVA MODICA</t>
  </si>
  <si>
    <t>37465556000163</t>
  </si>
  <si>
    <t>MUNICIPIO DE NOVA MONTE VERDE</t>
  </si>
  <si>
    <t>24772162000106</t>
  </si>
  <si>
    <t>MUNICIPIO DE NOVA MUTUM</t>
  </si>
  <si>
    <t>04202280000171</t>
  </si>
  <si>
    <t>MUNICIPIO DE NOVA NAZARE</t>
  </si>
  <si>
    <t>45781184000102</t>
  </si>
  <si>
    <t>MUNICIPIO DE NOVA ODESSA</t>
  </si>
  <si>
    <t>03238920000130</t>
  </si>
  <si>
    <t>MUNICIPIO DE NOVA OLIMPIA</t>
  </si>
  <si>
    <t>75799577000104</t>
  </si>
  <si>
    <t>00001602000163</t>
  </si>
  <si>
    <t>MUNICIPIO DE NOVA OLINDA</t>
  </si>
  <si>
    <t>07536444000195</t>
  </si>
  <si>
    <t>08889297000108</t>
  </si>
  <si>
    <t>01612625000177</t>
  </si>
  <si>
    <t>MUNICIPIO DE NOVA OLINDA DO MARANHAO</t>
  </si>
  <si>
    <t>04477600000104</t>
  </si>
  <si>
    <t>MUNICIPIO DE NOVA OLINDA DO NORTE</t>
  </si>
  <si>
    <t>92871532000112</t>
  </si>
  <si>
    <t>MUNICIPIO DE NOVA PADUA</t>
  </si>
  <si>
    <t>88488358000156</t>
  </si>
  <si>
    <t>MUNICIPIO DE NOVA PALMA</t>
  </si>
  <si>
    <t>08739930000173</t>
  </si>
  <si>
    <t>MUNICIPIO DE NOVA PALMEIRA</t>
  </si>
  <si>
    <t>88572748000100</t>
  </si>
  <si>
    <t>MUNICIPIO DE NOVA PETROPOLIS</t>
  </si>
  <si>
    <t>18159905000174</t>
  </si>
  <si>
    <t>MUNICIPIO DE NOVA PONTE</t>
  </si>
  <si>
    <t>01612499000150</t>
  </si>
  <si>
    <t>MUNICIPIO DE NOVA PORTEIRINHA</t>
  </si>
  <si>
    <t>91618439000138</t>
  </si>
  <si>
    <t>MUNICIPIO DE NOVA PRATA</t>
  </si>
  <si>
    <t>78103884000105</t>
  </si>
  <si>
    <t>MUNICIPIO DE NOVA PRATA DO IGUACU</t>
  </si>
  <si>
    <t>01611828000149</t>
  </si>
  <si>
    <t>MUNICIPIO DE NOVA RAMADA</t>
  </si>
  <si>
    <t>16245334000165</t>
  </si>
  <si>
    <t>MUNICIPIO DE NOVA REDENCAO</t>
  </si>
  <si>
    <t>18187823000133</t>
  </si>
  <si>
    <t>MUNICIPIO DE NOVA RESENDE</t>
  </si>
  <si>
    <t>01067925000112</t>
  </si>
  <si>
    <t>MUNICIPIO DE NOVA ROMA</t>
  </si>
  <si>
    <t>91110296000159</t>
  </si>
  <si>
    <t>MUNICIPIO DE NOVA ROMA DO SUL</t>
  </si>
  <si>
    <t>24851495000120</t>
  </si>
  <si>
    <t>MUNICIPIO DE NOVA ROSALANDIA</t>
  </si>
  <si>
    <t>07993439000101</t>
  </si>
  <si>
    <t>MUNICIPIO DE NOVA RUSSAS</t>
  </si>
  <si>
    <t>95561080000160</t>
  </si>
  <si>
    <t>MUNICIPIO DE NOVA SANTA BARBARA</t>
  </si>
  <si>
    <t>04214704000118</t>
  </si>
  <si>
    <t>MUNICIPIO DE NOVA SANTA HELENA</t>
  </si>
  <si>
    <t>01612599000187</t>
  </si>
  <si>
    <t>MUNICIPIO DE NOVA SANTA RITA</t>
  </si>
  <si>
    <t>94309291000148</t>
  </si>
  <si>
    <t>77116663000109</t>
  </si>
  <si>
    <t>MUNICIPIO DE NOVA SANTA ROSA</t>
  </si>
  <si>
    <t>18291385000159</t>
  </si>
  <si>
    <t>MUNICIPIO DE NOVA SERRANA</t>
  </si>
  <si>
    <t>13904420000144</t>
  </si>
  <si>
    <t>MUNICIPIO DE NOVA SOURE</t>
  </si>
  <si>
    <t>80620172000105</t>
  </si>
  <si>
    <t>MUNICIPIO DE NOVA TEBAS</t>
  </si>
  <si>
    <t>05149125000100</t>
  </si>
  <si>
    <t>MUNICIPIO DE NOVA TIMBOTEUA</t>
  </si>
  <si>
    <t>82925025000160</t>
  </si>
  <si>
    <t>MUNICIPIO DE NOVA TRENTO</t>
  </si>
  <si>
    <t>01614521000100</t>
  </si>
  <si>
    <t>MUNICIPIO DE NOVA UBIRATA</t>
  </si>
  <si>
    <t>00699197000107</t>
  </si>
  <si>
    <t>MUNICIPIO DE NOVA UNIAO</t>
  </si>
  <si>
    <t>18302307000102</t>
  </si>
  <si>
    <t>27167428000180</t>
  </si>
  <si>
    <t>MUNICIPIO DE NOVA VENECIA</t>
  </si>
  <si>
    <t>01123678000124</t>
  </si>
  <si>
    <t>MUNICIPIO DE NOVA VENEZA</t>
  </si>
  <si>
    <t>82916826000160</t>
  </si>
  <si>
    <t>13761531000149</t>
  </si>
  <si>
    <t>MUNICIPIO DE NOVA VICOSA</t>
  </si>
  <si>
    <t>15024045000173</t>
  </si>
  <si>
    <t>MUNICIPIO DE NOVA XAVANTINA</t>
  </si>
  <si>
    <t>65711699000143</t>
  </si>
  <si>
    <t>MUNICIPIO DE NOVAIS</t>
  </si>
  <si>
    <t>01067933000169</t>
  </si>
  <si>
    <t>MUNICIPIO DE NOVO ACORDO</t>
  </si>
  <si>
    <t>04533113000103</t>
  </si>
  <si>
    <t>MUNICIPIO DE NOVO AIRAO</t>
  </si>
  <si>
    <t>04533113000294</t>
  </si>
  <si>
    <t>33266248000158</t>
  </si>
  <si>
    <t>MUNICIPIO DE NOVO ALEGRE</t>
  </si>
  <si>
    <t>04278818000121</t>
  </si>
  <si>
    <t>MUNICIPIO DE NOVO ARIPUANA</t>
  </si>
  <si>
    <t>92410521000135</t>
  </si>
  <si>
    <t>MUNICIPIO DE NOVO BARREIRO</t>
  </si>
  <si>
    <t>00006874000156</t>
  </si>
  <si>
    <t>MUNICIPIO DE NOVO BRASIL</t>
  </si>
  <si>
    <t>01601856000185</t>
  </si>
  <si>
    <t>MUNICIPIO DE NOVO CABRAIS</t>
  </si>
  <si>
    <t>18404889000138</t>
  </si>
  <si>
    <t>MUNICIPIO DE NOVO CRUZEIRO</t>
  </si>
  <si>
    <t>01629276000104</t>
  </si>
  <si>
    <t>MUNICIPIO DE NOVO GAMA</t>
  </si>
  <si>
    <t>88254875000160</t>
  </si>
  <si>
    <t>MUNICIPIO DE NOVO HAMBURGO</t>
  </si>
  <si>
    <t>16255077000142</t>
  </si>
  <si>
    <t>MUNICIPIO DE NOVO HORIZONTE</t>
  </si>
  <si>
    <t>45152139000199</t>
  </si>
  <si>
    <t>95990115000187</t>
  </si>
  <si>
    <t>03238888000193</t>
  </si>
  <si>
    <t>MUNICIPIO DE NOVO HORIZONTE DO NORTE</t>
  </si>
  <si>
    <t>63762009000150</t>
  </si>
  <si>
    <t>MUNICIPIO DE NOVO HORIZONTE DO OESTE</t>
  </si>
  <si>
    <t>37226644000102</t>
  </si>
  <si>
    <t>MUNICIPIO DE NOVO HORIZONTE DO SUL</t>
  </si>
  <si>
    <t>95639472000103</t>
  </si>
  <si>
    <t>MUNICIPIO DE NOVO ITACOLOMI</t>
  </si>
  <si>
    <t>33265943000103</t>
  </si>
  <si>
    <t>MUNICIPIO DE NOVO JARDIM</t>
  </si>
  <si>
    <t>12248878000120</t>
  </si>
  <si>
    <t>MUNICIPIO DE NOVO LINO</t>
  </si>
  <si>
    <t>94187341000161</t>
  </si>
  <si>
    <t>MUNICIPIO DE NOVO MACHADO</t>
  </si>
  <si>
    <t>01614517000133</t>
  </si>
  <si>
    <t>MUNICIPIO DE NOVO MUNDO</t>
  </si>
  <si>
    <t>07982010000119</t>
  </si>
  <si>
    <t>MUNICIPIO DE NOVO ORIENTE</t>
  </si>
  <si>
    <t>01613373000109</t>
  </si>
  <si>
    <t>MUNICIPIO DE NOVO ORIENTE DE MINAS</t>
  </si>
  <si>
    <t>06554836000114</t>
  </si>
  <si>
    <t>MUNICIPIO DE NOVO ORIENTE DO PIAUI</t>
  </si>
  <si>
    <t>25041005000193</t>
  </si>
  <si>
    <t>MUNICIPIO DE NOVO PLANALTO</t>
  </si>
  <si>
    <t>10221786000120</t>
  </si>
  <si>
    <t>MUNICIPIO DE NOVO PROGRESSO</t>
  </si>
  <si>
    <t>34626416000131</t>
  </si>
  <si>
    <t>MUNICIPIO DE NOVO REPARTIMENTO</t>
  </si>
  <si>
    <t>01612598000132</t>
  </si>
  <si>
    <t>MUNICIPIO DE NOVO SANTO ANTONIO</t>
  </si>
  <si>
    <t>04199966000150</t>
  </si>
  <si>
    <t>03238581000192</t>
  </si>
  <si>
    <t>MUNICIPIO DE NOVO SAO JOAQUIM</t>
  </si>
  <si>
    <t>92411172000176</t>
  </si>
  <si>
    <t>MUNICIPIO DE NOVO TIRADENTES</t>
  </si>
  <si>
    <t>16298945000171</t>
  </si>
  <si>
    <t>MUNICIPIO DE NOVO TRIUNFO</t>
  </si>
  <si>
    <t>04207526000106</t>
  </si>
  <si>
    <t>MUNICIPIO DE NOVO XINGU</t>
  </si>
  <si>
    <t>01616420000160</t>
  </si>
  <si>
    <t>MUNICIPIO DE NOVORIZONTE</t>
  </si>
  <si>
    <t>46754388000117</t>
  </si>
  <si>
    <t>MUNICIPIO DE NUPORANGA</t>
  </si>
  <si>
    <t>05131180000164</t>
  </si>
  <si>
    <t>MUNICIPIO DE OBIDOS</t>
  </si>
  <si>
    <t>12459616000104</t>
  </si>
  <si>
    <t>MUNICIPIO DE OCARA</t>
  </si>
  <si>
    <t>44482248000101</t>
  </si>
  <si>
    <t>MUNICIPIO DE OCAUCU</t>
  </si>
  <si>
    <t>06553937000170</t>
  </si>
  <si>
    <t>MUNICIPIO DE OEIRAS</t>
  </si>
  <si>
    <t>04876413000195</t>
  </si>
  <si>
    <t>MUNICIPIO DE OEIRAS DO PARA</t>
  </si>
  <si>
    <t>18338202000103</t>
  </si>
  <si>
    <t>MUNICIPIO DE OLARIA</t>
  </si>
  <si>
    <t>46223764000147</t>
  </si>
  <si>
    <t>MUNICIPIO DE OLEO</t>
  </si>
  <si>
    <t>08944076000187</t>
  </si>
  <si>
    <t>MUNICIPIO DE OLHO D'AGUA</t>
  </si>
  <si>
    <t>06014005000150</t>
  </si>
  <si>
    <t>MUNICIPIO DE OLHO D'AGUA DAS CUNHAS</t>
  </si>
  <si>
    <t>12251468000138</t>
  </si>
  <si>
    <t>MUNICIPIO DE OLHO D'AGUA DAS FLORES</t>
  </si>
  <si>
    <t>08349029000195</t>
  </si>
  <si>
    <t>MUNICIPIO DE OLHO D'AGUA DO BORGES</t>
  </si>
  <si>
    <t>12350146000146</t>
  </si>
  <si>
    <t>MUNICIPIO DE OLHO D'AGUA DO CASADO</t>
  </si>
  <si>
    <t>01612595000107</t>
  </si>
  <si>
    <t>MUNICIPIO DE OLHO D'AGUA DO PIAUI</t>
  </si>
  <si>
    <t>12207411000131</t>
  </si>
  <si>
    <t>MUNICIPIO DE OLHO D'AGUA GRANDE</t>
  </si>
  <si>
    <t>01612547000100</t>
  </si>
  <si>
    <t>MUNICIPIO DE OLHOS-D'AGUA</t>
  </si>
  <si>
    <t>18188276000100</t>
  </si>
  <si>
    <t>MUNICIPIO DE OLIMPIO NORONHA</t>
  </si>
  <si>
    <t>10404184000109</t>
  </si>
  <si>
    <t>MUNICIPIO DE OLINDA</t>
  </si>
  <si>
    <t>01612629000155</t>
  </si>
  <si>
    <t>MUNICIPIO DE OLINDA NOVA DO MARANHAO</t>
  </si>
  <si>
    <t>13647854000106</t>
  </si>
  <si>
    <t>MUNICIPIO DE OLINDINA</t>
  </si>
  <si>
    <t>08740102000155</t>
  </si>
  <si>
    <t>MUNICIPIO DE OLIVEDOS</t>
  </si>
  <si>
    <t>16854531000181</t>
  </si>
  <si>
    <t>MUNICIPIO DE OLIVEIRA</t>
  </si>
  <si>
    <t>01629809000140</t>
  </si>
  <si>
    <t>MUNICIPIO DE OLIVEIRA DE FATIMA</t>
  </si>
  <si>
    <t>13798905000109</t>
  </si>
  <si>
    <t>MUNICIPIO DE OLIVEIRA DOS BREJINHOS</t>
  </si>
  <si>
    <t>17747957000107</t>
  </si>
  <si>
    <t>MUNICIPIO DE OLIVEIRA FORTES</t>
  </si>
  <si>
    <t>12257762000157</t>
  </si>
  <si>
    <t>MUNICIPIO DE OLIVENCA</t>
  </si>
  <si>
    <t>18313858000171</t>
  </si>
  <si>
    <t>MUNICIPIO DE ONCA DE PITANGUI</t>
  </si>
  <si>
    <t>45148699000170</t>
  </si>
  <si>
    <t>MUNICIPIO DE ONDA VERDE</t>
  </si>
  <si>
    <t>01616836000188</t>
  </si>
  <si>
    <t>MUNICIPIO DE ORATORIOS</t>
  </si>
  <si>
    <t>44482552000159</t>
  </si>
  <si>
    <t>MUNICIPIO DE ORIENTE</t>
  </si>
  <si>
    <t>45148970000177</t>
  </si>
  <si>
    <t>MUNICIPIO DE ORINDIUVA</t>
  </si>
  <si>
    <t>05131081000182</t>
  </si>
  <si>
    <t>MUNICIPIO DE ORIXIMINA</t>
  </si>
  <si>
    <t>01616271000139</t>
  </si>
  <si>
    <t>MUNICIPIO DE ORIZANIA</t>
  </si>
  <si>
    <t>02385839000110</t>
  </si>
  <si>
    <t>MUNICIPIO DE ORIZONA</t>
  </si>
  <si>
    <t>45351749000111</t>
  </si>
  <si>
    <t>MUNICIPIO DE ORLANDIA</t>
  </si>
  <si>
    <t>82926544000143</t>
  </si>
  <si>
    <t>MUNICIPIO DE ORLEANS</t>
  </si>
  <si>
    <t>10294254000113</t>
  </si>
  <si>
    <t>MUNICIPIO DE OROBO</t>
  </si>
  <si>
    <t>10114767000103</t>
  </si>
  <si>
    <t>MUNICIPIO DE OROCO</t>
  </si>
  <si>
    <t>07670821000184</t>
  </si>
  <si>
    <t>MUNICIPIO DE OROS</t>
  </si>
  <si>
    <t>77721363000140</t>
  </si>
  <si>
    <t>MUNICIPIO DE ORTIGUEIRA</t>
  </si>
  <si>
    <t>46523171000104</t>
  </si>
  <si>
    <t>MUNICIPIO DE OSASCO</t>
  </si>
  <si>
    <t>44544898000134</t>
  </si>
  <si>
    <t>MUNICIPIO DE OSCAR BRESSANE</t>
  </si>
  <si>
    <t>88814181000130</t>
  </si>
  <si>
    <t>MUNICIPIO DE OSORIO</t>
  </si>
  <si>
    <t>53300356000107</t>
  </si>
  <si>
    <t>MUNICIPIO DE OSVALDO CRUZ</t>
  </si>
  <si>
    <t>75326066000175</t>
  </si>
  <si>
    <t>MUNICIPIO DE OTACILIO COSTA</t>
  </si>
  <si>
    <t>05149133000148</t>
  </si>
  <si>
    <t>MUNICIPIO DE OUREM</t>
  </si>
  <si>
    <t>13648043000120</t>
  </si>
  <si>
    <t>MUNICIPIO DE OURICANGAS</t>
  </si>
  <si>
    <t>11040904000167</t>
  </si>
  <si>
    <t>MUNICIPIO DE OURICURI</t>
  </si>
  <si>
    <t>22980643000181</t>
  </si>
  <si>
    <t>MUNICIPIO DE OURILANDIA DO NORTE</t>
  </si>
  <si>
    <t>53415717000160</t>
  </si>
  <si>
    <t>MUNICIPIO DE OURINHOS</t>
  </si>
  <si>
    <t>76282672000107</t>
  </si>
  <si>
    <t>MUNICIPIO DE OURIZONA</t>
  </si>
  <si>
    <t>82777228000157</t>
  </si>
  <si>
    <t>MUNICIPIO DE OURO</t>
  </si>
  <si>
    <t>08095473000121</t>
  </si>
  <si>
    <t>MUNICIPIO DE OURO BRANCO</t>
  </si>
  <si>
    <t>12258141000198</t>
  </si>
  <si>
    <t>18295329000192</t>
  </si>
  <si>
    <t>18671271000134</t>
  </si>
  <si>
    <t>MUNICIPIO DE OURO FINO</t>
  </si>
  <si>
    <t>18295295000136</t>
  </si>
  <si>
    <t>MUNICIPIO DE OURO PRETO</t>
  </si>
  <si>
    <t>04380507000179</t>
  </si>
  <si>
    <t>MUNICIPIO DE OURO PRETO DO OESTE</t>
  </si>
  <si>
    <t>08872459000197</t>
  </si>
  <si>
    <t>MUNICIPIO DE OURO VELHO</t>
  </si>
  <si>
    <t>44882637000124</t>
  </si>
  <si>
    <t>MUNICIPIO DE OURO VERDE</t>
  </si>
  <si>
    <t>80913031000172</t>
  </si>
  <si>
    <t>01485531000184</t>
  </si>
  <si>
    <t>MUNICIPIO DE OURO VERDE DE GOIAS</t>
  </si>
  <si>
    <t>18404947000123</t>
  </si>
  <si>
    <t>MUNICIPIO DE OURO VERDE DE MINAS</t>
  </si>
  <si>
    <t>80880107000100</t>
  </si>
  <si>
    <t>MUNICIPIO DE OURO VERDE DO OESTE</t>
  </si>
  <si>
    <t>01611213000112</t>
  </si>
  <si>
    <t>MUNICIPIO DE OUROESTE</t>
  </si>
  <si>
    <t>16444150000124</t>
  </si>
  <si>
    <t>MUNICIPIO DE OUROLANDIA</t>
  </si>
  <si>
    <t>01131010000129</t>
  </si>
  <si>
    <t>MUNICIPIO DE OUVIDOR</t>
  </si>
  <si>
    <t>44927267000102</t>
  </si>
  <si>
    <t>MUNICIPIO DE PACAEMBU</t>
  </si>
  <si>
    <t>22981427000150</t>
  </si>
  <si>
    <t>MUNICIPIO DE PACAJA</t>
  </si>
  <si>
    <t>07384407000109</t>
  </si>
  <si>
    <t>MUNICIPIO DE PACAJUS</t>
  </si>
  <si>
    <t>01612675000154</t>
  </si>
  <si>
    <t>MUNICIPIO DE PACARAIMA</t>
  </si>
  <si>
    <t>07963861000114</t>
  </si>
  <si>
    <t>MUNICIPIO DE PACATUBA</t>
  </si>
  <si>
    <t>13112222000148</t>
  </si>
  <si>
    <t>06003636000173</t>
  </si>
  <si>
    <t>MUNICIPIO DE PACO DO LUMIAR</t>
  </si>
  <si>
    <t>07910755000172</t>
  </si>
  <si>
    <t>MUNICIPIO DE PACOTI</t>
  </si>
  <si>
    <t>07734148000107</t>
  </si>
  <si>
    <t>MUNICIPIO DE PACUJA</t>
  </si>
  <si>
    <t>01170331000132</t>
  </si>
  <si>
    <t>MUNICIPIO DE PADRE BERNARDO</t>
  </si>
  <si>
    <t>01612490000140</t>
  </si>
  <si>
    <t>MUNICIPIO DE PADRE CARVALHO</t>
  </si>
  <si>
    <t>06553788000140</t>
  </si>
  <si>
    <t>MUNICIPIO DE PADRE MARCOS</t>
  </si>
  <si>
    <t>18404764000108</t>
  </si>
  <si>
    <t>MUNICIPIO DE PADRE PARAISO</t>
  </si>
  <si>
    <t>06553663000110</t>
  </si>
  <si>
    <t>MUNICIPIO DE PAES LANDIM</t>
  </si>
  <si>
    <t>01612479000180</t>
  </si>
  <si>
    <t>MUNICIPIO DE PAI PEDRO</t>
  </si>
  <si>
    <t>01614376000159</t>
  </si>
  <si>
    <t>MUNICIPIO DE PAIAL</t>
  </si>
  <si>
    <t>76282664000152</t>
  </si>
  <si>
    <t>MUNICIPIO DE PAICANDU</t>
  </si>
  <si>
    <t>87613568000166</t>
  </si>
  <si>
    <t>MUNICIPIO DE PAIM FILHO</t>
  </si>
  <si>
    <t>18296673000104</t>
  </si>
  <si>
    <t>MUNICIPIO DE PAINEIRAS</t>
  </si>
  <si>
    <t>01608820000123</t>
  </si>
  <si>
    <t>MUNICIPIO DE PAINEL</t>
  </si>
  <si>
    <t>20920575000130</t>
  </si>
  <si>
    <t>MUNICIPIO DE PAINS</t>
  </si>
  <si>
    <t>17747965000145</t>
  </si>
  <si>
    <t>MUNICIPIO DE PAIVA</t>
  </si>
  <si>
    <t>01612602000162</t>
  </si>
  <si>
    <t>MUNICIPIO DE PAJEU DO PIAUI</t>
  </si>
  <si>
    <t>12369872000100</t>
  </si>
  <si>
    <t>MUNICIPIO DE PALESTINA</t>
  </si>
  <si>
    <t>45149184000194</t>
  </si>
  <si>
    <t>24858102000100</t>
  </si>
  <si>
    <t>MUNICIPIO DE PALESTINA DE GOIAS</t>
  </si>
  <si>
    <t>83211417000120</t>
  </si>
  <si>
    <t>MUNICIPIO DE PALESTINA DO PARA</t>
  </si>
  <si>
    <t>07488679000159</t>
  </si>
  <si>
    <t>MUNICIPIO DE PALHANO</t>
  </si>
  <si>
    <t>82892316000108</t>
  </si>
  <si>
    <t>MUNICIPIO DE PALHOCA</t>
  </si>
  <si>
    <t>17734906000132</t>
  </si>
  <si>
    <t>MUNICIPIO DE PALMA</t>
  </si>
  <si>
    <t>83028639000102</t>
  </si>
  <si>
    <t>MUNICIPIO DE PALMA SOLA</t>
  </si>
  <si>
    <t>07711666000105</t>
  </si>
  <si>
    <t>MUNICIPIO DE PALMACIA</t>
  </si>
  <si>
    <t>10212447000188</t>
  </si>
  <si>
    <t>MUNICIPIO DE PALMARES</t>
  </si>
  <si>
    <t>90836701000158</t>
  </si>
  <si>
    <t>MUNICIPIO DE PALMARES DO SUL</t>
  </si>
  <si>
    <t>45126992000136</t>
  </si>
  <si>
    <t>MUNICIPIO DE PALMARES PAULISTA</t>
  </si>
  <si>
    <t>24851511000185</t>
  </si>
  <si>
    <t>MUNICIPIO DE PALMAS</t>
  </si>
  <si>
    <t>76161181000108</t>
  </si>
  <si>
    <t>13982590000147</t>
  </si>
  <si>
    <t>MUNICIPIO DE PALMAS DE MONTE ALTO</t>
  </si>
  <si>
    <t>01610566000106</t>
  </si>
  <si>
    <t>MUNICIPIO DE PALMEIRA</t>
  </si>
  <si>
    <t>76179829000165</t>
  </si>
  <si>
    <t>88541354000194</t>
  </si>
  <si>
    <t>MUNICIPIO DE PALMEIRA DAS MISSOES</t>
  </si>
  <si>
    <t>06554372000146</t>
  </si>
  <si>
    <t>MUNICIPIO DE PALMEIRA DO PIAUI</t>
  </si>
  <si>
    <t>46609731000130</t>
  </si>
  <si>
    <t>MUNICIPIO DE PALMEIRA D'OESTE</t>
  </si>
  <si>
    <t>12356879000198</t>
  </si>
  <si>
    <t>MUNICIPIO DE PALMEIRA DOS INDIOS</t>
  </si>
  <si>
    <t>06554851000162</t>
  </si>
  <si>
    <t>MUNICIPIO DE PALMEIRAIS</t>
  </si>
  <si>
    <t>06209936000103</t>
  </si>
  <si>
    <t>MUNICIPIO DE PALMEIRANDIA</t>
  </si>
  <si>
    <t>25064049000139</t>
  </si>
  <si>
    <t>MUNICIPIO DE PALMEIRANTE</t>
  </si>
  <si>
    <t>13922638000121</t>
  </si>
  <si>
    <t>MUNICIPIO DE PALMEIRAS</t>
  </si>
  <si>
    <t>02394757000132</t>
  </si>
  <si>
    <t>MUNICIPIO DE PALMEIRAS DE GOIAS</t>
  </si>
  <si>
    <t>25064056000130</t>
  </si>
  <si>
    <t>MUNICIPIO DE PALMEIRAS DO TOCANTINS</t>
  </si>
  <si>
    <t>10144038000191</t>
  </si>
  <si>
    <t>MUNICIPIO DE PALMEIRINA</t>
  </si>
  <si>
    <t>00007401000173</t>
  </si>
  <si>
    <t>MUNICIPIO DE PALMEIROPOLIS</t>
  </si>
  <si>
    <t>01181239000178</t>
  </si>
  <si>
    <t>MUNICIPIO DE PALMELO</t>
  </si>
  <si>
    <t>01178573000172</t>
  </si>
  <si>
    <t>MUNICIPIO DE PALMINOPOLIS</t>
  </si>
  <si>
    <t>44543981000199</t>
  </si>
  <si>
    <t>MUNICIPIO DE PALMITAL</t>
  </si>
  <si>
    <t>75680025000182</t>
  </si>
  <si>
    <t>87612909000189</t>
  </si>
  <si>
    <t>MUNICIPIO DE PALMITINHO</t>
  </si>
  <si>
    <t>85361863000147</t>
  </si>
  <si>
    <t>MUNICIPIO DE PALMITOS</t>
  </si>
  <si>
    <t>66234345000118</t>
  </si>
  <si>
    <t>MUNICIPIO DE PALMOPOLIS</t>
  </si>
  <si>
    <t>76208487000164</t>
  </si>
  <si>
    <t>MUNICIPIO DE PALOTINA</t>
  </si>
  <si>
    <t>00079830000156</t>
  </si>
  <si>
    <t>MUNICIPIO DE PANAMA</t>
  </si>
  <si>
    <t>88702089000189</t>
  </si>
  <si>
    <t>MUNICIPIO DE PANAMBI</t>
  </si>
  <si>
    <t>27174150000178</t>
  </si>
  <si>
    <t>MUNICIPIO DE PANCAS</t>
  </si>
  <si>
    <t>10215176000114</t>
  </si>
  <si>
    <t>MUNICIPIO DE PANELAS</t>
  </si>
  <si>
    <t>44918712000160</t>
  </si>
  <si>
    <t>MUNICIPIO DE PANORAMA</t>
  </si>
  <si>
    <t>91342667000128</t>
  </si>
  <si>
    <t>MUNICIPIO DE PANTANO GRANDE</t>
  </si>
  <si>
    <t>12369880000157</t>
  </si>
  <si>
    <t>MUNICIPIO DE PAO DE ACUCAR</t>
  </si>
  <si>
    <t>18313866000118</t>
  </si>
  <si>
    <t>MUNICIPIO DE PAPAGAIOS</t>
  </si>
  <si>
    <t>83102533000101</t>
  </si>
  <si>
    <t>MUNICIPIO DE PAPANDUVA</t>
  </si>
  <si>
    <t>01612601000118</t>
  </si>
  <si>
    <t>MUNICIPIO DE PAQUETA</t>
  </si>
  <si>
    <t>18313817000185</t>
  </si>
  <si>
    <t>MUNICIPIO DE PARA DE MINAS</t>
  </si>
  <si>
    <t>29138294000102</t>
  </si>
  <si>
    <t>MUNICIPIO DE PARACAMBI</t>
  </si>
  <si>
    <t>18278051000145</t>
  </si>
  <si>
    <t>MUNICIPIO DE PARACATU</t>
  </si>
  <si>
    <t>18278051000900</t>
  </si>
  <si>
    <t>07592298000115</t>
  </si>
  <si>
    <t>MUNICIPIO DE PARACURU</t>
  </si>
  <si>
    <t>05193057000178</t>
  </si>
  <si>
    <t>MUNICIPIO DE PARAGOMINAS</t>
  </si>
  <si>
    <t>18008193000192</t>
  </si>
  <si>
    <t>MUNICIPIO DE PARAGUACU</t>
  </si>
  <si>
    <t>44547305000193</t>
  </si>
  <si>
    <t>MUNICIPIO DE PARAGUACU PAULISTA</t>
  </si>
  <si>
    <t>87502886000150</t>
  </si>
  <si>
    <t>MUNICIPIO DE PARAI</t>
  </si>
  <si>
    <t>29138385000130</t>
  </si>
  <si>
    <t>MUNICIPIO DE PARAIBA DO SUL</t>
  </si>
  <si>
    <t>05303144000130</t>
  </si>
  <si>
    <t>MUNICIPIO DE PARAIBANO</t>
  </si>
  <si>
    <t>46643474000152</t>
  </si>
  <si>
    <t>MUNICIPIO DE PARAIBUNA</t>
  </si>
  <si>
    <t>10380608000142</t>
  </si>
  <si>
    <t>MUNICIPIO DE PARAIPABA</t>
  </si>
  <si>
    <t>45127248000156</t>
  </si>
  <si>
    <t>MUNICIPIO DE PARAISO</t>
  </si>
  <si>
    <t>80912009000108</t>
  </si>
  <si>
    <t>17361639000103</t>
  </si>
  <si>
    <t>MUNICIPIO DE PARAISO DAS AGUAS</t>
  </si>
  <si>
    <t>75476556000158</t>
  </si>
  <si>
    <t>MUNICIPIO DE PARAISO DO NORTE</t>
  </si>
  <si>
    <t>92000207000184</t>
  </si>
  <si>
    <t>MUNICIPIO DE PARAISO DO SUL</t>
  </si>
  <si>
    <t>00299180000154</t>
  </si>
  <si>
    <t>MUNICIPIO DE PARAISO DO TOCANTINS</t>
  </si>
  <si>
    <t>18025965000102</t>
  </si>
  <si>
    <t>MUNICIPIO DE PARAISOPOLIS</t>
  </si>
  <si>
    <t>07731102000126</t>
  </si>
  <si>
    <t>MUNICIPIO DE PARAMBU</t>
  </si>
  <si>
    <t>13675491000112</t>
  </si>
  <si>
    <t>MUNICIPIO DE PARAMIRIM</t>
  </si>
  <si>
    <t>07711963000142</t>
  </si>
  <si>
    <t>MUNICIPIO DE PARAMOTI</t>
  </si>
  <si>
    <t>01126556000191</t>
  </si>
  <si>
    <t>MUNICIPIO DE PARANA</t>
  </si>
  <si>
    <t>08148454000116</t>
  </si>
  <si>
    <t>76970334000150</t>
  </si>
  <si>
    <t>MUNICIPIO DE PARANACITY</t>
  </si>
  <si>
    <t>76017458000115</t>
  </si>
  <si>
    <t>MUNICIPIO DE PARANAGUA</t>
  </si>
  <si>
    <t>03343118000100</t>
  </si>
  <si>
    <t>MUNICIPIO DE PARANAIBA</t>
  </si>
  <si>
    <t>02056745000106</t>
  </si>
  <si>
    <t>MUNICIPIO DE PARANAIGUARA</t>
  </si>
  <si>
    <t>03239043000112</t>
  </si>
  <si>
    <t>MUNICIPIO DE PARANAITA</t>
  </si>
  <si>
    <t>76970391000139</t>
  </si>
  <si>
    <t>MUNICIPIO DE PARANAPOEMA</t>
  </si>
  <si>
    <t>45134236000159</t>
  </si>
  <si>
    <t>MUNICIPIO DE PARANAPUA</t>
  </si>
  <si>
    <t>10144426000172</t>
  </si>
  <si>
    <t>MUNICIPIO DE PARANATAMA</t>
  </si>
  <si>
    <t>15023971000124</t>
  </si>
  <si>
    <t>MUNICIPIO DE PARANATINGA</t>
  </si>
  <si>
    <t>76977768000181</t>
  </si>
  <si>
    <t>MUNICIPIO DE PARANAVAI</t>
  </si>
  <si>
    <t>01998335000103</t>
  </si>
  <si>
    <t>MUNICIPIO DE PARANHOS</t>
  </si>
  <si>
    <t>18116160000166</t>
  </si>
  <si>
    <t>MUNICIPIO DE PARAOPEBA</t>
  </si>
  <si>
    <t>53300331000103</t>
  </si>
  <si>
    <t>MUNICIPIO DE PARAPUA</t>
  </si>
  <si>
    <t>01612532000142</t>
  </si>
  <si>
    <t>MUNICIPIO DE PARARI</t>
  </si>
  <si>
    <t>14105225000117</t>
  </si>
  <si>
    <t>MUNICIPIO DE PARATINGA</t>
  </si>
  <si>
    <t>29172475000147</t>
  </si>
  <si>
    <t>MUNICIPIO DE PARATY</t>
  </si>
  <si>
    <t>08084691000160</t>
  </si>
  <si>
    <t>MUNICIPIO DE PARAU</t>
  </si>
  <si>
    <t>22980999000115</t>
  </si>
  <si>
    <t>MUNICIPIO DE PARAUAPEBAS</t>
  </si>
  <si>
    <t>02394765000189</t>
  </si>
  <si>
    <t>MUNICIPIO DE PARAUNA</t>
  </si>
  <si>
    <t>08113631000129</t>
  </si>
  <si>
    <t>MUNICIPIO DE PARAZINHO</t>
  </si>
  <si>
    <t>46634150000158</t>
  </si>
  <si>
    <t>MUNICIPIO DE PARDINHO</t>
  </si>
  <si>
    <t>93235950000186</t>
  </si>
  <si>
    <t>MUNICIPIO DE PARECI NOVO</t>
  </si>
  <si>
    <t>84745363000146</t>
  </si>
  <si>
    <t>MUNICIPIO DE PARECIS</t>
  </si>
  <si>
    <t>08087561000181</t>
  </si>
  <si>
    <t>MUNICIPIO DE PARELHAS</t>
  </si>
  <si>
    <t>35634435000172</t>
  </si>
  <si>
    <t>MUNICIPIO DE PARICONHA</t>
  </si>
  <si>
    <t>04329736000169</t>
  </si>
  <si>
    <t>MUNICIPIO DE PARINTINS</t>
  </si>
  <si>
    <t>14215826000182</t>
  </si>
  <si>
    <t>MUNICIPIO DE PARIPIRANGA</t>
  </si>
  <si>
    <t>35561471000153</t>
  </si>
  <si>
    <t>MUNICIPIO DE PARIPUEIRA</t>
  </si>
  <si>
    <t>45685120000108</t>
  </si>
  <si>
    <t>MUNICIPIO DE PARIQUERA-ACU</t>
  </si>
  <si>
    <t>59858134000190</t>
  </si>
  <si>
    <t>MUNICIPIO DE PARISI</t>
  </si>
  <si>
    <t>06554265000118</t>
  </si>
  <si>
    <t>MUNICIPIO DE PARNAGUA</t>
  </si>
  <si>
    <t>06554430000131</t>
  </si>
  <si>
    <t>MUNICIPIO DE PARNAIBA</t>
  </si>
  <si>
    <t>08170862000174</t>
  </si>
  <si>
    <t>MUNICIPIO DE PARNAMIRIM</t>
  </si>
  <si>
    <t>11361235000125</t>
  </si>
  <si>
    <t>06115117000105</t>
  </si>
  <si>
    <t>MUNICIPIO DE PARNARAMA</t>
  </si>
  <si>
    <t>88372883000101</t>
  </si>
  <si>
    <t>MUNICIPIO DE PAROBE</t>
  </si>
  <si>
    <t>08144982000105</t>
  </si>
  <si>
    <t>MUNICIPIO DE PASSA E FICA</t>
  </si>
  <si>
    <t>23245806000145</t>
  </si>
  <si>
    <t>MUNICIPIO DE PASSA QUATRO</t>
  </si>
  <si>
    <t>01612364000195</t>
  </si>
  <si>
    <t>MUNICIPIO DE PASSA SETE</t>
  </si>
  <si>
    <t>18039503000136</t>
  </si>
  <si>
    <t>MUNICIPIO DE PASSA TEMPO</t>
  </si>
  <si>
    <t>18338210000150</t>
  </si>
  <si>
    <t>MUNICIPIO DE PASSA VINTE</t>
  </si>
  <si>
    <t>18299511000111</t>
  </si>
  <si>
    <t>MUNICIPIO DE PASSABEM</t>
  </si>
  <si>
    <t>08145153000139</t>
  </si>
  <si>
    <t>MUNICIPIO DE PASSAGEM</t>
  </si>
  <si>
    <t>08876104000176</t>
  </si>
  <si>
    <t>10438570000111</t>
  </si>
  <si>
    <t>MUNICIPIO DE PASSAGEM FRANCA</t>
  </si>
  <si>
    <t>41522186000126</t>
  </si>
  <si>
    <t>MUNICIPIO DE PASSAGEM FRANCA DO PIAUI</t>
  </si>
  <si>
    <t>11097300000157</t>
  </si>
  <si>
    <t>MUNICIPIO DE PASSIRA</t>
  </si>
  <si>
    <t>12342655000127</t>
  </si>
  <si>
    <t>MUNICIPIO DE PASSO DE CAMARAGIBE</t>
  </si>
  <si>
    <t>95782793000154</t>
  </si>
  <si>
    <t>MUNICIPIO DE PASSO DE TORRES</t>
  </si>
  <si>
    <t>94577616000173</t>
  </si>
  <si>
    <t>MUNICIPIO DE PASSO DO SOBRADO</t>
  </si>
  <si>
    <t>87612537000190</t>
  </si>
  <si>
    <t>MUNICIPIO DE PASSO FUNDO</t>
  </si>
  <si>
    <t>18241745000108</t>
  </si>
  <si>
    <t>MUNICIPIO DE PASSOS</t>
  </si>
  <si>
    <t>95993085000162</t>
  </si>
  <si>
    <t>MUNICIPIO DE PASSOS MAIA</t>
  </si>
  <si>
    <t>05277173000175</t>
  </si>
  <si>
    <t>MUNICIPIO DE PASTOS BONS</t>
  </si>
  <si>
    <t>01612478000135</t>
  </si>
  <si>
    <t>MUNICIPIO DE PATIS</t>
  </si>
  <si>
    <t>95719472000105</t>
  </si>
  <si>
    <t>MUNICIPIO DE PATO BRAGADO</t>
  </si>
  <si>
    <t>76995448000154</t>
  </si>
  <si>
    <t>MUNICIPIO DE PATO BRANCO</t>
  </si>
  <si>
    <t>09084815000170</t>
  </si>
  <si>
    <t>MUNICIPIO DE PATOS</t>
  </si>
  <si>
    <t>18602011000107</t>
  </si>
  <si>
    <t>MUNICIPIO DE PATOS DE MINAS</t>
  </si>
  <si>
    <t>41522285000108</t>
  </si>
  <si>
    <t>MUNICIPIO DE PATOS DO PIAUI</t>
  </si>
  <si>
    <t>18468033000126</t>
  </si>
  <si>
    <t>MUNICIPIO DE PATROCINIO</t>
  </si>
  <si>
    <t>17947607000186</t>
  </si>
  <si>
    <t>MUNICIPIO DE PATROCINIO DO MURIAE</t>
  </si>
  <si>
    <t>45318185000115</t>
  </si>
  <si>
    <t>MUNICIPIO DE PATROCINIO PAULISTA</t>
  </si>
  <si>
    <t>08349078000128</t>
  </si>
  <si>
    <t>MUNICIPIO DE PATU</t>
  </si>
  <si>
    <t>31844889000117</t>
  </si>
  <si>
    <t>MUNICIPIO DE PATY DO ALFERES</t>
  </si>
  <si>
    <t>13682299000153</t>
  </si>
  <si>
    <t>MUNICIPIO DE PAU BRASIL</t>
  </si>
  <si>
    <t>25063991000182</t>
  </si>
  <si>
    <t>MUNICIPIO DE PAU D'ARCO</t>
  </si>
  <si>
    <t>34671016000148</t>
  </si>
  <si>
    <t>04218211000156</t>
  </si>
  <si>
    <t>MUNICIPIO DE PAU D'ARCO DO PIAUI</t>
  </si>
  <si>
    <t>08148421000176</t>
  </si>
  <si>
    <t>MUNICIPIO DE PAU DOS FERROS</t>
  </si>
  <si>
    <t>11097383000184</t>
  </si>
  <si>
    <t>MUNICIPIO DE PAUDALHO</t>
  </si>
  <si>
    <t>04530135000110</t>
  </si>
  <si>
    <t>MUNICIPIO DE PAUINI</t>
  </si>
  <si>
    <t>17763715000107</t>
  </si>
  <si>
    <t>MUNICIPIO DE PAULA CANDIDO</t>
  </si>
  <si>
    <t>75687954000113</t>
  </si>
  <si>
    <t>MUNICIPIO DE PAULA FREITAS</t>
  </si>
  <si>
    <t>44918928000125</t>
  </si>
  <si>
    <t>MUNICIPIO DE PAULICEIA</t>
  </si>
  <si>
    <t>45751435000106</t>
  </si>
  <si>
    <t>MUNICIPIO DE PAULINIA</t>
  </si>
  <si>
    <t>01562914000109</t>
  </si>
  <si>
    <t>MUNICIPIO DE PAULINO NEVES</t>
  </si>
  <si>
    <t>08945727000153</t>
  </si>
  <si>
    <t>MUNICIPIO DE PAULISTA</t>
  </si>
  <si>
    <t>10408839000117</t>
  </si>
  <si>
    <t>06553796000196</t>
  </si>
  <si>
    <t>MUNICIPIO DE PAULISTANA</t>
  </si>
  <si>
    <t>01614826000103</t>
  </si>
  <si>
    <t>MUNICIPIO DE PAULISTANIA</t>
  </si>
  <si>
    <t>18307447000173</t>
  </si>
  <si>
    <t>MUNICIPIO DE PAULISTAS</t>
  </si>
  <si>
    <t>14217327000124</t>
  </si>
  <si>
    <t>MUNICIPIO DE PAULO AFONSO</t>
  </si>
  <si>
    <t>04215168000175</t>
  </si>
  <si>
    <t>MUNICIPIO DE PAULO BENTO</t>
  </si>
  <si>
    <t>45150166000122</t>
  </si>
  <si>
    <t>MUNICIPIO DE PAULO DE FARIA</t>
  </si>
  <si>
    <t>77007474000190</t>
  </si>
  <si>
    <t>MUNICIPIO DE PAULO FRONTIN</t>
  </si>
  <si>
    <t>12335030000138</t>
  </si>
  <si>
    <t>MUNICIPIO DE PAULO JACINTO</t>
  </si>
  <si>
    <t>82892365000132</t>
  </si>
  <si>
    <t>MUNICIPIO DE PAULO LOPES</t>
  </si>
  <si>
    <t>06029524000191</t>
  </si>
  <si>
    <t>MUNICIPIO DE PAULO RAMOS</t>
  </si>
  <si>
    <t>18404772000154</t>
  </si>
  <si>
    <t>MUNICIPIO DE PAVAO</t>
  </si>
  <si>
    <t>91693317000106</t>
  </si>
  <si>
    <t>MUNICIPIO DE PAVERAMA</t>
  </si>
  <si>
    <t>01612679000132</t>
  </si>
  <si>
    <t>MUNICIPIO DE PAVUSSU</t>
  </si>
  <si>
    <t>13232913000185</t>
  </si>
  <si>
    <t>MUNICIPIO DE PE DE SERRA</t>
  </si>
  <si>
    <t>75370148000117</t>
  </si>
  <si>
    <t>MUNICIPIO DE PEABIRU</t>
  </si>
  <si>
    <t>18409227000150</t>
  </si>
  <si>
    <t>MUNICIPIO DE PECANHA</t>
  </si>
  <si>
    <t>46189718000179</t>
  </si>
  <si>
    <t>MUNICIPIO DE PEDERNEIRAS</t>
  </si>
  <si>
    <t>10106227000170</t>
  </si>
  <si>
    <t>MUNICIPIO DE PEDRA</t>
  </si>
  <si>
    <t>18414565000180</t>
  </si>
  <si>
    <t>MUNICIPIO DE PEDRA AZUL</t>
  </si>
  <si>
    <t>45290426000165</t>
  </si>
  <si>
    <t>MUNICIPIO DE PEDRA BELA</t>
  </si>
  <si>
    <t>01640429000106</t>
  </si>
  <si>
    <t>MUNICIPIO DE PEDRA BONITA</t>
  </si>
  <si>
    <t>07726540000104</t>
  </si>
  <si>
    <t>MUNICIPIO DE PEDRA BRANCA</t>
  </si>
  <si>
    <t>08889826000165</t>
  </si>
  <si>
    <t>34925131000100</t>
  </si>
  <si>
    <t>MUNICIPIO DE PEDRA BRANCA DO AMAPARI</t>
  </si>
  <si>
    <t>18133439000158</t>
  </si>
  <si>
    <t>MUNICIPIO DE PEDRA DO ANTA</t>
  </si>
  <si>
    <t>18308759000100</t>
  </si>
  <si>
    <t>MUNICIPIO DE PEDRA DO INDAIA</t>
  </si>
  <si>
    <t>18114215000107</t>
  </si>
  <si>
    <t>MUNICIPIO DE PEDRA DOURADA</t>
  </si>
  <si>
    <t>08113896000127</t>
  </si>
  <si>
    <t>MUNICIPIO DE PEDRA GRANDE</t>
  </si>
  <si>
    <t>08740466000135</t>
  </si>
  <si>
    <t>MUNICIPIO DE PEDRA LAVRADA</t>
  </si>
  <si>
    <t>13100482000101</t>
  </si>
  <si>
    <t>MUNICIPIO DE PEDRA MOLE</t>
  </si>
  <si>
    <t>03773942000109</t>
  </si>
  <si>
    <t>MUNICIPIO DE PEDRA PRETA</t>
  </si>
  <si>
    <t>08113995000109</t>
  </si>
  <si>
    <t>18025973000140</t>
  </si>
  <si>
    <t>MUNICIPIO DE PEDRALVA</t>
  </si>
  <si>
    <t>63893929000107</t>
  </si>
  <si>
    <t>MUNICIPIO DE PEDRANOPOLIS</t>
  </si>
  <si>
    <t>13648241000193</t>
  </si>
  <si>
    <t>MUNICIPIO DE PEDRAO</t>
  </si>
  <si>
    <t>04219099000178</t>
  </si>
  <si>
    <t>MUNICIPIO DE PEDRAS ALTAS</t>
  </si>
  <si>
    <t>09072455000197</t>
  </si>
  <si>
    <t>MUNICIPIO DE PEDRAS DE FOGO</t>
  </si>
  <si>
    <t>25209156000108</t>
  </si>
  <si>
    <t>MUNICIPIO DE PEDRAS DE MARIA DA CRUZ</t>
  </si>
  <si>
    <t>82928680000172</t>
  </si>
  <si>
    <t>MUNICIPIO DE PEDRAS GRANDES</t>
  </si>
  <si>
    <t>45318466000178</t>
  </si>
  <si>
    <t>MUNICIPIO DE PEDREGULHO</t>
  </si>
  <si>
    <t>46410775000136</t>
  </si>
  <si>
    <t>MUNICIPIO DE PEDREIRA</t>
  </si>
  <si>
    <t>06184253000149</t>
  </si>
  <si>
    <t>MUNICIPIO DE PEDREIRAS</t>
  </si>
  <si>
    <t>13098736000196</t>
  </si>
  <si>
    <t>MUNICIPIO DE PEDRINHAS</t>
  </si>
  <si>
    <t>64614381000181</t>
  </si>
  <si>
    <t>MUNICIPIO DE PEDRINHAS PAULISTA</t>
  </si>
  <si>
    <t>18140335000170</t>
  </si>
  <si>
    <t>MUNICIPIO DE PEDRINOPOLIS</t>
  </si>
  <si>
    <t>02070589000120</t>
  </si>
  <si>
    <t>MUNICIPIO DE PEDRO AFONSO</t>
  </si>
  <si>
    <t>14216238000163</t>
  </si>
  <si>
    <t>MUNICIPIO DE PEDRO ALEXANDRE</t>
  </si>
  <si>
    <t>08294654000187</t>
  </si>
  <si>
    <t>MUNICIPIO DE PEDRO AVELINO</t>
  </si>
  <si>
    <t>28539872000141</t>
  </si>
  <si>
    <t>MUNICIPIO DE PEDRO CANARIO</t>
  </si>
  <si>
    <t>46578530000112</t>
  </si>
  <si>
    <t>MUNICIPIO DE PEDRO DE TOLEDO</t>
  </si>
  <si>
    <t>01614946000100</t>
  </si>
  <si>
    <t>MUNICIPIO DE PEDRO DO ROSARIO</t>
  </si>
  <si>
    <t>03352986000157</t>
  </si>
  <si>
    <t>MUNICIPIO DE PEDRO GOMES</t>
  </si>
  <si>
    <t>06553929000124</t>
  </si>
  <si>
    <t>MUNICIPIO DE PEDRO II</t>
  </si>
  <si>
    <t>01612600000173</t>
  </si>
  <si>
    <t>MUNICIPIO DE PEDRO LAURENTINO</t>
  </si>
  <si>
    <t>23456650000141</t>
  </si>
  <si>
    <t>MUNICIPIO DE PEDRO LEOPOLDO</t>
  </si>
  <si>
    <t>88859962000141</t>
  </si>
  <si>
    <t>MUNICIPIO DE PEDRO OSORIO</t>
  </si>
  <si>
    <t>01612967000197</t>
  </si>
  <si>
    <t>MUNICIPIO DE PEDRO REGIS</t>
  </si>
  <si>
    <t>18338228000151</t>
  </si>
  <si>
    <t>MUNICIPIO DE PEDRO TEIXEIRA</t>
  </si>
  <si>
    <t>08354896000119</t>
  </si>
  <si>
    <t>MUNICIPIO DE PEDRO VELHO</t>
  </si>
  <si>
    <t>02396166000102</t>
  </si>
  <si>
    <t>MUNICIPIO DE PEIXE</t>
  </si>
  <si>
    <t>05149158000141</t>
  </si>
  <si>
    <t>MUNICIPIO DE PEIXE-BOI</t>
  </si>
  <si>
    <t>03238631000131</t>
  </si>
  <si>
    <t>MUNICIPIO DE PEIXOTO DE AZEVEDO</t>
  </si>
  <si>
    <t>87566188000118</t>
  </si>
  <si>
    <t>MUNICIPIO DE PEJUCARA</t>
  </si>
  <si>
    <t>87455531000157</t>
  </si>
  <si>
    <t>MUNICIPIO DE PELOTAS</t>
  </si>
  <si>
    <t>07414931000185</t>
  </si>
  <si>
    <t>MUNICIPIO DE PENAFORTE</t>
  </si>
  <si>
    <t>06179402000181</t>
  </si>
  <si>
    <t>MUNICIPIO DE PENALVA</t>
  </si>
  <si>
    <t>49576416000141</t>
  </si>
  <si>
    <t>MUNICIPIO DE PENAPOLIS</t>
  </si>
  <si>
    <t>08122657000133</t>
  </si>
  <si>
    <t>MUNICIPIO DE PENDENCIAS</t>
  </si>
  <si>
    <t>12243697000100</t>
  </si>
  <si>
    <t>MUNICIPIO DE PENEDO</t>
  </si>
  <si>
    <t>83102327000100</t>
  </si>
  <si>
    <t>MUNICIPIO DE PENHA</t>
  </si>
  <si>
    <t>07682651000158</t>
  </si>
  <si>
    <t>MUNICIPIO DE PENTECOSTE</t>
  </si>
  <si>
    <t>17724360000139</t>
  </si>
  <si>
    <t>MUNICIPIO DE PEQUERI</t>
  </si>
  <si>
    <t>18313874000164</t>
  </si>
  <si>
    <t>MUNICIPIO DE PEQUI</t>
  </si>
  <si>
    <t>25086604000123</t>
  </si>
  <si>
    <t>MUNICIPIO DE PEQUIZEIRO</t>
  </si>
  <si>
    <t>18301051000119</t>
  </si>
  <si>
    <t>MUNICIPIO DE PERDIGAO</t>
  </si>
  <si>
    <t>18140772000194</t>
  </si>
  <si>
    <t>MUNICIPIO DE PERDIZES</t>
  </si>
  <si>
    <t>18244343000167</t>
  </si>
  <si>
    <t>MUNICIPIO DE PERDOES</t>
  </si>
  <si>
    <t>44446904000110</t>
  </si>
  <si>
    <t>MUNICIPIO DE PEREIRA BARRETO</t>
  </si>
  <si>
    <t>46634622000172</t>
  </si>
  <si>
    <t>MUNICIPIO DE PEREIRAS</t>
  </si>
  <si>
    <t>07570518000100</t>
  </si>
  <si>
    <t>MUNICIPIO DE PEREIRO</t>
  </si>
  <si>
    <t>41611856000180</t>
  </si>
  <si>
    <t>MUNICIPIO DE PERI MIRIM</t>
  </si>
  <si>
    <t>01613077000108</t>
  </si>
  <si>
    <t>MUNICIPIO DE PERIQUITO</t>
  </si>
  <si>
    <t>82815085000120</t>
  </si>
  <si>
    <t>MUNICIPIO DE PERITIBA</t>
  </si>
  <si>
    <t>01612537000175</t>
  </si>
  <si>
    <t>MUNICIPIO DE PERITORO</t>
  </si>
  <si>
    <t>01612444000140</t>
  </si>
  <si>
    <t>MUNICIPIO DE PEROBAL</t>
  </si>
  <si>
    <t>81478133000170</t>
  </si>
  <si>
    <t>MUNICIPIO DE PEROLA</t>
  </si>
  <si>
    <t>75924290000169</t>
  </si>
  <si>
    <t>MUNICIPIO DE PEROLA D'OESTE</t>
  </si>
  <si>
    <t>24859324000148</t>
  </si>
  <si>
    <t>MUNICIPIO DE PEROLANDIA</t>
  </si>
  <si>
    <t>46578514000120</t>
  </si>
  <si>
    <t>MUNICIPIO DE PERUIBE</t>
  </si>
  <si>
    <t>18404962000171</t>
  </si>
  <si>
    <t>MUNICIPIO DE PESCADOR</t>
  </si>
  <si>
    <t>16780795000138</t>
  </si>
  <si>
    <t>MUNICIPIO DE PESCARIA BRAVA</t>
  </si>
  <si>
    <t>10264406000135</t>
  </si>
  <si>
    <t>MUNICIPIO DE PESQUEIRA</t>
  </si>
  <si>
    <t>10106235000116</t>
  </si>
  <si>
    <t>MUNICIPIO DE PETROLANDIA</t>
  </si>
  <si>
    <t>83102673000180</t>
  </si>
  <si>
    <t>10358190000177</t>
  </si>
  <si>
    <t>MUNICIPIO DE PETROLINA</t>
  </si>
  <si>
    <t>01825413000178</t>
  </si>
  <si>
    <t>MUNICIPIO DE PETROLINA DE GOIAS</t>
  </si>
  <si>
    <t>29138344000143</t>
  </si>
  <si>
    <t>MUNICIPIO DE PETROPOLIS</t>
  </si>
  <si>
    <t>29138344001034</t>
  </si>
  <si>
    <t>12247268000101</t>
  </si>
  <si>
    <t>MUNICIPIO DE PIACABUCU</t>
  </si>
  <si>
    <t>44431245000149</t>
  </si>
  <si>
    <t>MUNICIPIO DE PIACATU</t>
  </si>
  <si>
    <t>09148727000195</t>
  </si>
  <si>
    <t>MUNICIPIO DE PIANCO</t>
  </si>
  <si>
    <t>13675681000130</t>
  </si>
  <si>
    <t>MUNICIPIO DE PIATA</t>
  </si>
  <si>
    <t>18338236000106</t>
  </si>
  <si>
    <t>MUNICIPIO DE PIAU</t>
  </si>
  <si>
    <t>92871466000180</t>
  </si>
  <si>
    <t>MUNICIPIO DE PICADA CAFE</t>
  </si>
  <si>
    <t>01612163000198</t>
  </si>
  <si>
    <t>MUNICIPIO DE PICARRA</t>
  </si>
  <si>
    <t>06553804000102</t>
  </si>
  <si>
    <t>MUNICIPIO DE PICOS</t>
  </si>
  <si>
    <t>08741399000173</t>
  </si>
  <si>
    <t>MUNICIPIO DE PICUI</t>
  </si>
  <si>
    <t>46634457000159</t>
  </si>
  <si>
    <t>MUNICIPIO DE PIEDADE</t>
  </si>
  <si>
    <t>01613130000162</t>
  </si>
  <si>
    <t>MUNICIPIO DE PIEDADE DE CARATINGA</t>
  </si>
  <si>
    <t>18316257000112</t>
  </si>
  <si>
    <t>MUNICIPIO DE PIEDADE DE PONTE NOVA</t>
  </si>
  <si>
    <t>18685438000116</t>
  </si>
  <si>
    <t>MUNICIPIO DE PIEDADE DO RIO GRANDE</t>
  </si>
  <si>
    <t>18363960000181</t>
  </si>
  <si>
    <t>MUNICIPIO DE PIEDADE DOS GERAIS</t>
  </si>
  <si>
    <t>76002666000140</t>
  </si>
  <si>
    <t>MUNICIPIO DE PIEN</t>
  </si>
  <si>
    <t>13692033000191</t>
  </si>
  <si>
    <t>MUNICIPIO DE PILAO ARCADO</t>
  </si>
  <si>
    <t>08867780000183</t>
  </si>
  <si>
    <t>MUNICIPIO DE PILAR</t>
  </si>
  <si>
    <t>12200150000128</t>
  </si>
  <si>
    <t>02647303000126</t>
  </si>
  <si>
    <t>MUNICIPIO DE PILAR DE GOIAS</t>
  </si>
  <si>
    <t>46634473000141</t>
  </si>
  <si>
    <t>MUNICIPIO DE PILAR DO SUL</t>
  </si>
  <si>
    <t>08148488000100</t>
  </si>
  <si>
    <t>MUNICIPIO DE PILOES</t>
  </si>
  <si>
    <t>08786626000187</t>
  </si>
  <si>
    <t>08788903000190</t>
  </si>
  <si>
    <t>MUNICIPIO DE PILOEZINHOS</t>
  </si>
  <si>
    <t>16725962000148</t>
  </si>
  <si>
    <t>MUNICIPIO DE PIMENTA</t>
  </si>
  <si>
    <t>04092680000171</t>
  </si>
  <si>
    <t>MUNICIPIO DE PIMENTA BUENO</t>
  </si>
  <si>
    <t>06554893000101</t>
  </si>
  <si>
    <t>MUNICIPIO DE PIMENTEIRAS</t>
  </si>
  <si>
    <t>01592473000198</t>
  </si>
  <si>
    <t>MUNICIPIO DE PIMENTEIRAS DO OESTE</t>
  </si>
  <si>
    <t>13982624000101</t>
  </si>
  <si>
    <t>MUNICIPIO DE PINDAI</t>
  </si>
  <si>
    <t>45226214000119</t>
  </si>
  <si>
    <t>MUNICIPIO DE PINDAMONHANGABA</t>
  </si>
  <si>
    <t>06189344000177</t>
  </si>
  <si>
    <t>MUNICIPIO DE PINDARE MIRIM</t>
  </si>
  <si>
    <t>12335436000110</t>
  </si>
  <si>
    <t>MUNICIPIO DE PINDOBA</t>
  </si>
  <si>
    <t>13908710000166</t>
  </si>
  <si>
    <t>MUNICIPIO DE PINDOBACU</t>
  </si>
  <si>
    <t>45122942000180</t>
  </si>
  <si>
    <t>MUNICIPIO DE PINDORAMA</t>
  </si>
  <si>
    <t>02155331000126</t>
  </si>
  <si>
    <t>MUNICIPIO DE PINDORAMA DO TOCANTINS</t>
  </si>
  <si>
    <t>23563448000119</t>
  </si>
  <si>
    <t>MUNICIPIO DE PINDORETAMA</t>
  </si>
  <si>
    <t>01613204000160</t>
  </si>
  <si>
    <t>MUNICIPIO DE PINGO D'AGUA</t>
  </si>
  <si>
    <t>95423000000100</t>
  </si>
  <si>
    <t>MUNICIPIO DE PINHAIS</t>
  </si>
  <si>
    <t>92005586000103</t>
  </si>
  <si>
    <t>MUNICIPIO DE PINHAL</t>
  </si>
  <si>
    <t>04213870000108</t>
  </si>
  <si>
    <t>MUNICIPIO DE PINHAL DA SERRA</t>
  </si>
  <si>
    <t>95590832000111</t>
  </si>
  <si>
    <t>MUNICIPIO DE PINHAL DO SAO BENTO</t>
  </si>
  <si>
    <t>94444346000122</t>
  </si>
  <si>
    <t>MUNICIPIO DE PINHAL GRANDE</t>
  </si>
  <si>
    <t>76167717000194</t>
  </si>
  <si>
    <t>MUNICIPIO DE PINHALAO</t>
  </si>
  <si>
    <t>45623600000144</t>
  </si>
  <si>
    <t>MUNICIPIO DE PINHALZINHO</t>
  </si>
  <si>
    <t>83021857000115</t>
  </si>
  <si>
    <t>13100680000167</t>
  </si>
  <si>
    <t>MUNICIPIO DE PINHAO</t>
  </si>
  <si>
    <t>76178011000128</t>
  </si>
  <si>
    <t>01612981000190</t>
  </si>
  <si>
    <t>MUNICIPIO DE PINHEIRAL</t>
  </si>
  <si>
    <t>92411099000132</t>
  </si>
  <si>
    <t>MUNICIPIO DE PINHEIRINHO DO VALE</t>
  </si>
  <si>
    <t>06200745000180</t>
  </si>
  <si>
    <t>MUNICIPIO DE PINHEIRO</t>
  </si>
  <si>
    <t>88084942000146</t>
  </si>
  <si>
    <t>MUNICIPIO DE PINHEIRO MACHADO</t>
  </si>
  <si>
    <t>82827148000169</t>
  </si>
  <si>
    <t>MUNICIPIO DE PINHEIRO PRETO</t>
  </si>
  <si>
    <t>27174085000180</t>
  </si>
  <si>
    <t>MUNICIPIO DE PINHEIROS</t>
  </si>
  <si>
    <t>13896725000151</t>
  </si>
  <si>
    <t>MUNICIPIO DE PINTADAS</t>
  </si>
  <si>
    <t>04213671000191</t>
  </si>
  <si>
    <t>MUNICIPIO DE PINTO BANDEIRA</t>
  </si>
  <si>
    <t>01612481000159</t>
  </si>
  <si>
    <t>MUNICIPIO DE PINTOPOLIS</t>
  </si>
  <si>
    <t>06553812000140</t>
  </si>
  <si>
    <t>MUNICIPIO DE PIO IX</t>
  </si>
  <si>
    <t>06447833000181</t>
  </si>
  <si>
    <t>MUNICIPIO DE PIO XII</t>
  </si>
  <si>
    <t>54279674000104</t>
  </si>
  <si>
    <t>MUNICIPIO DE PIQUEROBI</t>
  </si>
  <si>
    <t>07738057000131</t>
  </si>
  <si>
    <t>MUNICIPIO DE PIQUET CARNEIRO</t>
  </si>
  <si>
    <t>47563325000146</t>
  </si>
  <si>
    <t>MUNICIPIO DE PIQUETE</t>
  </si>
  <si>
    <t>45279627000161</t>
  </si>
  <si>
    <t>MUNICIPIO DE PIRACAIA</t>
  </si>
  <si>
    <t>01179647000195</t>
  </si>
  <si>
    <t>MUNICIPIO DE PIRACANJUBA</t>
  </si>
  <si>
    <t>17980392000103</t>
  </si>
  <si>
    <t>MUNICIPIO DE PIRACEMA</t>
  </si>
  <si>
    <t>46341038000129</t>
  </si>
  <si>
    <t>MUNICIPIO DE PIRACICABA</t>
  </si>
  <si>
    <t>06553887000121</t>
  </si>
  <si>
    <t>MUNICIPIO DE PIRACURUCA</t>
  </si>
  <si>
    <t>06553887001012</t>
  </si>
  <si>
    <t>29141322000132</t>
  </si>
  <si>
    <t>MUNICIPIO DE PIRAI</t>
  </si>
  <si>
    <t>13071220000158</t>
  </si>
  <si>
    <t>MUNICIPIO DE PIRAI DO NORTE</t>
  </si>
  <si>
    <t>77001329000100</t>
  </si>
  <si>
    <t>MUNICIPIO DE PIRAI DO SUL</t>
  </si>
  <si>
    <t>46223699000150</t>
  </si>
  <si>
    <t>MUNICIPIO DE PIRAJU</t>
  </si>
  <si>
    <t>18428847000137</t>
  </si>
  <si>
    <t>MUNICIPIO DE PIRAJUBA</t>
  </si>
  <si>
    <t>44555027000116</t>
  </si>
  <si>
    <t>MUNICIPIO DE PIRAJUI</t>
  </si>
  <si>
    <t>13095039000181</t>
  </si>
  <si>
    <t>MUNICIPIO DE PIRAMBU</t>
  </si>
  <si>
    <t>23515687000101</t>
  </si>
  <si>
    <t>MUNICIPIO DE PIRANGA</t>
  </si>
  <si>
    <t>45343969000101</t>
  </si>
  <si>
    <t>MUNICIPIO DE PIRANGI</t>
  </si>
  <si>
    <t>18025981000197</t>
  </si>
  <si>
    <t>MUNICIPIO DE PIRANGUCU</t>
  </si>
  <si>
    <t>18192906000110</t>
  </si>
  <si>
    <t>MUNICIPIO DE PIRANGUINHO</t>
  </si>
  <si>
    <t>01168145000169</t>
  </si>
  <si>
    <t>MUNICIPIO DE PIRANHAS</t>
  </si>
  <si>
    <t>12225546000120</t>
  </si>
  <si>
    <t>07623366000166</t>
  </si>
  <si>
    <t>MUNICIPIO DE PIRAPEMAS</t>
  </si>
  <si>
    <t>18092825000149</t>
  </si>
  <si>
    <t>MUNICIPIO DE PIRAPETINGA</t>
  </si>
  <si>
    <t>91553941000108</t>
  </si>
  <si>
    <t>MUNICIPIO DE PIRAPO</t>
  </si>
  <si>
    <t>23539463000121</t>
  </si>
  <si>
    <t>MUNICIPIO DE PIRAPORA</t>
  </si>
  <si>
    <t>46523007000199</t>
  </si>
  <si>
    <t>MUNICIPIO DE PIRAPORA DO BOM JESUS</t>
  </si>
  <si>
    <t>54801121000161</t>
  </si>
  <si>
    <t>MUNICIPIO DE PIRAPOZINHO</t>
  </si>
  <si>
    <t>76105675000167</t>
  </si>
  <si>
    <t>MUNICIPIO DE PIRAQUARA</t>
  </si>
  <si>
    <t>25063942000140</t>
  </si>
  <si>
    <t>MUNICIPIO DE PIRAQUE</t>
  </si>
  <si>
    <t>45731650000145</t>
  </si>
  <si>
    <t>MUNICIPIO DE PIRASSUNUNGA</t>
  </si>
  <si>
    <t>88861448000140</t>
  </si>
  <si>
    <t>MUNICIPIO DE PIRATINI</t>
  </si>
  <si>
    <t>46137451000176</t>
  </si>
  <si>
    <t>MUNICIPIO DE PIRATININGA</t>
  </si>
  <si>
    <t>82815481000158</t>
  </si>
  <si>
    <t>MUNICIPIO DE PIRATUBA</t>
  </si>
  <si>
    <t>18554147000199</t>
  </si>
  <si>
    <t>MUNICIPIO DE PIRAUBA</t>
  </si>
  <si>
    <t>01067941000105</t>
  </si>
  <si>
    <t>MUNICIPIO DE PIRENOPOLIS</t>
  </si>
  <si>
    <t>01181585000156</t>
  </si>
  <si>
    <t>MUNICIPIO DE PIRES DO RIO</t>
  </si>
  <si>
    <t>10462208000186</t>
  </si>
  <si>
    <t>MUNICIPIO DE PIRES FERREIRA</t>
  </si>
  <si>
    <t>13694658000192</t>
  </si>
  <si>
    <t>MUNICIPIO DE PIRIPA</t>
  </si>
  <si>
    <t>06553861000183</t>
  </si>
  <si>
    <t>MUNICIPIO DE PIRIPIRI</t>
  </si>
  <si>
    <t>06553861000426</t>
  </si>
  <si>
    <t>13795786000122</t>
  </si>
  <si>
    <t>MUNICIPIO DE PIRITIBA</t>
  </si>
  <si>
    <t>08789299000117</t>
  </si>
  <si>
    <t>MUNICIPIO DE PIRPIRITUBA</t>
  </si>
  <si>
    <t>76172907000108</t>
  </si>
  <si>
    <t>MUNICIPIO DE PITANGA</t>
  </si>
  <si>
    <t>45370707000128</t>
  </si>
  <si>
    <t>MUNICIPIO DE PITANGUEIRAS</t>
  </si>
  <si>
    <t>95543427000142</t>
  </si>
  <si>
    <t>18315226000147</t>
  </si>
  <si>
    <t>MUNICIPIO DE PITANGUI</t>
  </si>
  <si>
    <t>08916785000159</t>
  </si>
  <si>
    <t>MUNICIPIO DE PITIMBU</t>
  </si>
  <si>
    <t>01189497000109</t>
  </si>
  <si>
    <t>MUNICIPIO DE PIUM</t>
  </si>
  <si>
    <t>27165695000118</t>
  </si>
  <si>
    <t>MUNICIPIO DE PIUMA</t>
  </si>
  <si>
    <t>16781346000104</t>
  </si>
  <si>
    <t>MUNICIPIO DE PIUMHI</t>
  </si>
  <si>
    <t>01611858000155</t>
  </si>
  <si>
    <t>MUNICIPIO DE PLACAS</t>
  </si>
  <si>
    <t>04076733000160</t>
  </si>
  <si>
    <t>MUNICIPIO DE PLACIDO DE CASTRO</t>
  </si>
  <si>
    <t>01740422000166</t>
  </si>
  <si>
    <t>MUNICIPIO DE PLANALTINA</t>
  </si>
  <si>
    <t>75461442000134</t>
  </si>
  <si>
    <t>MUNICIPIO DE PLANALTINA DO PARANA</t>
  </si>
  <si>
    <t>13769021000118</t>
  </si>
  <si>
    <t>MUNICIPIO DE PLANALTINO</t>
  </si>
  <si>
    <t>13858907000138</t>
  </si>
  <si>
    <t>MUNICIPIO DE PLANALTO</t>
  </si>
  <si>
    <t>46935763000125</t>
  </si>
  <si>
    <t>76460526000116</t>
  </si>
  <si>
    <t>87612891000115</t>
  </si>
  <si>
    <t>95990255000155</t>
  </si>
  <si>
    <t>MUNICIPIO DE PLANALTO ALEGRE</t>
  </si>
  <si>
    <t>37465176000129</t>
  </si>
  <si>
    <t>MUNICIPIO DE PLANALTO DA SERRA</t>
  </si>
  <si>
    <t>18449157000164</t>
  </si>
  <si>
    <t>MUNICIPIO DE PLANURA</t>
  </si>
  <si>
    <t>44543999000190</t>
  </si>
  <si>
    <t>MUNICIPIO DE PLATINA</t>
  </si>
  <si>
    <t>55021455000185</t>
  </si>
  <si>
    <t>MUNICIPIO DE POA</t>
  </si>
  <si>
    <t>10265429000164</t>
  </si>
  <si>
    <t>MUNICIPIO DE POCAO</t>
  </si>
  <si>
    <t>06202808000138</t>
  </si>
  <si>
    <t>MUNICIPIO DE POCAO DE PEDRAS</t>
  </si>
  <si>
    <t>08741688000172</t>
  </si>
  <si>
    <t>MUNICIPIO DE POCINHOS</t>
  </si>
  <si>
    <t>08311904000140</t>
  </si>
  <si>
    <t>MUNICIPIO DE POCO BRANCO</t>
  </si>
  <si>
    <t>01615653000148</t>
  </si>
  <si>
    <t>MUNICIPIO DE POCO DANTAS</t>
  </si>
  <si>
    <t>91693333000107</t>
  </si>
  <si>
    <t>MUNICIPIO DE POCO DAS ANTAS</t>
  </si>
  <si>
    <t>12259040000131</t>
  </si>
  <si>
    <t>MUNICIPIO DE POCO DAS TRINCHEIRAS</t>
  </si>
  <si>
    <t>01615784000125</t>
  </si>
  <si>
    <t>MUNICIPIO DE POCO DE JOSE DE MOURA</t>
  </si>
  <si>
    <t>18242792000176</t>
  </si>
  <si>
    <t>MUNICIPIO DE POCO FUNDO</t>
  </si>
  <si>
    <t>13114004000142</t>
  </si>
  <si>
    <t>MUNICIPIO DE POCO REDONDO</t>
  </si>
  <si>
    <t>13106935000107</t>
  </si>
  <si>
    <t>MUNICIPIO DE POCO VERDE</t>
  </si>
  <si>
    <t>14242200000165</t>
  </si>
  <si>
    <t>MUNICIPIO DE POCOES</t>
  </si>
  <si>
    <t>03162872000144</t>
  </si>
  <si>
    <t>MUNICIPIO DE POCONE</t>
  </si>
  <si>
    <t>18629840000183</t>
  </si>
  <si>
    <t>MUNICIPIO DE POCOS DE CALDAS</t>
  </si>
  <si>
    <t>18334318000174</t>
  </si>
  <si>
    <t>MUNICIPIO DE POCRANE</t>
  </si>
  <si>
    <t>13806237000106</t>
  </si>
  <si>
    <t>MUNICIPIO DE POJUCA</t>
  </si>
  <si>
    <t>46608063000126</t>
  </si>
  <si>
    <t>MUNICIPIO DE POLONI</t>
  </si>
  <si>
    <t>08948697000139</t>
  </si>
  <si>
    <t>MUNICIPIO DE POMBAL</t>
  </si>
  <si>
    <t>11049848000121</t>
  </si>
  <si>
    <t>MUNICIPIO DE POMBOS</t>
  </si>
  <si>
    <t>83102251000104</t>
  </si>
  <si>
    <t>MUNICIPIO DE POMERODE</t>
  </si>
  <si>
    <t>44483444000109</t>
  </si>
  <si>
    <t>MUNICIPIO DE POMPEIA</t>
  </si>
  <si>
    <t>18296681000142</t>
  </si>
  <si>
    <t>MUNICIPIO DE POMPEU</t>
  </si>
  <si>
    <t>46227849000101</t>
  </si>
  <si>
    <t>MUNICIPIO DE PONGAI</t>
  </si>
  <si>
    <t>05132436000158</t>
  </si>
  <si>
    <t>MUNICIPIO DE PONTA DE PEDRAS</t>
  </si>
  <si>
    <t>76175884000187</t>
  </si>
  <si>
    <t>MUNICIPIO DE PONTA GROSSA</t>
  </si>
  <si>
    <t>03434792000109</t>
  </si>
  <si>
    <t>MUNICIPIO DE PONTA PORA</t>
  </si>
  <si>
    <t>45352267000186</t>
  </si>
  <si>
    <t>MUNICIPIO DE PONTAL</t>
  </si>
  <si>
    <t>33000670000167</t>
  </si>
  <si>
    <t>MUNICIPIO DE PONTAL DO ARAGUAIA</t>
  </si>
  <si>
    <t>01609843000152</t>
  </si>
  <si>
    <t>MUNICIPIO DE PONTAL DO PARANA</t>
  </si>
  <si>
    <t>01791276000106</t>
  </si>
  <si>
    <t>MUNICIPIO DE PONTALINA</t>
  </si>
  <si>
    <t>65712077000130</t>
  </si>
  <si>
    <t>MUNICIPIO DE PONTALINDA</t>
  </si>
  <si>
    <t>92451152000129</t>
  </si>
  <si>
    <t>MUNICIPIO DE PONTAO</t>
  </si>
  <si>
    <t>83755850000127</t>
  </si>
  <si>
    <t>MUNICIPIO DE PONTE ALTA</t>
  </si>
  <si>
    <t>01067966000109</t>
  </si>
  <si>
    <t>MUNICIPIO DE PONTE ALTA DO BOM JESUS</t>
  </si>
  <si>
    <t>95991287000175</t>
  </si>
  <si>
    <t>MUNICIPIO DE PONTE ALTA DO NORTE</t>
  </si>
  <si>
    <t>01067974000155</t>
  </si>
  <si>
    <t>MUNICIPIO DE PONTE ALTA DO TOCANTINS</t>
  </si>
  <si>
    <t>03503638000133</t>
  </si>
  <si>
    <t>MUNICIPIO DE PONTE BRANCA</t>
  </si>
  <si>
    <t>23804149000129</t>
  </si>
  <si>
    <t>MUNICIPIO DE PONTE NOVA</t>
  </si>
  <si>
    <t>93539161000139</t>
  </si>
  <si>
    <t>MUNICIPIO DE PONTE PRETA</t>
  </si>
  <si>
    <t>82777236000101</t>
  </si>
  <si>
    <t>MUNICIPIO DE PONTE SERRADA</t>
  </si>
  <si>
    <t>15023989000126</t>
  </si>
  <si>
    <t>MUNICIPIO DE PONTES E LACERDA</t>
  </si>
  <si>
    <t>45162328000142</t>
  </si>
  <si>
    <t>MUNICIPIO DE PONTES GESTAL</t>
  </si>
  <si>
    <t>01614334000118</t>
  </si>
  <si>
    <t>MUNICIPIO DE PONTO BELO</t>
  </si>
  <si>
    <t>01612500000147</t>
  </si>
  <si>
    <t>MUNICIPIO DE PONTO CHIQUE</t>
  </si>
  <si>
    <t>01613377000189</t>
  </si>
  <si>
    <t>MUNICIPIO DE PONTO DOS VOLANTES</t>
  </si>
  <si>
    <t>16444143000122</t>
  </si>
  <si>
    <t>MUNICIPIO DE PONTO NOVO</t>
  </si>
  <si>
    <t>51842177000176</t>
  </si>
  <si>
    <t>MUNICIPIO DE POPULINA</t>
  </si>
  <si>
    <t>07438187000159</t>
  </si>
  <si>
    <t>MUNICIPIO DE PORANGA</t>
  </si>
  <si>
    <t>46634580000170</t>
  </si>
  <si>
    <t>MUNICIPIO DE PORANGABA</t>
  </si>
  <si>
    <t>01801612000146</t>
  </si>
  <si>
    <t>MUNICIPIO DE PORANGATU</t>
  </si>
  <si>
    <t>28920999000106</t>
  </si>
  <si>
    <t>MUNICIPIO DE PORCIUNCULA</t>
  </si>
  <si>
    <t>80542764000148</t>
  </si>
  <si>
    <t>MUNICIPIO DE PORECATU</t>
  </si>
  <si>
    <t>08358053000190</t>
  </si>
  <si>
    <t>MUNICIPIO DE PORTALEGRE</t>
  </si>
  <si>
    <t>87344016000108</t>
  </si>
  <si>
    <t>MUNICIPIO DE PORTAO</t>
  </si>
  <si>
    <t>01617413000182</t>
  </si>
  <si>
    <t>MUNICIPIO DE PORTEIRAO</t>
  </si>
  <si>
    <t>07654114000102</t>
  </si>
  <si>
    <t>MUNICIPIO DE PORTEIRAS</t>
  </si>
  <si>
    <t>18013326000119</t>
  </si>
  <si>
    <t>MUNICIPIO DE PORTEIRINHA</t>
  </si>
  <si>
    <t>04876447000180</t>
  </si>
  <si>
    <t>MUNICIPIO DE PORTEL</t>
  </si>
  <si>
    <t>02317378000149</t>
  </si>
  <si>
    <t>MUNICIPIO DE PORTELANDIA</t>
  </si>
  <si>
    <t>06554414000149</t>
  </si>
  <si>
    <t>MUNICIPIO DE PORTO</t>
  </si>
  <si>
    <t>84306661000130</t>
  </si>
  <si>
    <t>MUNICIPIO DE PORTO ACRE</t>
  </si>
  <si>
    <t>92963560000160</t>
  </si>
  <si>
    <t>MUNICIPIO DE PORTO ALEGRE</t>
  </si>
  <si>
    <t>03238672000128</t>
  </si>
  <si>
    <t>MUNICIPIO DE PORTO ALEGRE DO NORTE</t>
  </si>
  <si>
    <t>01613513000130</t>
  </si>
  <si>
    <t>MUNICIPIO DE PORTO ALEGRE DO PIAUI</t>
  </si>
  <si>
    <t>33254558000152</t>
  </si>
  <si>
    <t>MUNICIPIO DE PORTO ALEGRE DO TOCANTINS</t>
  </si>
  <si>
    <t>76179837000101</t>
  </si>
  <si>
    <t>MUNICIPIO DE PORTO AMAZONAS</t>
  </si>
  <si>
    <t>01591618000136</t>
  </si>
  <si>
    <t>MUNICIPIO DE PORTO BARREIRO</t>
  </si>
  <si>
    <t>82575812000120</t>
  </si>
  <si>
    <t>MUNICIPIO DE PORTO BELO</t>
  </si>
  <si>
    <t>12366720000154</t>
  </si>
  <si>
    <t>MUNICIPIO DE PORTO CALVO</t>
  </si>
  <si>
    <t>13131982000100</t>
  </si>
  <si>
    <t>MUNICIPIO DE PORTO DA FOLHA</t>
  </si>
  <si>
    <t>05183827000100</t>
  </si>
  <si>
    <t>MUNICIPIO DE PORTO DE MOZ</t>
  </si>
  <si>
    <t>08629446000191</t>
  </si>
  <si>
    <t>MUNICIPIO DE PORTO DE PEDRAS</t>
  </si>
  <si>
    <t>01612371000197</t>
  </si>
  <si>
    <t>MUNICIPIO DE PORTO DO MANGUE</t>
  </si>
  <si>
    <t>03204187000133</t>
  </si>
  <si>
    <t>MUNICIPIO DE PORTO DOS GAUCHOS</t>
  </si>
  <si>
    <t>03238904000148</t>
  </si>
  <si>
    <t>MUNICIPIO DE PORTO ESPERIDIAO</t>
  </si>
  <si>
    <t>24740268000128</t>
  </si>
  <si>
    <t>MUNICIPIO DE PORTO ESTRELA</t>
  </si>
  <si>
    <t>46634481000198</t>
  </si>
  <si>
    <t>MUNICIPIO DE PORTO FELIZ</t>
  </si>
  <si>
    <t>45339363000194</t>
  </si>
  <si>
    <t>MUNICIPIO DE PORTO FERREIRA</t>
  </si>
  <si>
    <t>18567354000188</t>
  </si>
  <si>
    <t>MUNICIPIO DE PORTO FIRME</t>
  </si>
  <si>
    <t>06208946000124</t>
  </si>
  <si>
    <t>MUNICIPIO DE PORTO FRANCO</t>
  </si>
  <si>
    <t>34925206000144</t>
  </si>
  <si>
    <t>MUNICIPIO DE PORTO GRANDE</t>
  </si>
  <si>
    <t>87613659000100</t>
  </si>
  <si>
    <t>MUNICIPIO DE PORTO LUCENA</t>
  </si>
  <si>
    <t>93845519000151</t>
  </si>
  <si>
    <t>MUNICIPIO DE PORTO MAUA</t>
  </si>
  <si>
    <t>03107539000132</t>
  </si>
  <si>
    <t>MUNICIPIO DE PORTO MURTINHO</t>
  </si>
  <si>
    <t>00299198000156</t>
  </si>
  <si>
    <t>MUNICIPIO DE PORTO NACIONAL</t>
  </si>
  <si>
    <t>01612355000102</t>
  </si>
  <si>
    <t>MUNICIPIO DE PORTO REAL</t>
  </si>
  <si>
    <t>12207429000133</t>
  </si>
  <si>
    <t>MUNICIPIO DE PORTO REAL DO COLEGIO</t>
  </si>
  <si>
    <t>75461970000193</t>
  </si>
  <si>
    <t>MUNICIPIO DE PORTO RICO</t>
  </si>
  <si>
    <t>01612542000188</t>
  </si>
  <si>
    <t>MUNICIPIO DE PORTO RICO DO MARANHAO</t>
  </si>
  <si>
    <t>13635016000112</t>
  </si>
  <si>
    <t>MUNICIPIO DE PORTO SEGURO</t>
  </si>
  <si>
    <t>83102541000158</t>
  </si>
  <si>
    <t>MUNICIPIO DE PORTO UNIAO</t>
  </si>
  <si>
    <t>05903125000145</t>
  </si>
  <si>
    <t>MUNICIPIO DE PORTO VELHO</t>
  </si>
  <si>
    <t>91105452000193</t>
  </si>
  <si>
    <t>MUNICIPIO DE PORTO VERA CRUZ</t>
  </si>
  <si>
    <t>75688366000102</t>
  </si>
  <si>
    <t>MUNICIPIO DE PORTO VITORIA</t>
  </si>
  <si>
    <t>63603625000168</t>
  </si>
  <si>
    <t>MUNICIPIO DE PORTO WALTER</t>
  </si>
  <si>
    <t>87613667000148</t>
  </si>
  <si>
    <t>MUNICIPIO DE PORTO XAVIER</t>
  </si>
  <si>
    <t>01743335000162</t>
  </si>
  <si>
    <t>MUNICIPIO DE POSSE</t>
  </si>
  <si>
    <t>18404970000118</t>
  </si>
  <si>
    <t>MUNICIPIO DE POTE</t>
  </si>
  <si>
    <t>07658917000127</t>
  </si>
  <si>
    <t>MUNICIPIO DE POTENGI</t>
  </si>
  <si>
    <t>65042855000120</t>
  </si>
  <si>
    <t>MUNICIPIO DE POTIM</t>
  </si>
  <si>
    <t>13752191000190</t>
  </si>
  <si>
    <t>MUNICIPIO DE POTIRAGUA</t>
  </si>
  <si>
    <t>45094901000128</t>
  </si>
  <si>
    <t>MUNICIPIO DE POTIRENDABA</t>
  </si>
  <si>
    <t>12461653000157</t>
  </si>
  <si>
    <t>MUNICIPIO DE POTIRETAMA</t>
  </si>
  <si>
    <t>18675983000121</t>
  </si>
  <si>
    <t>MUNICIPIO DE POUSO ALEGRE</t>
  </si>
  <si>
    <t>18667212000192</t>
  </si>
  <si>
    <t>MUNICIPIO DE POUSO ALTO</t>
  </si>
  <si>
    <t>92454826000149</t>
  </si>
  <si>
    <t>MUNICIPIO DE POUSO NOVO</t>
  </si>
  <si>
    <t>83102681000126</t>
  </si>
  <si>
    <t>MUNICIPIO DE POUSO REDONDO</t>
  </si>
  <si>
    <t>03408911000140</t>
  </si>
  <si>
    <t>MUNICIPIO DE POXOREO</t>
  </si>
  <si>
    <t>67662007000140</t>
  </si>
  <si>
    <t>MUNICIPIO DE PRACINHA</t>
  </si>
  <si>
    <t>34925222000137</t>
  </si>
  <si>
    <t>MUNICIPIO DE PRACUUBA</t>
  </si>
  <si>
    <t>13761713000110</t>
  </si>
  <si>
    <t>MUNICIPIO DE PRADO</t>
  </si>
  <si>
    <t>01613136000130</t>
  </si>
  <si>
    <t>MUNICIPIO DE PRADO FERREIRA</t>
  </si>
  <si>
    <t>48664296000171</t>
  </si>
  <si>
    <t>MUNICIPIO DE PRADOPOLIS</t>
  </si>
  <si>
    <t>18557538000167</t>
  </si>
  <si>
    <t>MUNICIPIO DE PRADOS</t>
  </si>
  <si>
    <t>46177531000155</t>
  </si>
  <si>
    <t>MUNICIPIO DE PRAIA GRANDE</t>
  </si>
  <si>
    <t>82913211000180</t>
  </si>
  <si>
    <t>25061789000111</t>
  </si>
  <si>
    <t>MUNICIPIO DE PRAIA NORTE</t>
  </si>
  <si>
    <t>04860854000107</t>
  </si>
  <si>
    <t>MUNICIPIO DE PRAINHA</t>
  </si>
  <si>
    <t>78113834000109</t>
  </si>
  <si>
    <t>MUNICIPIO DE PRANCHITA</t>
  </si>
  <si>
    <t>09074113000106</t>
  </si>
  <si>
    <t>MUNICIPIO DE PRATA</t>
  </si>
  <si>
    <t>18260505000150</t>
  </si>
  <si>
    <t>06636807000100</t>
  </si>
  <si>
    <t>MUNICIPIO DE PRATA DO PIAUI</t>
  </si>
  <si>
    <t>01576782000174</t>
  </si>
  <si>
    <t>MUNICIPIO DE PRATANIA</t>
  </si>
  <si>
    <t>18241356000182</t>
  </si>
  <si>
    <t>MUNICIPIO DE PRATAPOLIS</t>
  </si>
  <si>
    <t>18585570000156</t>
  </si>
  <si>
    <t>MUNICIPIO DE PRATINHA</t>
  </si>
  <si>
    <t>44555688000141</t>
  </si>
  <si>
    <t>MUNICIPIO DE PRESIDENTE ALVES</t>
  </si>
  <si>
    <t>23515695000140</t>
  </si>
  <si>
    <t>MUNICIPIO DE PRESIDENTE BERNARDES</t>
  </si>
  <si>
    <t>55251185000107</t>
  </si>
  <si>
    <t>76279959000170</t>
  </si>
  <si>
    <t>MUNICIPIO DE PRESIDENTE CASTELO BRANCO</t>
  </si>
  <si>
    <t>82777244000140</t>
  </si>
  <si>
    <t>06138366000108</t>
  </si>
  <si>
    <t>MUNICIPIO DE PRESIDENTE DUTRA</t>
  </si>
  <si>
    <t>13717798000139</t>
  </si>
  <si>
    <t>55293427000117</t>
  </si>
  <si>
    <t>MUNICIPIO DE PRESIDENTE EPITACIO</t>
  </si>
  <si>
    <t>04628681000198</t>
  </si>
  <si>
    <t>MUNICIPIO DE PRESIDENTE FIGUEIREDO</t>
  </si>
  <si>
    <t>83102434000120</t>
  </si>
  <si>
    <t>MUNICIPIO DE PRESIDENTE GETULIO</t>
  </si>
  <si>
    <t>14120539000199</t>
  </si>
  <si>
    <t>MUNICIPIO DE PRESIDENTE JANIO QUADROS</t>
  </si>
  <si>
    <t>06003891000116</t>
  </si>
  <si>
    <t>MUNICIPIO DE PRESIDENTE JUSCELINO</t>
  </si>
  <si>
    <t>17695057000155</t>
  </si>
  <si>
    <t>01785492000130</t>
  </si>
  <si>
    <t>MUNICIPIO DE PRESIDENTE KENNEDY</t>
  </si>
  <si>
    <t>27165703000126</t>
  </si>
  <si>
    <t>17754185000122</t>
  </si>
  <si>
    <t>MUNICIPIO DE PRESIDENTE KUBITSCHEK</t>
  </si>
  <si>
    <t>94707494000192</t>
  </si>
  <si>
    <t>MUNICIPIO DE PRESIDENTE LUCENA</t>
  </si>
  <si>
    <t>01612320000165</t>
  </si>
  <si>
    <t>MUNICIPIO DE PRESIDENTE MEDICI</t>
  </si>
  <si>
    <t>04632212000142</t>
  </si>
  <si>
    <t>83102699000128</t>
  </si>
  <si>
    <t>MUNICIPIO DE PRESIDENTE NEREU</t>
  </si>
  <si>
    <t>18602060000140</t>
  </si>
  <si>
    <t>MUNICIPIO DE PRESIDENTE OLEGARIO</t>
  </si>
  <si>
    <t>55356653000108</t>
  </si>
  <si>
    <t>MUNICIPIO DE PRESIDENTE PRUDENTE</t>
  </si>
  <si>
    <t>01613745000199</t>
  </si>
  <si>
    <t>MUNICIPIO DE PRESIDENTE SARNEY</t>
  </si>
  <si>
    <t>13071253000106</t>
  </si>
  <si>
    <t>MUNICIPIO DE PRESIDENTE TANCREDO NEVES</t>
  </si>
  <si>
    <t>06124739000191</t>
  </si>
  <si>
    <t>MUNICIPIO DE PRESIDENTE VARGAS</t>
  </si>
  <si>
    <t>46476131000140</t>
  </si>
  <si>
    <t>MUNICIPIO DE PRESIDENTE VENCESLAU</t>
  </si>
  <si>
    <t>05149141000194</t>
  </si>
  <si>
    <t>MUNICIPIO DE PRIMAVERA</t>
  </si>
  <si>
    <t>11294378000161</t>
  </si>
  <si>
    <t>84723030000116</t>
  </si>
  <si>
    <t>MUNICIPIO DE PRIMAVERA DE RONDONIA</t>
  </si>
  <si>
    <t>01974088000105</t>
  </si>
  <si>
    <t>MUNICIPIO DE PRIMAVERA DO LESTE</t>
  </si>
  <si>
    <t>06240352000109</t>
  </si>
  <si>
    <t>MUNICIPIO DE PRIMEIRA CRUZ</t>
  </si>
  <si>
    <t>76245059000101</t>
  </si>
  <si>
    <t>MUNICIPIO DE PRIMEIRO DE MAIO</t>
  </si>
  <si>
    <t>01612836000100</t>
  </si>
  <si>
    <t>MUNICIPIO DE PRINCESA</t>
  </si>
  <si>
    <t>08888968000108</t>
  </si>
  <si>
    <t>MUNICIPIO DE PRINCESA ISABEL</t>
  </si>
  <si>
    <t>37388295000125</t>
  </si>
  <si>
    <t>MUNICIPIO DE PROFESSOR JAMIL</t>
  </si>
  <si>
    <t>92454800000109</t>
  </si>
  <si>
    <t>MUNICIPIO DE PROGRESSO</t>
  </si>
  <si>
    <t>44558856000152</t>
  </si>
  <si>
    <t>MUNICIPIO DE PROMISSAO</t>
  </si>
  <si>
    <t>13117320000178</t>
  </si>
  <si>
    <t>MUNICIPIO DE PROPRIA</t>
  </si>
  <si>
    <t>91566885000146</t>
  </si>
  <si>
    <t>MUNICIPIO DE PROTASIO ALVES</t>
  </si>
  <si>
    <t>18314625000193</t>
  </si>
  <si>
    <t>MUNICIPIO DE PRUDENTE DE MORAIS</t>
  </si>
  <si>
    <t>77003424000134</t>
  </si>
  <si>
    <t>MUNICIPIO DE PRUDENTOPOLIS</t>
  </si>
  <si>
    <t>01615883000107</t>
  </si>
  <si>
    <t>MUNICIPIO DE PUGMIL</t>
  </si>
  <si>
    <t>08290223000142</t>
  </si>
  <si>
    <t>MUNICIPIO DE PUREZA</t>
  </si>
  <si>
    <t>88186754000129</t>
  </si>
  <si>
    <t>MUNICIPIO DE PUTINGA</t>
  </si>
  <si>
    <t>09001744000103</t>
  </si>
  <si>
    <t>MUNICIPIO DE PUXINANA</t>
  </si>
  <si>
    <t>01612145000106</t>
  </si>
  <si>
    <t>MUNICIPIO DE QUADRA</t>
  </si>
  <si>
    <t>88123492000153</t>
  </si>
  <si>
    <t>MUNICIPIO DE QUARAI</t>
  </si>
  <si>
    <t>18296699000144</t>
  </si>
  <si>
    <t>MUNICIPIO DE QUARTEL GERAL</t>
  </si>
  <si>
    <t>01619104000141</t>
  </si>
  <si>
    <t>MUNICIPIO DE QUARTO CENTENARIO</t>
  </si>
  <si>
    <t>44547313000130</t>
  </si>
  <si>
    <t>MUNICIPIO DE QUATA</t>
  </si>
  <si>
    <t>76966852000108</t>
  </si>
  <si>
    <t>MUNICIPIO DE QUATIGUA</t>
  </si>
  <si>
    <t>01612367000129</t>
  </si>
  <si>
    <t>MUNICIPIO DE QUATIPURU</t>
  </si>
  <si>
    <t>39560008000148</t>
  </si>
  <si>
    <t>MUNICIPIO DE QUATIS</t>
  </si>
  <si>
    <t>76105568000139</t>
  </si>
  <si>
    <t>MUNICIPIO DE QUATRO BARRAS</t>
  </si>
  <si>
    <t>04215994000114</t>
  </si>
  <si>
    <t>MUNICIPIO DE QUATRO IRMAOS</t>
  </si>
  <si>
    <t>95719381000170</t>
  </si>
  <si>
    <t>MUNICIPIO DE QUATRO PONTES</t>
  </si>
  <si>
    <t>12241675000101</t>
  </si>
  <si>
    <t>MUNICIPIO DE QUEBRANGULO</t>
  </si>
  <si>
    <t>76205962000149</t>
  </si>
  <si>
    <t>MUNICIPIO DE QUEDAS DO IGUACU</t>
  </si>
  <si>
    <t>41522202000180</t>
  </si>
  <si>
    <t>MUNICIPIO DE QUEIMADA NOVA</t>
  </si>
  <si>
    <t>08742264000122</t>
  </si>
  <si>
    <t>MUNICIPIO DE QUEIMADAS</t>
  </si>
  <si>
    <t>14218952000190</t>
  </si>
  <si>
    <t>39485412000102</t>
  </si>
  <si>
    <t>MUNICIPIO DE QUEIMADOS</t>
  </si>
  <si>
    <t>44568749000105</t>
  </si>
  <si>
    <t>MUNICIPIO DE QUEIROZ</t>
  </si>
  <si>
    <t>46670931000106</t>
  </si>
  <si>
    <t>MUNICIPIO DE QUELUZ</t>
  </si>
  <si>
    <t>19718410000109</t>
  </si>
  <si>
    <t>MUNICIPIO DE QUELUZITA</t>
  </si>
  <si>
    <t>76973692000116</t>
  </si>
  <si>
    <t>MUNICIPIO DE QUERENCIA DO NORTE</t>
  </si>
  <si>
    <t>94444122000110</t>
  </si>
  <si>
    <t>MUNICIPIO DE QUEVEDOS</t>
  </si>
  <si>
    <t>13698782000126</t>
  </si>
  <si>
    <t>MUNICIPIO DE QUIJINGUE</t>
  </si>
  <si>
    <t>83021865000161</t>
  </si>
  <si>
    <t>MUNICIPIO DE QUILOMBO</t>
  </si>
  <si>
    <t>76950047000188</t>
  </si>
  <si>
    <t>MUNICIPIO DE QUINTA DO SOL</t>
  </si>
  <si>
    <t>44569051000104</t>
  </si>
  <si>
    <t>MUNICIPIO DE QUINTANA</t>
  </si>
  <si>
    <t>91574764000146</t>
  </si>
  <si>
    <t>MUNICIPIO DE QUINZE DE NOVEMBRO</t>
  </si>
  <si>
    <t>10145225000190</t>
  </si>
  <si>
    <t>MUNICIPIO DE QUIPAPA</t>
  </si>
  <si>
    <t>02056737000151</t>
  </si>
  <si>
    <t>MUNICIPIO DE QUIRINOPOLIS</t>
  </si>
  <si>
    <t>31505027000160</t>
  </si>
  <si>
    <t>MUNICIPIO DE QUISSAMA</t>
  </si>
  <si>
    <t>76002674000197</t>
  </si>
  <si>
    <t>MUNICIPIO DE QUITANDINHA</t>
  </si>
  <si>
    <t>07551179000114</t>
  </si>
  <si>
    <t>MUNICIPIO DE QUITERIANOPOLIS</t>
  </si>
  <si>
    <t>08881567000126</t>
  </si>
  <si>
    <t>MUNICIPIO DE QUIXABA</t>
  </si>
  <si>
    <t>35445527000104</t>
  </si>
  <si>
    <t>16443723000103</t>
  </si>
  <si>
    <t>MUNICIPIO DE QUIXABEIRA</t>
  </si>
  <si>
    <t>23444748000189</t>
  </si>
  <si>
    <t>MUNICIPIO DE QUIXADA</t>
  </si>
  <si>
    <t>06742480000142</t>
  </si>
  <si>
    <t>MUNICIPIO DE QUIXELO</t>
  </si>
  <si>
    <t>07744303000168</t>
  </si>
  <si>
    <t>MUNICIPIO DE QUIXERAMOBIM</t>
  </si>
  <si>
    <t>07807191000147</t>
  </si>
  <si>
    <t>MUNICIPIO DE QUIXERE</t>
  </si>
  <si>
    <t>08357675000102</t>
  </si>
  <si>
    <t>MUNICIPIO DE RAFAEL FERNANDES</t>
  </si>
  <si>
    <t>08349037000131</t>
  </si>
  <si>
    <t>MUNICIPIO DE RAFAEL GODEIRO</t>
  </si>
  <si>
    <t>13195862000169</t>
  </si>
  <si>
    <t>MUNICIPIO DE RAFAEL JAMBEIRO</t>
  </si>
  <si>
    <t>44723757000189</t>
  </si>
  <si>
    <t>MUNICIPIO DE RAFARD</t>
  </si>
  <si>
    <t>95725024000114</t>
  </si>
  <si>
    <t>MUNICIPIO DE RAMILANDIA</t>
  </si>
  <si>
    <t>44935278000126</t>
  </si>
  <si>
    <t>MUNICIPIO DE RANCHARIA</t>
  </si>
  <si>
    <t>75829416000116</t>
  </si>
  <si>
    <t>MUNICIPIO DE RANCHO ALEGRE</t>
  </si>
  <si>
    <t>95640132000194</t>
  </si>
  <si>
    <t>MUNICIPIO DE RANCHO ALEGRE D'OESTE</t>
  </si>
  <si>
    <t>82892357000196</t>
  </si>
  <si>
    <t>MUNICIPIO DE RANCHO QUEIMADO</t>
  </si>
  <si>
    <t>01612325000198</t>
  </si>
  <si>
    <t>MUNICIPIO DE RAPOSA</t>
  </si>
  <si>
    <t>18312132000114</t>
  </si>
  <si>
    <t>MUNICIPIO DE RAPOSOS</t>
  </si>
  <si>
    <t>18836965000184</t>
  </si>
  <si>
    <t>MUNICIPIO DE RAUL SOARES</t>
  </si>
  <si>
    <t>76205673000140</t>
  </si>
  <si>
    <t>MUNICIPIO DE REALEZA</t>
  </si>
  <si>
    <t>77774859000182</t>
  </si>
  <si>
    <t>MUNICIPIO DE REBOUCAS</t>
  </si>
  <si>
    <t>17735754000192</t>
  </si>
  <si>
    <t>MUNICIPIO DE RECREIO</t>
  </si>
  <si>
    <t>37421146000110</t>
  </si>
  <si>
    <t>MUNICIPIO DE RECURSOLANDIA</t>
  </si>
  <si>
    <t>04144168000121</t>
  </si>
  <si>
    <t>MUNICIPIO DE REDENCAO</t>
  </si>
  <si>
    <t>07756646000142</t>
  </si>
  <si>
    <t>45167517000108</t>
  </si>
  <si>
    <t>MUNICIPIO DE REDENCAO DA SERRA</t>
  </si>
  <si>
    <t>06554380000192</t>
  </si>
  <si>
    <t>MUNICIPIO DE REDENCAO DO GURGUEIA</t>
  </si>
  <si>
    <t>87613113000140</t>
  </si>
  <si>
    <t>MUNICIPIO DE REDENTORA</t>
  </si>
  <si>
    <t>01614977000161</t>
  </si>
  <si>
    <t>MUNICIPIO DE REDUTO</t>
  </si>
  <si>
    <t>06554943000142</t>
  </si>
  <si>
    <t>MUNICIPIO DE REGENERACAO</t>
  </si>
  <si>
    <t>48813638000178</t>
  </si>
  <si>
    <t>MUNICIPIO DE REGENTE FEIJO</t>
  </si>
  <si>
    <t>44556033000198</t>
  </si>
  <si>
    <t>MUNICIPIO DE REGINOPOLIS</t>
  </si>
  <si>
    <t>45685872000179</t>
  </si>
  <si>
    <t>MUNICIPIO DE REGISTRO</t>
  </si>
  <si>
    <t>92402510000103</t>
  </si>
  <si>
    <t>MUNICIPIO DE RELVADO</t>
  </si>
  <si>
    <t>13909247000177</t>
  </si>
  <si>
    <t>MUNICIPIO DE REMANSO</t>
  </si>
  <si>
    <t>09048976000109</t>
  </si>
  <si>
    <t>MUNICIPIO DE REMIGIO</t>
  </si>
  <si>
    <t>76205681000196</t>
  </si>
  <si>
    <t>MUNICIPIO DE RENASCENCA</t>
  </si>
  <si>
    <t>07598667000187</t>
  </si>
  <si>
    <t>MUNICIPIO DE RERIUTABA</t>
  </si>
  <si>
    <t>29178233000160</t>
  </si>
  <si>
    <t>MUNICIPIO DE RESENDE</t>
  </si>
  <si>
    <t>17749912000163</t>
  </si>
  <si>
    <t>MUNICIPIO DE RESENDE COSTA</t>
  </si>
  <si>
    <t>76169879000161</t>
  </si>
  <si>
    <t>MUNICIPIO DE RESERVA</t>
  </si>
  <si>
    <t>01367788000131</t>
  </si>
  <si>
    <t>MUNICIPIO DE RESERVA DO CABACAL</t>
  </si>
  <si>
    <t>01612911000132</t>
  </si>
  <si>
    <t>MUNICIPIO DE RESERVA DO IGUACU</t>
  </si>
  <si>
    <t>18413161000172</t>
  </si>
  <si>
    <t>MUNICIPIO DE RESPLENDOR</t>
  </si>
  <si>
    <t>18094847000148</t>
  </si>
  <si>
    <t>MUNICIPIO DE RESSAQUINHA</t>
  </si>
  <si>
    <t>45318581000142</t>
  </si>
  <si>
    <t>MUNICIPIO DE RESTINGA</t>
  </si>
  <si>
    <t>87490306000151</t>
  </si>
  <si>
    <t>MUNICIPIO DE RESTINGA SECA</t>
  </si>
  <si>
    <t>13844220000143</t>
  </si>
  <si>
    <t>MUNICIPIO DE RETIROLANDIA</t>
  </si>
  <si>
    <t>01612770000158</t>
  </si>
  <si>
    <t>MUNICIPIO DE RIACHAO</t>
  </si>
  <si>
    <t>05282801000100</t>
  </si>
  <si>
    <t>14100747000126</t>
  </si>
  <si>
    <t>MUNICIPIO DE RIACHAO DAS NEVES</t>
  </si>
  <si>
    <t>01612343000170</t>
  </si>
  <si>
    <t>MUNICIPIO DE RIACHAO DO BACAMARTE</t>
  </si>
  <si>
    <t>13107180000157</t>
  </si>
  <si>
    <t>MUNICIPIO DE RIACHAO DO DANTAS</t>
  </si>
  <si>
    <t>14043269000160</t>
  </si>
  <si>
    <t>MUNICIPIO DE RIACHAO DO JACUIPE</t>
  </si>
  <si>
    <t>01612366000184</t>
  </si>
  <si>
    <t>MUNICIPIO DE RIACHAO DO POCO</t>
  </si>
  <si>
    <t>25063926000157</t>
  </si>
  <si>
    <t>MUNICIPIO DE RIACHINHO</t>
  </si>
  <si>
    <t>25222118000195</t>
  </si>
  <si>
    <t>08153454000104</t>
  </si>
  <si>
    <t>MUNICIPIO DE RIACHO DA CRUZ</t>
  </si>
  <si>
    <t>10091551000161</t>
  </si>
  <si>
    <t>MUNICIPIO DE RIACHO DAS ALMAS</t>
  </si>
  <si>
    <t>08357634000108</t>
  </si>
  <si>
    <t>MUNICIPIO DE RIACHO DE SANTANA</t>
  </si>
  <si>
    <t>14105191000160</t>
  </si>
  <si>
    <t>01612637000100</t>
  </si>
  <si>
    <t>MUNICIPIO DE RIACHO DE SANTO ANTONIO</t>
  </si>
  <si>
    <t>08921876000182</t>
  </si>
  <si>
    <t>MUNICIPIO DE RIACHO DOS CAVALOS</t>
  </si>
  <si>
    <t>16925208000151</t>
  </si>
  <si>
    <t>MUNICIPIO DE RIACHO DOS MACHADOS</t>
  </si>
  <si>
    <t>01612606000140</t>
  </si>
  <si>
    <t>MUNICIPIO DE RIACHO FRIO</t>
  </si>
  <si>
    <t>08364655000150</t>
  </si>
  <si>
    <t>MUNICIPIO DE RIACHUELO</t>
  </si>
  <si>
    <t>13128897000185</t>
  </si>
  <si>
    <t>01135904000197</t>
  </si>
  <si>
    <t>MUNICIPIO DE RIALMA</t>
  </si>
  <si>
    <t>01300094000187</t>
  </si>
  <si>
    <t>MUNICIPIO DE RIANAPOLIS</t>
  </si>
  <si>
    <t>01598547000101</t>
  </si>
  <si>
    <t>MUNICIPIO DE RIBAMAR FIQUENE</t>
  </si>
  <si>
    <t>03501541000191</t>
  </si>
  <si>
    <t>MUNICIPIO DE RIBAS DO RIO PARDO</t>
  </si>
  <si>
    <t>46634325000127</t>
  </si>
  <si>
    <t>MUNICIPIO DE RIBEIRA</t>
  </si>
  <si>
    <t>13809405000117</t>
  </si>
  <si>
    <t>MUNICIPIO DE RIBEIRA DO AMPARO</t>
  </si>
  <si>
    <t>01612604000151</t>
  </si>
  <si>
    <t>MUNICIPIO DE RIBEIRA DO PIAUI</t>
  </si>
  <si>
    <t>13809397000109</t>
  </si>
  <si>
    <t>MUNICIPIO DE RIBEIRA DO POMBAL</t>
  </si>
  <si>
    <t>11343910000193</t>
  </si>
  <si>
    <t>MUNICIPIO DE RIBEIRAO</t>
  </si>
  <si>
    <t>45355914000103</t>
  </si>
  <si>
    <t>MUNICIPIO DE RIBEIRAO BONITO</t>
  </si>
  <si>
    <t>46634366000113</t>
  </si>
  <si>
    <t>MUNICIPIO DE RIBEIRAO BRANCO</t>
  </si>
  <si>
    <t>24772113000173</t>
  </si>
  <si>
    <t>MUNICIPIO DE RIBEIRAO CASCALHEIRA</t>
  </si>
  <si>
    <t>75449579000173</t>
  </si>
  <si>
    <t>MUNICIPIO DE RIBEIRAO CLARO</t>
  </si>
  <si>
    <t>45318789000161</t>
  </si>
  <si>
    <t>MUNICIPIO DE RIBEIRAO CORRENTE</t>
  </si>
  <si>
    <t>18314609000109</t>
  </si>
  <si>
    <t>MUNICIPIO DE RIBEIRAO DAS NEVES</t>
  </si>
  <si>
    <t>16418683000131</t>
  </si>
  <si>
    <t>MUNICIPIO DE RIBEIRAO DO LARGO</t>
  </si>
  <si>
    <t>76968064000142</t>
  </si>
  <si>
    <t>MUNICIPIO DE RIBEIRAO DO PINHAL</t>
  </si>
  <si>
    <t>46211702000115</t>
  </si>
  <si>
    <t>MUNICIPIO DE RIBEIRAO DO SUL</t>
  </si>
  <si>
    <t>01552221000135</t>
  </si>
  <si>
    <t>MUNICIPIO DE RIBEIRAO DOS INDIOS</t>
  </si>
  <si>
    <t>67360446000106</t>
  </si>
  <si>
    <t>MUNICIPIO DE RIBEIRAO GRANDE</t>
  </si>
  <si>
    <t>46522967000134</t>
  </si>
  <si>
    <t>MUNICIPIO DE RIBEIRAO PIRES</t>
  </si>
  <si>
    <t>56024581000156</t>
  </si>
  <si>
    <t>MUNICIPIO DE RIBEIRAO PRETO</t>
  </si>
  <si>
    <t>18244087000108</t>
  </si>
  <si>
    <t>MUNICIPIO DE RIBEIRAO VERMELHO</t>
  </si>
  <si>
    <t>15943434000100</t>
  </si>
  <si>
    <t>MUNICIPIO DE RIBEIRAOZINHO</t>
  </si>
  <si>
    <t>06728240000193</t>
  </si>
  <si>
    <t>MUNICIPIO DE RIBEIRO GONCALVES</t>
  </si>
  <si>
    <t>13104427000181</t>
  </si>
  <si>
    <t>MUNICIPIO DE RIBEIROPOLIS</t>
  </si>
  <si>
    <t>45318995000171</t>
  </si>
  <si>
    <t>MUNICIPIO DE RIFAINA</t>
  </si>
  <si>
    <t>56338247000177</t>
  </si>
  <si>
    <t>MUNICIPIO DE RINCAO</t>
  </si>
  <si>
    <t>46478053000113</t>
  </si>
  <si>
    <t>MUNICIPIO DE RINOPOLIS</t>
  </si>
  <si>
    <t>18312108000185</t>
  </si>
  <si>
    <t>MUNICIPIO DE RIO ACIMA</t>
  </si>
  <si>
    <t>75963256000101</t>
  </si>
  <si>
    <t>MUNICIPIO DE RIO AZUL</t>
  </si>
  <si>
    <t>27744143000164</t>
  </si>
  <si>
    <t>MUNICIPIO DE RIO BANANAL</t>
  </si>
  <si>
    <t>75771212000171</t>
  </si>
  <si>
    <t>MUNICIPIO DE RIO BOM</t>
  </si>
  <si>
    <t>28741072000109</t>
  </si>
  <si>
    <t>MUNICIPIO DE RIO BONITO</t>
  </si>
  <si>
    <t>95587770000199</t>
  </si>
  <si>
    <t>MUNICIPIO DE RIO BONITO DO IGUACU</t>
  </si>
  <si>
    <t>04034583000122</t>
  </si>
  <si>
    <t>MUNICIPIO DE RIO BRANCO</t>
  </si>
  <si>
    <t>15023997000172</t>
  </si>
  <si>
    <t>01612413000190</t>
  </si>
  <si>
    <t>MUNICIPIO DE RIO BRANCO DO IVAI</t>
  </si>
  <si>
    <t>76105576000185</t>
  </si>
  <si>
    <t>MUNICIPIO DE RIO BRANCO DO SUL</t>
  </si>
  <si>
    <t>03681582000107</t>
  </si>
  <si>
    <t>MUNICIPIO DE RIO BRILHANTE</t>
  </si>
  <si>
    <t>18836957000138</t>
  </si>
  <si>
    <t>MUNICIPIO DE RIO CASCA</t>
  </si>
  <si>
    <t>29051216000168</t>
  </si>
  <si>
    <t>MUNICIPIO DE RIO CLARO</t>
  </si>
  <si>
    <t>45774064000188</t>
  </si>
  <si>
    <t>63761977000141</t>
  </si>
  <si>
    <t>MUNICIPIO DE RIO CRESPO</t>
  </si>
  <si>
    <t>33262536000134</t>
  </si>
  <si>
    <t>MUNICIPIO DE RIO DA CONCEICAO</t>
  </si>
  <si>
    <t>83074294000123</t>
  </si>
  <si>
    <t>MUNICIPIO DE RIO DAS ANTAS</t>
  </si>
  <si>
    <t>29179454000153</t>
  </si>
  <si>
    <t>MUNICIPIO DE RIO DAS FLORES</t>
  </si>
  <si>
    <t>39223581000166</t>
  </si>
  <si>
    <t>MUNICIPIO DE RIO DAS OSTRAS</t>
  </si>
  <si>
    <t>44826840000183</t>
  </si>
  <si>
    <t>MUNICIPIO DE RIO DAS PEDRAS</t>
  </si>
  <si>
    <t>14263859000106</t>
  </si>
  <si>
    <t>MUNICIPIO DE RIO DE CONTAS</t>
  </si>
  <si>
    <t>42498733000148</t>
  </si>
  <si>
    <t>MUNICIPIO DE RIO DE JANEIRO</t>
  </si>
  <si>
    <t>13678008000153</t>
  </si>
  <si>
    <t>MUNICIPIO DE RIO DO ANTONIO</t>
  </si>
  <si>
    <t>83102707000136</t>
  </si>
  <si>
    <t>MUNICIPIO DE RIO DO CAMPO</t>
  </si>
  <si>
    <t>01612393000157</t>
  </si>
  <si>
    <t>MUNICIPIO DE RIO DO FOGO</t>
  </si>
  <si>
    <t>83102715000182</t>
  </si>
  <si>
    <t>MUNICIPIO DE RIO DO OESTE</t>
  </si>
  <si>
    <t>13783279000179</t>
  </si>
  <si>
    <t>MUNICIPIO DE RIO DO PIRES</t>
  </si>
  <si>
    <t>18349936000198</t>
  </si>
  <si>
    <t>MUNICIPIO DE RIO DO PRADO</t>
  </si>
  <si>
    <t>83102574000106</t>
  </si>
  <si>
    <t>MUNICIPIO DE RIO DO SUL</t>
  </si>
  <si>
    <t>18316265000169</t>
  </si>
  <si>
    <t>MUNICIPIO DE RIO DOCE</t>
  </si>
  <si>
    <t>37420932000101</t>
  </si>
  <si>
    <t>MUNICIPIO DE RIO DOS BOIS</t>
  </si>
  <si>
    <t>83102806000118</t>
  </si>
  <si>
    <t>MUNICIPIO DE RIO DOS CEDROS</t>
  </si>
  <si>
    <t>94704103000186</t>
  </si>
  <si>
    <t>MUNICIPIO DE RIO DOS INDIOS</t>
  </si>
  <si>
    <t>24179665000172</t>
  </si>
  <si>
    <t>MUNICIPIO DE RIO ESPERA</t>
  </si>
  <si>
    <t>10291177000148</t>
  </si>
  <si>
    <t>MUNICIPIO DE RIO FORMOSO</t>
  </si>
  <si>
    <t>82926585000130</t>
  </si>
  <si>
    <t>MUNICIPIO DE RIO FORTUNA</t>
  </si>
  <si>
    <t>46522975000180</t>
  </si>
  <si>
    <t>MUNICIPIO DE RIO GRANDE DA SERRA</t>
  </si>
  <si>
    <t>06554166000136</t>
  </si>
  <si>
    <t>MUNICIPIO DE RIO GRANDE DO PIAUI</t>
  </si>
  <si>
    <t>06554166000489</t>
  </si>
  <si>
    <t>06554166000560</t>
  </si>
  <si>
    <t>12200168000120</t>
  </si>
  <si>
    <t>MUNICIPIO DE RIO LARGO</t>
  </si>
  <si>
    <t>18363978000183</t>
  </si>
  <si>
    <t>MUNICIPIO DE RIO MANSO</t>
  </si>
  <si>
    <t>04144176000178</t>
  </si>
  <si>
    <t>MUNICIPIO DE RIO MARIA</t>
  </si>
  <si>
    <t>83102756000179</t>
  </si>
  <si>
    <t>MUNICIPIO DE RIO NEGRINHO</t>
  </si>
  <si>
    <t>03501558000149</t>
  </si>
  <si>
    <t>MUNICIPIO DE RIO NEGRO</t>
  </si>
  <si>
    <t>76002641000147</t>
  </si>
  <si>
    <t>18338244000144</t>
  </si>
  <si>
    <t>MUNICIPIO DE RIO NOVO</t>
  </si>
  <si>
    <t>27165711000172</t>
  </si>
  <si>
    <t>MUNICIPIO DE RIO NOVO DO SUL</t>
  </si>
  <si>
    <t>18602045000100</t>
  </si>
  <si>
    <t>MUNICIPIO DE RIO PARANAIBA</t>
  </si>
  <si>
    <t>88821079000162</t>
  </si>
  <si>
    <t>MUNICIPIO DE RIO PARDO</t>
  </si>
  <si>
    <t>24212862000146</t>
  </si>
  <si>
    <t>MUNICIPIO DE RIO PARDO DE MINAS</t>
  </si>
  <si>
    <t>18400945000166</t>
  </si>
  <si>
    <t>MUNICIPIO DE RIO PIRACICABA</t>
  </si>
  <si>
    <t>17744434000107</t>
  </si>
  <si>
    <t>MUNICIPIO DE RIO POMBA</t>
  </si>
  <si>
    <t>18338251000146</t>
  </si>
  <si>
    <t>MUNICIPIO DE RIO PRETO</t>
  </si>
  <si>
    <t>04629697000115</t>
  </si>
  <si>
    <t>MUNICIPIO DE RIO PRETO DA EVA</t>
  </si>
  <si>
    <t>24852675000127</t>
  </si>
  <si>
    <t>MUNICIPIO DE RIO QUENTE</t>
  </si>
  <si>
    <t>15088800000183</t>
  </si>
  <si>
    <t>MUNICIPIO DE RIO REAL</t>
  </si>
  <si>
    <t>95991071000100</t>
  </si>
  <si>
    <t>MUNICIPIO DE RIO RUFINO</t>
  </si>
  <si>
    <t>00000729000168</t>
  </si>
  <si>
    <t>MUNICIPIO DE RIO SONO</t>
  </si>
  <si>
    <t>08899940000176</t>
  </si>
  <si>
    <t>MUNICIPIO DE RIO TINTO</t>
  </si>
  <si>
    <t>02056729000105</t>
  </si>
  <si>
    <t>MUNICIPIO DE RIO VERDE</t>
  </si>
  <si>
    <t>03354560000132</t>
  </si>
  <si>
    <t>MUNICIPIO DE RIO VERDE DE MATO GROSSO</t>
  </si>
  <si>
    <t>18303255000199</t>
  </si>
  <si>
    <t>MUNICIPIO DE RIO VERMELHO</t>
  </si>
  <si>
    <t>45162864000148</t>
  </si>
  <si>
    <t>MUNICIPIO DE RIOLANDIA</t>
  </si>
  <si>
    <t>92401553000174</t>
  </si>
  <si>
    <t>MUNICIPIO DE RIOZINHO</t>
  </si>
  <si>
    <t>95988309000148</t>
  </si>
  <si>
    <t>MUNICIPIO DE RIQUEZA</t>
  </si>
  <si>
    <t>18557553000105</t>
  </si>
  <si>
    <t>MUNICIPIO DE RITAPOLIS</t>
  </si>
  <si>
    <t>46634416000162</t>
  </si>
  <si>
    <t>MUNICIPIO DE RIVERSUL</t>
  </si>
  <si>
    <t>88187935000170</t>
  </si>
  <si>
    <t>MUNICIPIO DE ROCA SALES</t>
  </si>
  <si>
    <t>03501566000195</t>
  </si>
  <si>
    <t>MUNICIPIO DE ROCHEDO</t>
  </si>
  <si>
    <t>18558080000160</t>
  </si>
  <si>
    <t>MUNICIPIO DE ROCHEDO DE MINAS</t>
  </si>
  <si>
    <t>83102814000164</t>
  </si>
  <si>
    <t>MUNICIPIO DE RODEIO</t>
  </si>
  <si>
    <t>87613204000186</t>
  </si>
  <si>
    <t>MUNICIPIO DE RODEIO BONITO</t>
  </si>
  <si>
    <t>18128256000144</t>
  </si>
  <si>
    <t>MUNICIPIO DE RODEIRO</t>
  </si>
  <si>
    <t>14217350000119</t>
  </si>
  <si>
    <t>MUNICIPIO DE RODELAS</t>
  </si>
  <si>
    <t>08153819000109</t>
  </si>
  <si>
    <t>MUNICIPIO DE RODOLFO FERNANDES</t>
  </si>
  <si>
    <t>84306455000120</t>
  </si>
  <si>
    <t>MUNICIPIO DE RODRIGUES ALVES</t>
  </si>
  <si>
    <t>04203896000167</t>
  </si>
  <si>
    <t>MUNICIPIO DE ROLADOR</t>
  </si>
  <si>
    <t>76288760000108</t>
  </si>
  <si>
    <t>MUNICIPIO DE ROLANDIA</t>
  </si>
  <si>
    <t>90936956000192</t>
  </si>
  <si>
    <t>MUNICIPIO DE ROLANTE</t>
  </si>
  <si>
    <t>04394805000118</t>
  </si>
  <si>
    <t>MUNICIPIO DE ROLIM DE MOURA</t>
  </si>
  <si>
    <t>18160044000144</t>
  </si>
  <si>
    <t>MUNICIPIO DE ROMARIA</t>
  </si>
  <si>
    <t>82821182000126</t>
  </si>
  <si>
    <t>MUNICIPIO DE ROMELANDIA</t>
  </si>
  <si>
    <t>75371401000157</t>
  </si>
  <si>
    <t>MUNICIPIO DE RONCADOR</t>
  </si>
  <si>
    <t>87711503000153</t>
  </si>
  <si>
    <t>MUNICIPIO DE RONDA ALTA</t>
  </si>
  <si>
    <t>87712212000180</t>
  </si>
  <si>
    <t>MUNICIPIO DE RONDINHA</t>
  </si>
  <si>
    <t>04221486000149</t>
  </si>
  <si>
    <t>MUNICIPIO DE RONDOLANDIA</t>
  </si>
  <si>
    <t>75380071000166</t>
  </si>
  <si>
    <t>MUNICIPIO DE RONDON</t>
  </si>
  <si>
    <t>04780953000170</t>
  </si>
  <si>
    <t>MUNICIPIO DE RONDON DO PARA</t>
  </si>
  <si>
    <t>03347101000121</t>
  </si>
  <si>
    <t>MUNICIPIO DE RONDONOPOLIS</t>
  </si>
  <si>
    <t>87612982000150</t>
  </si>
  <si>
    <t>MUNICIPIO DE ROQUE GONZALES</t>
  </si>
  <si>
    <t>01613031000180</t>
  </si>
  <si>
    <t>MUNICIPIO DE RORAINOPOLIS</t>
  </si>
  <si>
    <t>67662452000100</t>
  </si>
  <si>
    <t>MUNICIPIO DE ROSANA</t>
  </si>
  <si>
    <t>41479569000169</t>
  </si>
  <si>
    <t>MUNICIPIO DE ROSARIO</t>
  </si>
  <si>
    <t>01616837000122</t>
  </si>
  <si>
    <t>MUNICIPIO DE ROSARIO DA LIMEIRA</t>
  </si>
  <si>
    <t>13109756000115</t>
  </si>
  <si>
    <t>MUNICIPIO DE ROSARIO DO CATETE</t>
  </si>
  <si>
    <t>80059264000150</t>
  </si>
  <si>
    <t>MUNICIPIO DE ROSARIO DO IVAI</t>
  </si>
  <si>
    <t>88138292000174</t>
  </si>
  <si>
    <t>MUNICIPIO DE ROSARIO DO SUL</t>
  </si>
  <si>
    <t>03180924000105</t>
  </si>
  <si>
    <t>MUNICIPIO DE ROSARIO OESTE</t>
  </si>
  <si>
    <t>45212008000150</t>
  </si>
  <si>
    <t>MUNICIPIO DE ROSEIRA</t>
  </si>
  <si>
    <t>12264248000149</t>
  </si>
  <si>
    <t>MUNICIPIO DE ROTEIRO</t>
  </si>
  <si>
    <t>24363590000185</t>
  </si>
  <si>
    <t>MUNICIPIO DE RUBELITA</t>
  </si>
  <si>
    <t>44437549000113</t>
  </si>
  <si>
    <t>MUNICIPIO DE RUBIACEA</t>
  </si>
  <si>
    <t>02382836000123</t>
  </si>
  <si>
    <t>MUNICIPIO DE RUBIATABA</t>
  </si>
  <si>
    <t>18349944000134</t>
  </si>
  <si>
    <t>MUNICIPIO DE RUBIM</t>
  </si>
  <si>
    <t>45135043000112</t>
  </si>
  <si>
    <t>MUNICIPIO DE RUBINEIA</t>
  </si>
  <si>
    <t>10222297000193</t>
  </si>
  <si>
    <t>MUNICIPIO DE RUROPOLIS</t>
  </si>
  <si>
    <t>07535446000160</t>
  </si>
  <si>
    <t>MUNICIPIO DE RUSSAS</t>
  </si>
  <si>
    <t>08078958000107</t>
  </si>
  <si>
    <t>MUNICIPIO DE RUY BARBOSA</t>
  </si>
  <si>
    <t>13810833000160</t>
  </si>
  <si>
    <t>18715441000135</t>
  </si>
  <si>
    <t>MUNICIPIO DE SABARA</t>
  </si>
  <si>
    <t>76958974000144</t>
  </si>
  <si>
    <t>MUNICIPIO DE SABAUDIA</t>
  </si>
  <si>
    <t>44534089000141</t>
  </si>
  <si>
    <t>MUNICIPIO DE SABINO</t>
  </si>
  <si>
    <t>18307454000175</t>
  </si>
  <si>
    <t>MUNICIPIO DE SABINOPOLIS</t>
  </si>
  <si>
    <t>07811946000187</t>
  </si>
  <si>
    <t>MUNICIPIO DE SABOEIRO</t>
  </si>
  <si>
    <t>18140764000148</t>
  </si>
  <si>
    <t>MUNICIPIO DE SACRAMENTO</t>
  </si>
  <si>
    <t>92410422000153</t>
  </si>
  <si>
    <t>MUNICIPIO DE SAGRADA FAMILIA</t>
  </si>
  <si>
    <t>53310793000101</t>
  </si>
  <si>
    <t>MUNICIPIO DE SAGRES</t>
  </si>
  <si>
    <t>10122307000119</t>
  </si>
  <si>
    <t>MUNICIPIO DE SAIRE</t>
  </si>
  <si>
    <t>92399153000171</t>
  </si>
  <si>
    <t>MUNICIPIO DE SALDANHA MARINHO</t>
  </si>
  <si>
    <t>46613196000190</t>
  </si>
  <si>
    <t>MUNICIPIO DE SALES</t>
  </si>
  <si>
    <t>46756029000107</t>
  </si>
  <si>
    <t>MUNICIPIO DE SALES OLIVEIRA</t>
  </si>
  <si>
    <t>46523296000126</t>
  </si>
  <si>
    <t>MUNICIPIO DE SALESOPOLIS</t>
  </si>
  <si>
    <t>83102723000129</t>
  </si>
  <si>
    <t>MUNICIPIO DE SALETE</t>
  </si>
  <si>
    <t>08881666000108</t>
  </si>
  <si>
    <t>MUNICIPIO DE SALGADINHO</t>
  </si>
  <si>
    <t>11097367000191</t>
  </si>
  <si>
    <t>13107453000163</t>
  </si>
  <si>
    <t>MUNICIPIO DE SALGADO</t>
  </si>
  <si>
    <t>09072463000133</t>
  </si>
  <si>
    <t>MUNICIPIO DE SALGADO DE SAO FELIX</t>
  </si>
  <si>
    <t>76205699000198</t>
  </si>
  <si>
    <t>MUNICIPIO DE SALGADO FILHO</t>
  </si>
  <si>
    <t>11361243000171</t>
  </si>
  <si>
    <t>MUNICIPIO DE SALGUEIRO</t>
  </si>
  <si>
    <t>24359333000170</t>
  </si>
  <si>
    <t>MUNICIPIO DE SALINAS</t>
  </si>
  <si>
    <t>13743281000114</t>
  </si>
  <si>
    <t>MUNICIPIO DE SALINAS DA MARGARIDA</t>
  </si>
  <si>
    <t>05149166000198</t>
  </si>
  <si>
    <t>MUNICIPIO DE SALINOPOLIS</t>
  </si>
  <si>
    <t>12464491000100</t>
  </si>
  <si>
    <t>MUNICIPIO DE SALITRE</t>
  </si>
  <si>
    <t>46477618000148</t>
  </si>
  <si>
    <t>MUNICIPIO DE SALMOURAO</t>
  </si>
  <si>
    <t>11455714000100</t>
  </si>
  <si>
    <t>MUNICIPIO DE SALOA</t>
  </si>
  <si>
    <t>01612844000156</t>
  </si>
  <si>
    <t>MUNICIPIO DE SALTINHO</t>
  </si>
  <si>
    <t>66831959000187</t>
  </si>
  <si>
    <t>46634507000106</t>
  </si>
  <si>
    <t>MUNICIPIO DE SALTO</t>
  </si>
  <si>
    <t>18347401000188</t>
  </si>
  <si>
    <t>MUNICIPIO DE SALTO DA DIVISA</t>
  </si>
  <si>
    <t>46634093000107</t>
  </si>
  <si>
    <t>MUNICIPIO DE SALTO DE PIRAPORA</t>
  </si>
  <si>
    <t>15024011000189</t>
  </si>
  <si>
    <t>MUNICIPIO DE SALTO DO CEU</t>
  </si>
  <si>
    <t>76920834000187</t>
  </si>
  <si>
    <t>MUNICIPIO DE SALTO DO ITARARE</t>
  </si>
  <si>
    <t>89658025000190</t>
  </si>
  <si>
    <t>MUNICIPIO DE SALTO DO JACUI</t>
  </si>
  <si>
    <t>76205707000104</t>
  </si>
  <si>
    <t>MUNICIPIO DE SALTO DO LONTRA</t>
  </si>
  <si>
    <t>46211686000160</t>
  </si>
  <si>
    <t>MUNICIPIO DE SALTO GRANDE</t>
  </si>
  <si>
    <t>82827353000124</t>
  </si>
  <si>
    <t>MUNICIPIO DE SALTO VELOSO</t>
  </si>
  <si>
    <t>13927801000149</t>
  </si>
  <si>
    <t>MUNICIPIO DE SALVADOR</t>
  </si>
  <si>
    <t>13927801000300</t>
  </si>
  <si>
    <t>13927801000491</t>
  </si>
  <si>
    <t>13927801000572</t>
  </si>
  <si>
    <t>13927801000653</t>
  </si>
  <si>
    <t>13927801000815</t>
  </si>
  <si>
    <t>13927801001030</t>
  </si>
  <si>
    <t>13927801001110</t>
  </si>
  <si>
    <t>13927801001463</t>
  </si>
  <si>
    <t>13927801001706</t>
  </si>
  <si>
    <t>13927801002001</t>
  </si>
  <si>
    <t>13927801002354</t>
  </si>
  <si>
    <t>13927801002605</t>
  </si>
  <si>
    <t>13927801002788</t>
  </si>
  <si>
    <t>13927801002869</t>
  </si>
  <si>
    <t>13927801002940</t>
  </si>
  <si>
    <t>13927801003083</t>
  </si>
  <si>
    <t>13927801003164</t>
  </si>
  <si>
    <t>13927801003245</t>
  </si>
  <si>
    <t>13927801003326</t>
  </si>
  <si>
    <t>13927801003407</t>
  </si>
  <si>
    <t>13927801003598</t>
  </si>
  <si>
    <t>93592731000154</t>
  </si>
  <si>
    <t>MUNICIPIO DE SALVADOR DAS MISSOES</t>
  </si>
  <si>
    <t>87860763000190</t>
  </si>
  <si>
    <t>MUNICIPIO DE SALVADOR DO SUL</t>
  </si>
  <si>
    <t>04888517000110</t>
  </si>
  <si>
    <t>MUNICIPIO DE SALVATERRA</t>
  </si>
  <si>
    <t>06229397000174</t>
  </si>
  <si>
    <t>MUNICIPIO DE SAMBAIBA</t>
  </si>
  <si>
    <t>25086828000135</t>
  </si>
  <si>
    <t>MUNICIPIO DE SAMPAIO</t>
  </si>
  <si>
    <t>87613543000162</t>
  </si>
  <si>
    <t>MUNICIPIO DE SANANDUVA</t>
  </si>
  <si>
    <t>02164804000151</t>
  </si>
  <si>
    <t>MUNICIPIO DE SANCLERLANDIA</t>
  </si>
  <si>
    <t>37344355000108</t>
  </si>
  <si>
    <t>MUNICIPIO DE SANDOLANDIA</t>
  </si>
  <si>
    <t>44872778000166</t>
  </si>
  <si>
    <t>MUNICIPIO DE SANDOVALINA</t>
  </si>
  <si>
    <t>95780458000117</t>
  </si>
  <si>
    <t>MUNICIPIO DE SANGAO</t>
  </si>
  <si>
    <t>11044906000124</t>
  </si>
  <si>
    <t>MUNICIPIO DE SANHARO</t>
  </si>
  <si>
    <t>46599270000161</t>
  </si>
  <si>
    <t>MUNICIPIO DE SANTA ADELIA</t>
  </si>
  <si>
    <t>45135530000185</t>
  </si>
  <si>
    <t>MUNICIPIO DE SANTA ALBERTINA</t>
  </si>
  <si>
    <t>76235746000146</t>
  </si>
  <si>
    <t>MUNICIPIO DE SANTA AMELIA</t>
  </si>
  <si>
    <t>13626908000157</t>
  </si>
  <si>
    <t>MUNICIPIO DE SANTA BARBARA</t>
  </si>
  <si>
    <t>19391945000100</t>
  </si>
  <si>
    <t>02264166000140</t>
  </si>
  <si>
    <t>MUNICIPIO DE SANTA BARBARA DE GOIAS</t>
  </si>
  <si>
    <t>66229634000129</t>
  </si>
  <si>
    <t>MUNICIPIO DE SANTA BARBARA DO LESTE</t>
  </si>
  <si>
    <t>01611138000190</t>
  </si>
  <si>
    <t>MUNICIPIO DE SANTA BARBARA DO MONTE VERDE</t>
  </si>
  <si>
    <t>83334698000109</t>
  </si>
  <si>
    <t>MUNICIPIO DE SANTA BARBARA DO PARA</t>
  </si>
  <si>
    <t>88496468000160</t>
  </si>
  <si>
    <t>MUNICIPIO DE SANTA BARBARA DO SUL</t>
  </si>
  <si>
    <t>18094854000140</t>
  </si>
  <si>
    <t>MUNICIPIO DE SANTA BARBARA DO TUGURIO</t>
  </si>
  <si>
    <t>46422408000152</t>
  </si>
  <si>
    <t>MUNICIPIO DE SANTA BARBARA D'OESTE</t>
  </si>
  <si>
    <t>46694121000181</t>
  </si>
  <si>
    <t>MUNICIPIO DE SANTA BRANCA</t>
  </si>
  <si>
    <t>14217368000110</t>
  </si>
  <si>
    <t>MUNICIPIO DE SANTA BRIGIDA</t>
  </si>
  <si>
    <t>37465283000157</t>
  </si>
  <si>
    <t>MUNICIPIO DE SANTA CARMEM</t>
  </si>
  <si>
    <t>01612643000159</t>
  </si>
  <si>
    <t>MUNICIPIO DE SANTA CECILIA</t>
  </si>
  <si>
    <t>85997237000141</t>
  </si>
  <si>
    <t>76290691000177</t>
  </si>
  <si>
    <t>MUNICIPIO DE SANTA CECILIA DO PAVAO</t>
  </si>
  <si>
    <t>04215090000199</t>
  </si>
  <si>
    <t>MUNICIPIO DE SANTA CECILIA DO SUL</t>
  </si>
  <si>
    <t>94705936000161</t>
  </si>
  <si>
    <t>MUNICIPIO DE SANTA CLARA DO SUL</t>
  </si>
  <si>
    <t>45135944000104</t>
  </si>
  <si>
    <t>MUNICIPIO DE SANTA CLARA D'OESTE</t>
  </si>
  <si>
    <t>08358889000195</t>
  </si>
  <si>
    <t>MUNICIPIO DE SANTA CRUZ</t>
  </si>
  <si>
    <t>08999690000146</t>
  </si>
  <si>
    <t>24301475000186</t>
  </si>
  <si>
    <t>13635008000176</t>
  </si>
  <si>
    <t>MUNICIPIO DE SANTA CRUZ CABRALIA</t>
  </si>
  <si>
    <t>35445485000101</t>
  </si>
  <si>
    <t>MUNICIPIO DE SANTA CRUZ DA BAIXA VERDE</t>
  </si>
  <si>
    <t>44751725000197</t>
  </si>
  <si>
    <t>MUNICIPIO DE SANTA CRUZ DA CONCEICAO</t>
  </si>
  <si>
    <t>01611007000102</t>
  </si>
  <si>
    <t>MUNICIPIO DE SANTA CRUZ DA ESPERANCA</t>
  </si>
  <si>
    <t>14147912000103</t>
  </si>
  <si>
    <t>MUNICIPIO DE SANTA CRUZ DA VITORIA</t>
  </si>
  <si>
    <t>46371654000122</t>
  </si>
  <si>
    <t>MUNICIPIO DE SANTA CRUZ DAS PALMEIRAS</t>
  </si>
  <si>
    <t>02669976000187</t>
  </si>
  <si>
    <t>MUNICIPIO DE SANTA CRUZ DE GOIAS</t>
  </si>
  <si>
    <t>01615371000140</t>
  </si>
  <si>
    <t>MUNICIPIO DE SANTA CRUZ DE MINAS</t>
  </si>
  <si>
    <t>01612497000161</t>
  </si>
  <si>
    <t>MUNICIPIO DE SANTA CRUZ DE SALINAS</t>
  </si>
  <si>
    <t>04888830000158</t>
  </si>
  <si>
    <t>MUNICIPIO DE SANTA CRUZ DO ARARI</t>
  </si>
  <si>
    <t>10091569000163</t>
  </si>
  <si>
    <t>MUNICIPIO DE SANTA CRUZ DO CAPIBARIBE</t>
  </si>
  <si>
    <t>18316273000105</t>
  </si>
  <si>
    <t>MUNICIPIO DE SANTA CRUZ DO ESCALVADO</t>
  </si>
  <si>
    <t>75462820000102</t>
  </si>
  <si>
    <t>MUNICIPIO DE SANTA CRUZ DO MONTE CASTELO</t>
  </si>
  <si>
    <t>06553960000165</t>
  </si>
  <si>
    <t>MUNICIPIO DE SANTA CRUZ DO PIAUI</t>
  </si>
  <si>
    <t>46231890000143</t>
  </si>
  <si>
    <t>MUNICIPIO DE SANTA CRUZ DO RIO PARDO</t>
  </si>
  <si>
    <t>95440517000108</t>
  </si>
  <si>
    <t>MUNICIPIO DE SANTA CRUZ DO SUL</t>
  </si>
  <si>
    <t>04178518000170</t>
  </si>
  <si>
    <t>MUNICIPIO DE SANTA CRUZ DO XINGU</t>
  </si>
  <si>
    <t>41522228000129</t>
  </si>
  <si>
    <t>MUNICIPIO DE SANTA CRUZ DOS MILAGRES</t>
  </si>
  <si>
    <t>18307462000111</t>
  </si>
  <si>
    <t>MUNICIPIO DE SANTA EFIGENIA DE MINAS</t>
  </si>
  <si>
    <t>45374469000129</t>
  </si>
  <si>
    <t>MUNICIPIO DE SANTA ERNESTINA</t>
  </si>
  <si>
    <t>76291418000167</t>
  </si>
  <si>
    <t>MUNICIPIO DE SANTA FE</t>
  </si>
  <si>
    <t>25107517000105</t>
  </si>
  <si>
    <t>MUNICIPIO DE SANTA FE DE GOIAS</t>
  </si>
  <si>
    <t>18279075000119</t>
  </si>
  <si>
    <t>MUNICIPIO DE SANTA FE DE MINAS</t>
  </si>
  <si>
    <t>25063918000100</t>
  </si>
  <si>
    <t>MUNICIPIO DE SANTA FE DO ARAGUAIA</t>
  </si>
  <si>
    <t>45138070000149</t>
  </si>
  <si>
    <t>MUNICIPIO DE SANTA FE DO SUL</t>
  </si>
  <si>
    <t>01613732000110</t>
  </si>
  <si>
    <t>MUNICIPIO DE SANTA FILOMENA</t>
  </si>
  <si>
    <t>06554240000114</t>
  </si>
  <si>
    <t>01612632000179</t>
  </si>
  <si>
    <t>MUNICIPIO DE SANTA FILOMENA DO MARANHAO</t>
  </si>
  <si>
    <t>45732377000173</t>
  </si>
  <si>
    <t>MUNICIPIO DE SANTA GERTRUDES</t>
  </si>
  <si>
    <t>06226583000150</t>
  </si>
  <si>
    <t>MUNICIPIO DE SANTA HELENA</t>
  </si>
  <si>
    <t>08764284000102</t>
  </si>
  <si>
    <t>76206457000119</t>
  </si>
  <si>
    <t>80912140000175</t>
  </si>
  <si>
    <t>02056711000103</t>
  </si>
  <si>
    <t>MUNICIPIO DE SANTA HELENA DE GOIAS</t>
  </si>
  <si>
    <t>01613395000160</t>
  </si>
  <si>
    <t>MUNICIPIO DE SANTA HELENA DE MINAS</t>
  </si>
  <si>
    <t>01612693000136</t>
  </si>
  <si>
    <t>MUNICIPIO DE SANTA INES</t>
  </si>
  <si>
    <t>06198949000124</t>
  </si>
  <si>
    <t>14199921000130</t>
  </si>
  <si>
    <t>78092293000171</t>
  </si>
  <si>
    <t>00027722000130</t>
  </si>
  <si>
    <t>MUNICIPIO DE SANTA ISABEL</t>
  </si>
  <si>
    <t>56900848000121</t>
  </si>
  <si>
    <t>76974823000180</t>
  </si>
  <si>
    <t>MUNICIPIO DE SANTA ISABEL DO IVAI</t>
  </si>
  <si>
    <t>76205715000142</t>
  </si>
  <si>
    <t>MUNICIPIO DE SANTA IZABEL DO OESTE</t>
  </si>
  <si>
    <t>05171699000176</t>
  </si>
  <si>
    <t>MUNICIPIO DE SANTA IZABEL DO PARA</t>
  </si>
  <si>
    <t>18140780000130</t>
  </si>
  <si>
    <t>MUNICIPIO DE SANTA JULIANA</t>
  </si>
  <si>
    <t>27165521000155</t>
  </si>
  <si>
    <t>MUNICIPIO DE SANTA LEOPOLDINA</t>
  </si>
  <si>
    <t>27165521000236</t>
  </si>
  <si>
    <t>45282704000132</t>
  </si>
  <si>
    <t>MUNICIPIO DE SANTA LUCIA</t>
  </si>
  <si>
    <t>95594776000193</t>
  </si>
  <si>
    <t>06554398000194</t>
  </si>
  <si>
    <t>MUNICIPIO DE SANTA LUZ</t>
  </si>
  <si>
    <t>06191001000147</t>
  </si>
  <si>
    <t>MUNICIPIO DE SANTA LUZIA</t>
  </si>
  <si>
    <t>09090689000167</t>
  </si>
  <si>
    <t>13269634000196</t>
  </si>
  <si>
    <t>18715409000150</t>
  </si>
  <si>
    <t>13098942000104</t>
  </si>
  <si>
    <t>MUNICIPIO DE SANTA LUZIA DO ITANHY</t>
  </si>
  <si>
    <t>12200317000150</t>
  </si>
  <si>
    <t>MUNICIPIO DE SANTA LUZIA DO NORTE</t>
  </si>
  <si>
    <t>63887848000102</t>
  </si>
  <si>
    <t>MUNICIPIO DE SANTA LUZIA DO PARA</t>
  </si>
  <si>
    <t>12511093000106</t>
  </si>
  <si>
    <t>MUNICIPIO DE SANTA LUZIA DO PARUA</t>
  </si>
  <si>
    <t>15845365000194</t>
  </si>
  <si>
    <t>MUNICIPIO DE SANTA LUZIA D'OESTE</t>
  </si>
  <si>
    <t>18385112000173</t>
  </si>
  <si>
    <t>MUNICIPIO DE SANTA MARGARIDA</t>
  </si>
  <si>
    <t>04219343000100</t>
  </si>
  <si>
    <t>MUNICIPIO DE SANTA MARGARIDA DO SUL</t>
  </si>
  <si>
    <t>01612438000193</t>
  </si>
  <si>
    <t>MUNICIPIO DE SANTA MARIA</t>
  </si>
  <si>
    <t>88488366000100</t>
  </si>
  <si>
    <t>10358182000120</t>
  </si>
  <si>
    <t>MUNICIPIO DE SANTA MARIA DA BOA VISTA</t>
  </si>
  <si>
    <t>44720530000180</t>
  </si>
  <si>
    <t>MUNICIPIO DE SANTA MARIA DA SERRA</t>
  </si>
  <si>
    <t>13912506000119</t>
  </si>
  <si>
    <t>MUNICIPIO DE SANTA MARIA DA VITORIA</t>
  </si>
  <si>
    <t>10249381000109</t>
  </si>
  <si>
    <t>MUNICIPIO DE SANTA MARIA DAS BARREIRAS</t>
  </si>
  <si>
    <t>18299453000126</t>
  </si>
  <si>
    <t>MUNICIPIO DE SANTA MARIA DE ITABIRA</t>
  </si>
  <si>
    <t>36388445000138</t>
  </si>
  <si>
    <t>MUNICIPIO DE SANTA MARIA DE JETIBA</t>
  </si>
  <si>
    <t>11361730000134</t>
  </si>
  <si>
    <t>MUNICIPIO DE SANTA MARIA DO CAMBUCA</t>
  </si>
  <si>
    <t>91995373000103</t>
  </si>
  <si>
    <t>MUNICIPIO DE SANTA MARIA DO HERVAL</t>
  </si>
  <si>
    <t>95684544000126</t>
  </si>
  <si>
    <t>MUNICIPIO DE SANTA MARIA DO OESTE</t>
  </si>
  <si>
    <t>05149174000134</t>
  </si>
  <si>
    <t>MUNICIPIO DE SANTA MARIA DO PARA</t>
  </si>
  <si>
    <t>18347419000180</t>
  </si>
  <si>
    <t>MUNICIPIO DE SANTA MARIA DO SALTO</t>
  </si>
  <si>
    <t>18409219000104</t>
  </si>
  <si>
    <t>MUNICIPIO DE SANTA MARIA DO SUACUI</t>
  </si>
  <si>
    <t>37421039000192</t>
  </si>
  <si>
    <t>MUNICIPIO DE SANTA MARIA DO TOCANTINS</t>
  </si>
  <si>
    <t>28645760000175</t>
  </si>
  <si>
    <t>MUNICIPIO DE SANTA MARIA MADALENA</t>
  </si>
  <si>
    <t>75392019000120</t>
  </si>
  <si>
    <t>MUNICIPIO DE SANTA MARIANA</t>
  </si>
  <si>
    <t>44919066000155</t>
  </si>
  <si>
    <t>MUNICIPIO DE SANTA MERCEDES</t>
  </si>
  <si>
    <t>95641916000137</t>
  </si>
  <si>
    <t>MUNICIPIO DE SANTA MONICA</t>
  </si>
  <si>
    <t>07725138000105</t>
  </si>
  <si>
    <t>MUNICIPIO DE SANTA QUITERIA</t>
  </si>
  <si>
    <t>06232615000120</t>
  </si>
  <si>
    <t>MUNICIPIO DE SANTA QUITERIA DO MARANHAO</t>
  </si>
  <si>
    <t>09159666000161</t>
  </si>
  <si>
    <t>MUNICIPIO DE SANTA RITA</t>
  </si>
  <si>
    <t>63441836000141</t>
  </si>
  <si>
    <t>17857442000151</t>
  </si>
  <si>
    <t>MUNICIPIO DE SANTA RITA DE CALDAS</t>
  </si>
  <si>
    <t>13880711000140</t>
  </si>
  <si>
    <t>MUNICIPIO DE SANTA RITA DE CASSIA</t>
  </si>
  <si>
    <t>18094862000196</t>
  </si>
  <si>
    <t>MUNICIPIO DE SANTA RITA DE IBITIPOCA</t>
  </si>
  <si>
    <t>18338269000148</t>
  </si>
  <si>
    <t>MUNICIPIO DE SANTA RITA DE JACUTINGA</t>
  </si>
  <si>
    <t>66229584000180</t>
  </si>
  <si>
    <t>MUNICIPIO DE SANTA RITA DE MINAS</t>
  </si>
  <si>
    <t>01067990000148</t>
  </si>
  <si>
    <t>MUNICIPIO DE SANTA RITA DO ARAGUAIA</t>
  </si>
  <si>
    <t>18413187000110</t>
  </si>
  <si>
    <t>MUNICIPIO DE SANTA RITA DO ITUETO</t>
  </si>
  <si>
    <t>01612756000154</t>
  </si>
  <si>
    <t>MUNICIPIO DE SANTA RITA DO NOVO DESTINO</t>
  </si>
  <si>
    <t>01561372000150</t>
  </si>
  <si>
    <t>MUNICIPIO DE SANTA RITA DO PARDO</t>
  </si>
  <si>
    <t>45749819000194</t>
  </si>
  <si>
    <t>MUNICIPIO DE SANTA RITA DO PASSA QUATRO</t>
  </si>
  <si>
    <t>18192898000102</t>
  </si>
  <si>
    <t>MUNICIPIO DE SANTA RITA DO SAPUCAI</t>
  </si>
  <si>
    <t>01613127000149</t>
  </si>
  <si>
    <t>MUNICIPIO DE SANTA RITA DO TOCANTINS</t>
  </si>
  <si>
    <t>04205596000117</t>
  </si>
  <si>
    <t>MUNICIPIO DE SANTA RITA DO TRIVELATO</t>
  </si>
  <si>
    <t>45138336000153</t>
  </si>
  <si>
    <t>MUNICIPIO DE SANTA RITA D'OESTE</t>
  </si>
  <si>
    <t>88546890000182</t>
  </si>
  <si>
    <t>MUNICIPIO DE SANTA ROSA</t>
  </si>
  <si>
    <t>18192252000125</t>
  </si>
  <si>
    <t>MUNICIPIO DE SANTA ROSA DA SERRA</t>
  </si>
  <si>
    <t>01761113000172</t>
  </si>
  <si>
    <t>MUNICIPIO DE SANTA ROSA DE GOIAS</t>
  </si>
  <si>
    <t>13109954000189</t>
  </si>
  <si>
    <t>MUNICIPIO DE SANTA ROSA DE LIMA</t>
  </si>
  <si>
    <t>82926593000186</t>
  </si>
  <si>
    <t>45368545000193</t>
  </si>
  <si>
    <t>MUNICIPIO DE SANTA ROSA DE VITERBO</t>
  </si>
  <si>
    <t>41522244000111</t>
  </si>
  <si>
    <t>MUNICIPIO DE SANTA ROSA DO PIAUI</t>
  </si>
  <si>
    <t>84306521000161</t>
  </si>
  <si>
    <t>MUNICIPIO DE SANTA ROSA DO PURUS</t>
  </si>
  <si>
    <t>80989965000198</t>
  </si>
  <si>
    <t>MUNICIPIO DE SANTA ROSA DO SUL</t>
  </si>
  <si>
    <t>24851503000139</t>
  </si>
  <si>
    <t>MUNICIPIO DE SANTA ROSA DO TOCANTINS</t>
  </si>
  <si>
    <t>01611211000123</t>
  </si>
  <si>
    <t>MUNICIPIO DE SANTA SALETE</t>
  </si>
  <si>
    <t>27167444000172</t>
  </si>
  <si>
    <t>MUNICIPIO DE SANTA TERESA</t>
  </si>
  <si>
    <t>08882524000165</t>
  </si>
  <si>
    <t>MUNICIPIO DE SANTA TERESINHA</t>
  </si>
  <si>
    <t>13693650000101</t>
  </si>
  <si>
    <t>91987719000113</t>
  </si>
  <si>
    <t>MUNICIPIO DE SANTA TEREZA</t>
  </si>
  <si>
    <t>02073484000124</t>
  </si>
  <si>
    <t>MUNICIPIO DE SANTA TEREZA DE GOIAS</t>
  </si>
  <si>
    <t>80882095000153</t>
  </si>
  <si>
    <t>MUNICIPIO DE SANTA TEREZA DO OESTE</t>
  </si>
  <si>
    <t>25086844000128</t>
  </si>
  <si>
    <t>MUNICIPIO DE SANTA TEREZA DO TOCANTINS</t>
  </si>
  <si>
    <t>11358140000152</t>
  </si>
  <si>
    <t>MUNICIPIO DE SANTA TEREZINHA</t>
  </si>
  <si>
    <t>15031669000118</t>
  </si>
  <si>
    <t>95951323000177</t>
  </si>
  <si>
    <t>01137116000130</t>
  </si>
  <si>
    <t>MUNICIPIO DE SANTA TEREZINHA DE GOIAS</t>
  </si>
  <si>
    <t>75425314000135</t>
  </si>
  <si>
    <t>MUNICIPIO DE SANTA TEREZINHA DE ITAIPU</t>
  </si>
  <si>
    <t>01612847000190</t>
  </si>
  <si>
    <t>MUNICIPIO DE SANTA TEREZINHA DO PROGRESSO</t>
  </si>
  <si>
    <t>01634030000112</t>
  </si>
  <si>
    <t>MUNICIPIO DE SANTA TEREZINHA DO TOCANTINS</t>
  </si>
  <si>
    <t>18457226000181</t>
  </si>
  <si>
    <t>MUNICIPIO DE SANTA VITORIA</t>
  </si>
  <si>
    <t>88824099000197</t>
  </si>
  <si>
    <t>MUNICIPIO DE SANTA VITORIA DO PALMAR</t>
  </si>
  <si>
    <t>13807870000119</t>
  </si>
  <si>
    <t>MUNICIPIO DE SANTALUZ</t>
  </si>
  <si>
    <t>13913140000100</t>
  </si>
  <si>
    <t>MUNICIPIO DE SANTANA</t>
  </si>
  <si>
    <t>23066640000108</t>
  </si>
  <si>
    <t>88141460000180</t>
  </si>
  <si>
    <t>MUNICIPIO DE SANTANA DA BOA VISTA</t>
  </si>
  <si>
    <t>45138088000140</t>
  </si>
  <si>
    <t>MUNICIPIO DE SANTANA DA PONTE PENSA</t>
  </si>
  <si>
    <t>18245183000170</t>
  </si>
  <si>
    <t>MUNICIPIO DE SANTANA DA VARGEM</t>
  </si>
  <si>
    <t>17702515000136</t>
  </si>
  <si>
    <t>MUNICIPIO DE SANTANA DE CATAGUASES</t>
  </si>
  <si>
    <t>09150087000158</t>
  </si>
  <si>
    <t>MUNICIPIO DE SANTANA DE MANGUEIRA</t>
  </si>
  <si>
    <t>46522983000127</t>
  </si>
  <si>
    <t>MUNICIPIO DE SANTANA DE PARNAIBA</t>
  </si>
  <si>
    <t>18116178000168</t>
  </si>
  <si>
    <t>MUNICIPIO DE SANTANA DE PIRAPAMA</t>
  </si>
  <si>
    <t>07598659000130</t>
  </si>
  <si>
    <t>MUNICIPIO DE SANTANA DO ACARAU</t>
  </si>
  <si>
    <t>05832977000199</t>
  </si>
  <si>
    <t>MUNICIPIO DE SANTANA DO ARAGUAIA</t>
  </si>
  <si>
    <t>07597347000102</t>
  </si>
  <si>
    <t>MUNICIPIO DE SANTANA DO CARIRI</t>
  </si>
  <si>
    <t>18338277000194</t>
  </si>
  <si>
    <t>MUNICIPIO DE SANTANA DO DESERTO</t>
  </si>
  <si>
    <t>18338285000130</t>
  </si>
  <si>
    <t>MUNICIPIO DE SANTANA DO GARAMBEU</t>
  </si>
  <si>
    <t>12250916000189</t>
  </si>
  <si>
    <t>MUNICIPIO DE SANTANA DO IPANEMA</t>
  </si>
  <si>
    <t>76920826000130</t>
  </si>
  <si>
    <t>MUNICIPIO DE SANTANA DO ITARARE</t>
  </si>
  <si>
    <t>17888116000101</t>
  </si>
  <si>
    <t>MUNICIPIO DE SANTANA DO JACARE</t>
  </si>
  <si>
    <t>88124961000159</t>
  </si>
  <si>
    <t>MUNICIPIO DE SANTANA DO LIVRAMENTO</t>
  </si>
  <si>
    <t>18385146000168</t>
  </si>
  <si>
    <t>MUNICIPIO DE SANTANA DO MANHUACU</t>
  </si>
  <si>
    <t>01612830000132</t>
  </si>
  <si>
    <t>MUNICIPIO DE SANTANA DO MARANHAO</t>
  </si>
  <si>
    <t>08110439000189</t>
  </si>
  <si>
    <t>MUNICIPIO DE SANTANA DO MATOS</t>
  </si>
  <si>
    <t>12332979000184</t>
  </si>
  <si>
    <t>MUNICIPIO DE SANTANA DO MUNDAU</t>
  </si>
  <si>
    <t>38515573000120</t>
  </si>
  <si>
    <t>MUNICIPIO DE SANTANA DO PARAISO</t>
  </si>
  <si>
    <t>41522137000193</t>
  </si>
  <si>
    <t>MUNICIPIO DE SANTANA DO PIAUI</t>
  </si>
  <si>
    <t>18715458000192</t>
  </si>
  <si>
    <t>MUNICIPIO DE SANTANA DO RIACHO</t>
  </si>
  <si>
    <t>32846347000146</t>
  </si>
  <si>
    <t>MUNICIPIO DE SANTANA DO SAO FRANCISCO</t>
  </si>
  <si>
    <t>08088247000113</t>
  </si>
  <si>
    <t>MUNICIPIO DE SANTANA DO SERIDO</t>
  </si>
  <si>
    <t>08942211000155</t>
  </si>
  <si>
    <t>MUNICIPIO DE SANTANA DOS GARROTES</t>
  </si>
  <si>
    <t>19718394000146</t>
  </si>
  <si>
    <t>MUNICIPIO DE SANTANA DOS MONTES</t>
  </si>
  <si>
    <t>13627062000170</t>
  </si>
  <si>
    <t>MUNICIPIO DE SANTANOPOLIS</t>
  </si>
  <si>
    <t>05182233000176</t>
  </si>
  <si>
    <t>MUNICIPIO DE SANTAREM</t>
  </si>
  <si>
    <t>05149182000180</t>
  </si>
  <si>
    <t>MUNICIPIO DE SANTAREM NOVO</t>
  </si>
  <si>
    <t>87897740000150</t>
  </si>
  <si>
    <t>MUNICIPIO DE SANTIAGO</t>
  </si>
  <si>
    <t>01612781000138</t>
  </si>
  <si>
    <t>MUNICIPIO DE SANTIAGO DO SUL</t>
  </si>
  <si>
    <t>37464161000146</t>
  </si>
  <si>
    <t>MUNICIPIO DE SANTO AFONSO</t>
  </si>
  <si>
    <t>14222566000172</t>
  </si>
  <si>
    <t>MUNICIPIO DE SANTO AMARO</t>
  </si>
  <si>
    <t>82892324000146</t>
  </si>
  <si>
    <t>MUNICIPIO DE SANTO AMARO DA IMPERATRIZ</t>
  </si>
  <si>
    <t>13110218000140</t>
  </si>
  <si>
    <t>MUNICIPIO DE SANTO AMARO DAS BROTAS</t>
  </si>
  <si>
    <t>13110218000736</t>
  </si>
  <si>
    <t>01612671000176</t>
  </si>
  <si>
    <t>MUNICIPIO DE SANTO AMARO DO MARANHAO</t>
  </si>
  <si>
    <t>54279666000150</t>
  </si>
  <si>
    <t>MUNICIPIO DE SANTO ANASTACIO</t>
  </si>
  <si>
    <t>01612511000127</t>
  </si>
  <si>
    <t>MUNICIPIO DE SANTO ANDRE</t>
  </si>
  <si>
    <t>46522942000130</t>
  </si>
  <si>
    <t>87613071000148</t>
  </si>
  <si>
    <t>MUNICIPIO DE SANTO ANGELO</t>
  </si>
  <si>
    <t>08144800000198</t>
  </si>
  <si>
    <t>MUNICIPIO DE SANTO ANTONIO</t>
  </si>
  <si>
    <t>45302130000117</t>
  </si>
  <si>
    <t>MUNICIPIO DE SANTO ANTONIO DA ALEGRIA</t>
  </si>
  <si>
    <t>37275823000130</t>
  </si>
  <si>
    <t>MUNICIPIO DE SANTO ANTONIO DA BARRA</t>
  </si>
  <si>
    <t>88814199000132</t>
  </si>
  <si>
    <t>MUNICIPIO DE SANTO ANTONIO DA PATRULHA</t>
  </si>
  <si>
    <t>76968627000100</t>
  </si>
  <si>
    <t>MUNICIPIO DE SANTO ANTONIO DA PLATINA</t>
  </si>
  <si>
    <t>87612974000104</t>
  </si>
  <si>
    <t>MUNICIPIO DE SANTO ANTONIO DAS MISSOES</t>
  </si>
  <si>
    <t>37623485000180</t>
  </si>
  <si>
    <t>MUNICIPIO DE SANTO ANTONIO DE GOIAS</t>
  </si>
  <si>
    <t>13825476000103</t>
  </si>
  <si>
    <t>MUNICIPIO DE SANTO ANTONIO DE JESUS</t>
  </si>
  <si>
    <t>06553820000197</t>
  </si>
  <si>
    <t>MUNICIPIO DE SANTO ANTONIO DE LISBOA</t>
  </si>
  <si>
    <t>29114139000148</t>
  </si>
  <si>
    <t>MUNICIPIO DE SANTO ANTONIO DE PADUA</t>
  </si>
  <si>
    <t>45331196000135</t>
  </si>
  <si>
    <t>MUNICIPIO DE SANTO ANTONIO DE POSSE</t>
  </si>
  <si>
    <t>18244335000110</t>
  </si>
  <si>
    <t>MUNICIPIO DE SANTO ANTONIO DO AMPARO</t>
  </si>
  <si>
    <t>59764399000120</t>
  </si>
  <si>
    <t>MUNICIPIO DE SANTO ANTONIO DO ARACANGUA</t>
  </si>
  <si>
    <t>17710476000119</t>
  </si>
  <si>
    <t>MUNICIPIO DE SANTO ANTONIO DO AVENTUREIRO</t>
  </si>
  <si>
    <t>75483230000158</t>
  </si>
  <si>
    <t>MUNICIPIO DE SANTO ANTONIO DO CAIUA</t>
  </si>
  <si>
    <t>00097857000171</t>
  </si>
  <si>
    <t>MUNICIPIO DE SANTO ANTONIO DO DESCOBERTO</t>
  </si>
  <si>
    <t>18836973000120</t>
  </si>
  <si>
    <t>MUNICIPIO DE SANTO ANTONIO DO GRAMA</t>
  </si>
  <si>
    <t>04532057000192</t>
  </si>
  <si>
    <t>MUNICIPIO DE SANTO ANTONIO DO ICA</t>
  </si>
  <si>
    <t>18303222000149</t>
  </si>
  <si>
    <t>MUNICIPIO DE SANTO ANTONIO DO ITAMBE</t>
  </si>
  <si>
    <t>18349951000136</t>
  </si>
  <si>
    <t>MUNICIPIO DE SANTO ANTONIO DO JACINTO</t>
  </si>
  <si>
    <t>45739091000110</t>
  </si>
  <si>
    <t>MUNICIPIO DE SANTO ANTONIO DO JARDIM</t>
  </si>
  <si>
    <t>04217362000190</t>
  </si>
  <si>
    <t>MUNICIPIO DE SANTO ANTONIO DO LESTE</t>
  </si>
  <si>
    <t>03507555000112</t>
  </si>
  <si>
    <t>MUNICIPIO DE SANTO ANTONIO DO LEVERGER</t>
  </si>
  <si>
    <t>16870974000166</t>
  </si>
  <si>
    <t>MUNICIPIO DE SANTO ANTONIO DO MONTE</t>
  </si>
  <si>
    <t>92412832000133</t>
  </si>
  <si>
    <t>MUNICIPIO DE SANTO ANTONIO DO PALMA</t>
  </si>
  <si>
    <t>75832170000131</t>
  </si>
  <si>
    <t>MUNICIPIO DE SANTO ANTONIO DO PARAISO</t>
  </si>
  <si>
    <t>45701455000172</t>
  </si>
  <si>
    <t>MUNICIPIO DE SANTO ANTONIO DO PINHAL</t>
  </si>
  <si>
    <t>94704020000197</t>
  </si>
  <si>
    <t>MUNICIPIO DE SANTO ANTONIO DO PLANALTO</t>
  </si>
  <si>
    <t>01612484000192</t>
  </si>
  <si>
    <t>MUNICIPIO DE SANTO ANTONIO DO RETIRO</t>
  </si>
  <si>
    <t>18303248000197</t>
  </si>
  <si>
    <t>MUNICIPIO DE SANTO ANTONIO DO RIO ABAIXO</t>
  </si>
  <si>
    <t>75927582000155</t>
  </si>
  <si>
    <t>MUNICIPIO DE SANTO ANTONIO DO SUDOESTE</t>
  </si>
  <si>
    <t>05059936000101</t>
  </si>
  <si>
    <t>MUNICIPIO DE SANTO ANTONIO DO TAUA</t>
  </si>
  <si>
    <t>06172720000110</t>
  </si>
  <si>
    <t>MUNICIPIO DE SANTO ANTONIO DOS LOPES</t>
  </si>
  <si>
    <t>01612603000107</t>
  </si>
  <si>
    <t>MUNICIPIO DE SANTO ANTONIO DOS MILAGRES</t>
  </si>
  <si>
    <t>87613105000102</t>
  </si>
  <si>
    <t>MUNICIPIO DE SANTO AUGUSTO</t>
  </si>
  <si>
    <t>87612818000143</t>
  </si>
  <si>
    <t>MUNICIPIO DE SANTO CRISTO</t>
  </si>
  <si>
    <t>14042667000161</t>
  </si>
  <si>
    <t>MUNICIPIO DE SANTO ESTEVAO</t>
  </si>
  <si>
    <t>46439113000199</t>
  </si>
  <si>
    <t>MUNICIPIO DE SANTO EXPEDITO</t>
  </si>
  <si>
    <t>90484296000156</t>
  </si>
  <si>
    <t>MUNICIPIO DE SANTO EXPEDITO DO SUL</t>
  </si>
  <si>
    <t>17694886000113</t>
  </si>
  <si>
    <t>MUNICIPIO DE SANTO HIPOLITO</t>
  </si>
  <si>
    <t>76970375000146</t>
  </si>
  <si>
    <t>MUNICIPIO DE SANTO INACIO</t>
  </si>
  <si>
    <t>06553945000117</t>
  </si>
  <si>
    <t>MUNICIPIO DE SANTO INACIO DO PIAUI</t>
  </si>
  <si>
    <t>06553945000206</t>
  </si>
  <si>
    <t>44445054000136</t>
  </si>
  <si>
    <t>MUNICIPIO DE SANTOPOLIS DO AGUAPEI</t>
  </si>
  <si>
    <t>58200015000183</t>
  </si>
  <si>
    <t>MUNICIPIO DE SANTOS</t>
  </si>
  <si>
    <t>17747924000159</t>
  </si>
  <si>
    <t>MUNICIPIO DE SANTOS DUMONT</t>
  </si>
  <si>
    <t>07778129000174</t>
  </si>
  <si>
    <t>MUNICIPIO DE SAO BENEDITO</t>
  </si>
  <si>
    <t>06398150000181</t>
  </si>
  <si>
    <t>MUNICIPIO DE SAO BENEDITO DO RIO PRETO</t>
  </si>
  <si>
    <t>10145803000198</t>
  </si>
  <si>
    <t>MUNICIPIO DE SAO BENEDITO DO SUL</t>
  </si>
  <si>
    <t>01612690000100</t>
  </si>
  <si>
    <t>MUNICIPIO DE SAO BENTINHO</t>
  </si>
  <si>
    <t>06214258000177</t>
  </si>
  <si>
    <t>MUNICIPIO DE SAO BENTO</t>
  </si>
  <si>
    <t>09069709000118</t>
  </si>
  <si>
    <t>17877176000129</t>
  </si>
  <si>
    <t>MUNICIPIO DE SAO BENTO ABADE</t>
  </si>
  <si>
    <t>08114514000180</t>
  </si>
  <si>
    <t>MUNICIPIO DE SAO BENTO DO NORTE</t>
  </si>
  <si>
    <t>45195823000158</t>
  </si>
  <si>
    <t>MUNICIPIO DE SAO BENTO DO SAPUCAI</t>
  </si>
  <si>
    <t>86051398000100</t>
  </si>
  <si>
    <t>MUNICIPIO DE SAO BENTO DO SUL</t>
  </si>
  <si>
    <t>25063983000136</t>
  </si>
  <si>
    <t>MUNICIPIO DE SAO BENTO DO TOCANTINS</t>
  </si>
  <si>
    <t>08160467000100</t>
  </si>
  <si>
    <t>MUNICIPIO DE SAO BENTO DO TRAIRI</t>
  </si>
  <si>
    <t>10091577000100</t>
  </si>
  <si>
    <t>MUNICIPIO DE SAO BENTO DO UNA</t>
  </si>
  <si>
    <t>01612812000150</t>
  </si>
  <si>
    <t>MUNICIPIO DE SAO BERNARDINO</t>
  </si>
  <si>
    <t>06125389000188</t>
  </si>
  <si>
    <t>MUNICIPIO DE SAO BERNARDO</t>
  </si>
  <si>
    <t>46523239000147</t>
  </si>
  <si>
    <t>MUNICIPIO DE SAO BERNARDO DO CAMPO</t>
  </si>
  <si>
    <t>82892340000139</t>
  </si>
  <si>
    <t>MUNICIPIO DE SAO BONIFACIO</t>
  </si>
  <si>
    <t>88489786000101</t>
  </si>
  <si>
    <t>MUNICIPIO DE SAO BORJA</t>
  </si>
  <si>
    <t>12207437000180</t>
  </si>
  <si>
    <t>MUNICIPIO DE SAO BRAS</t>
  </si>
  <si>
    <t>20356754000196</t>
  </si>
  <si>
    <t>MUNICIPIO DE SAO BRAS DO SUACUI</t>
  </si>
  <si>
    <t>41522145000130</t>
  </si>
  <si>
    <t>MUNICIPIO DE SAO BRAZ DO PIAUI</t>
  </si>
  <si>
    <t>05351614000131</t>
  </si>
  <si>
    <t>MUNICIPIO DE SAO CAETANO DE ODIVELAS</t>
  </si>
  <si>
    <t>59307595000175</t>
  </si>
  <si>
    <t>MUNICIPIO DE SAO CAETANO DO SUL</t>
  </si>
  <si>
    <t>10091585000156</t>
  </si>
  <si>
    <t>MUNICIPIO DE SAO CAITANO</t>
  </si>
  <si>
    <t>45358249000101</t>
  </si>
  <si>
    <t>MUNICIPIO DE SAO CARLOS</t>
  </si>
  <si>
    <t>82945718000115</t>
  </si>
  <si>
    <t>75498576000120</t>
  </si>
  <si>
    <t>MUNICIPIO DE SAO CARLOS DO IVAI</t>
  </si>
  <si>
    <t>13128855000144</t>
  </si>
  <si>
    <t>MUNICIPIO DE SAO CRISTOVAO</t>
  </si>
  <si>
    <t>95991261000127</t>
  </si>
  <si>
    <t>MUNICIPIO DE SAO CRISTOVAO DO SUL</t>
  </si>
  <si>
    <t>13655436000160</t>
  </si>
  <si>
    <t>MUNICIPIO DE SAO DESIDERIO</t>
  </si>
  <si>
    <t>01068014000100</t>
  </si>
  <si>
    <t>MUNICIPIO DE SAO DOMINGOS</t>
  </si>
  <si>
    <t>01612691000147</t>
  </si>
  <si>
    <t>13104732000173</t>
  </si>
  <si>
    <t>16435547000150</t>
  </si>
  <si>
    <t>83009894000108</t>
  </si>
  <si>
    <t>01613129000138</t>
  </si>
  <si>
    <t>MUNICIPIO DE SAO DOMINGOS DAS DORES</t>
  </si>
  <si>
    <t>83211391000110</t>
  </si>
  <si>
    <t>MUNICIPIO DE SAO DOMINGOS DO ARAGUAIA</t>
  </si>
  <si>
    <t>01612333000134</t>
  </si>
  <si>
    <t>MUNICIPIO DE SAO DOMINGOS DO AZEITAO</t>
  </si>
  <si>
    <t>05193115000163</t>
  </si>
  <si>
    <t>MUNICIPIO DE SAO DOMINGOS DO CAPIM</t>
  </si>
  <si>
    <t>01612650000150</t>
  </si>
  <si>
    <t>MUNICIPIO DE SAO DOMINGOS DO CARIRI</t>
  </si>
  <si>
    <t>06113690000171</t>
  </si>
  <si>
    <t>MUNICIPIO DE SAO DOMINGOS DO MARANHAO</t>
  </si>
  <si>
    <t>36350312000172</t>
  </si>
  <si>
    <t>MUNICIPIO DE SAO DOMINGOS DO NORTE</t>
  </si>
  <si>
    <t>18401018000160</t>
  </si>
  <si>
    <t>MUNICIPIO DE SAO DOMINGOS DO PRATA</t>
  </si>
  <si>
    <t>92406453000130</t>
  </si>
  <si>
    <t>MUNICIPIO DE SAO DOMINGOS DO SUL</t>
  </si>
  <si>
    <t>13827027000102</t>
  </si>
  <si>
    <t>MUNICIPIO DE SAO FELIPE</t>
  </si>
  <si>
    <t>84745389000194</t>
  </si>
  <si>
    <t>MUNICIPIO DE SAO FELIPE D'OESTE</t>
  </si>
  <si>
    <t>13828389000100</t>
  </si>
  <si>
    <t>MUNICIPIO DE SAO FELIX</t>
  </si>
  <si>
    <t>05490420000117</t>
  </si>
  <si>
    <t>MUNICIPIO DE SAO FELIX DE BALSAS</t>
  </si>
  <si>
    <t>01613121000171</t>
  </si>
  <si>
    <t>MUNICIPIO DE SAO FELIX DE MINAS</t>
  </si>
  <si>
    <t>03918869000108</t>
  </si>
  <si>
    <t>MUNICIPIO DE SAO FELIX DO ARAGUAIA</t>
  </si>
  <si>
    <t>16430951000130</t>
  </si>
  <si>
    <t>MUNICIPIO DE SAO FELIX DO CORIBE</t>
  </si>
  <si>
    <t>06554968000146</t>
  </si>
  <si>
    <t>MUNICIPIO DE SAO FELIX DO PIAUI</t>
  </si>
  <si>
    <t>26753145000157</t>
  </si>
  <si>
    <t>MUNICIPIO DE SAO FELIX DO TOCANTINS</t>
  </si>
  <si>
    <t>05421300000168</t>
  </si>
  <si>
    <t>MUNICIPIO DE SAO FELIX DO XINGU</t>
  </si>
  <si>
    <t>08096612000131</t>
  </si>
  <si>
    <t>MUNICIPIO DE SAO FERNANDO</t>
  </si>
  <si>
    <t>29111093000103</t>
  </si>
  <si>
    <t>MUNICIPIO DE SAO FIDELIS</t>
  </si>
  <si>
    <t>01613323000113</t>
  </si>
  <si>
    <t>MUNICIPIO DE SAO FRANCISCO</t>
  </si>
  <si>
    <t>13118435000187</t>
  </si>
  <si>
    <t>22679153000140</t>
  </si>
  <si>
    <t>46603395000118</t>
  </si>
  <si>
    <t>87896882000101</t>
  </si>
  <si>
    <t>MUNICIPIO DE SAO FRANCISCO DE ASSIS</t>
  </si>
  <si>
    <t>01612678000198</t>
  </si>
  <si>
    <t>MUNICIPIO DE SAO FRANCISCO DE ASSIS DO PIAUI</t>
  </si>
  <si>
    <t>02468437000180</t>
  </si>
  <si>
    <t>MUNICIPIO DE SAO FRANCISCO DE GOIAS</t>
  </si>
  <si>
    <t>01623783000122</t>
  </si>
  <si>
    <t>MUNICIPIO DE SAO FRANCISCO DE ITABAPOANA</t>
  </si>
  <si>
    <t>18312975000110</t>
  </si>
  <si>
    <t>MUNICIPIO DE SAO FRANCISCO DE PAULA</t>
  </si>
  <si>
    <t>88756879000147</t>
  </si>
  <si>
    <t>18457283000160</t>
  </si>
  <si>
    <t>MUNICIPIO DE SAO FRANCISCO DE SALES</t>
  </si>
  <si>
    <t>01616680000135</t>
  </si>
  <si>
    <t>MUNICIPIO DE SAO FRANCISCO DO BREJAO</t>
  </si>
  <si>
    <t>13830823000196</t>
  </si>
  <si>
    <t>MUNICIPIO DE SAO FRANCISCO DO CONDE</t>
  </si>
  <si>
    <t>18114231000191</t>
  </si>
  <si>
    <t>MUNICIPIO DE SAO FRANCISCO DO GLORIA</t>
  </si>
  <si>
    <t>01254422000156</t>
  </si>
  <si>
    <t>MUNICIPIO DE SAO FRANCISCO DO GUAPORE</t>
  </si>
  <si>
    <t>06089163000179</t>
  </si>
  <si>
    <t>MUNICIPIO DE SAO FRANCISCO DO MARANHAO</t>
  </si>
  <si>
    <t>08154015000116</t>
  </si>
  <si>
    <t>MUNICIPIO DE SAO FRANCISCO DO OESTE</t>
  </si>
  <si>
    <t>05125992000105</t>
  </si>
  <si>
    <t>MUNICIPIO DE SAO FRANCISCO DO PARA</t>
  </si>
  <si>
    <t>06553994000150</t>
  </si>
  <si>
    <t>MUNICIPIO DE SAO FRANCISCO DO PIAUI</t>
  </si>
  <si>
    <t>83102269000106</t>
  </si>
  <si>
    <t>MUNICIPIO DE SAO FRANCISCO DO SUL</t>
  </si>
  <si>
    <t>13891544000132</t>
  </si>
  <si>
    <t>MUNICIPIO DE SAO GABRIEL</t>
  </si>
  <si>
    <t>88768080000170</t>
  </si>
  <si>
    <t>04272670000118</t>
  </si>
  <si>
    <t>MUNICIPIO DE SAO GABRIEL DA CACHOEIRA</t>
  </si>
  <si>
    <t>27174143000176</t>
  </si>
  <si>
    <t>MUNICIPIO DE SAO GABRIEL DA PALHA</t>
  </si>
  <si>
    <t>15389588000194</t>
  </si>
  <si>
    <t>MUNICIPIO DE SAO GABRIEL DO OESTE</t>
  </si>
  <si>
    <t>18137935000180</t>
  </si>
  <si>
    <t>MUNICIPIO DE SAO GERALDO</t>
  </si>
  <si>
    <t>18307470000168</t>
  </si>
  <si>
    <t>MUNICIPIO DE SAO GERALDO DA PIEDADE</t>
  </si>
  <si>
    <t>10249241000122</t>
  </si>
  <si>
    <t>MUNICIPIO DE SAO GERALDO DO ARAGUAIA</t>
  </si>
  <si>
    <t>01613075000100</t>
  </si>
  <si>
    <t>MUNICIPIO DE SAO GERALDO DO BAIXIO</t>
  </si>
  <si>
    <t>28636579000100</t>
  </si>
  <si>
    <t>MUNICIPIO DE SAO GONCALO</t>
  </si>
  <si>
    <t>18602086000198</t>
  </si>
  <si>
    <t>MUNICIPIO DE SAO GONCALO DO ABAETE</t>
  </si>
  <si>
    <t>07533656000119</t>
  </si>
  <si>
    <t>MUNICIPIO DE SAO GONCALO DO AMARANTE</t>
  </si>
  <si>
    <t>08079402000135</t>
  </si>
  <si>
    <t>01612607000195</t>
  </si>
  <si>
    <t>MUNICIPIO DE SAO GONCALO DO GURGUEIA</t>
  </si>
  <si>
    <t>18291369000166</t>
  </si>
  <si>
    <t>MUNICIPIO DE SAO GONCALO DO PARA</t>
  </si>
  <si>
    <t>06554828000178</t>
  </si>
  <si>
    <t>MUNICIPIO DE SAO GONCALO DO PIAUI</t>
  </si>
  <si>
    <t>24380651000112</t>
  </si>
  <si>
    <t>MUNICIPIO DE SAO GONCALO DO RIO ABAIXO</t>
  </si>
  <si>
    <t>17754151000138</t>
  </si>
  <si>
    <t>MUNICIPIO DE SAO GONCALO DO RIO PRETO</t>
  </si>
  <si>
    <t>18712158000150</t>
  </si>
  <si>
    <t>MUNICIPIO DE SAO GONCALO DO SAPUCAI</t>
  </si>
  <si>
    <t>14060602000149</t>
  </si>
  <si>
    <t>MUNICIPIO DE SAO GONCALO DOS CAMPOS</t>
  </si>
  <si>
    <t>18602037000155</t>
  </si>
  <si>
    <t>MUNICIPIO DE SAO GOTARDO</t>
  </si>
  <si>
    <t>88117700000101</t>
  </si>
  <si>
    <t>MUNICIPIO DE SAO JERONIMO</t>
  </si>
  <si>
    <t>76290683000120</t>
  </si>
  <si>
    <t>MUNICIPIO DE SAO JERONIMO DA SERRA</t>
  </si>
  <si>
    <t>10146371000130</t>
  </si>
  <si>
    <t>MUNICIPIO DE SAO JOAO</t>
  </si>
  <si>
    <t>76995422000106</t>
  </si>
  <si>
    <t>35101369000175</t>
  </si>
  <si>
    <t>MUNICIPIO DE SAO JOAO BATISTA</t>
  </si>
  <si>
    <t>82925652000100</t>
  </si>
  <si>
    <t>18241778000158</t>
  </si>
  <si>
    <t>MUNICIPIO DE SAO JOAO BATISTA DO GLORIA</t>
  </si>
  <si>
    <t>04056248000125</t>
  </si>
  <si>
    <t>MUNICIPIO DE SAO JOAO DA BALIZA</t>
  </si>
  <si>
    <t>29116902000170</t>
  </si>
  <si>
    <t>MUNICIPIO DE SAO JOAO DA BARRA</t>
  </si>
  <si>
    <t>46429379000150</t>
  </si>
  <si>
    <t>MUNICIPIO DE SAO JOAO DA BOA VISTA</t>
  </si>
  <si>
    <t>12066973000102</t>
  </si>
  <si>
    <t>MUNICIPIO DE SAO JOAO DA CANABRAVA</t>
  </si>
  <si>
    <t>01612608000130</t>
  </si>
  <si>
    <t>MUNICIPIO DE SAO JOAO DA FRONTEIRA</t>
  </si>
  <si>
    <t>01612494000128</t>
  </si>
  <si>
    <t>MUNICIPIO DE SAO JOAO DA LAGOA</t>
  </si>
  <si>
    <t>17935206000106</t>
  </si>
  <si>
    <t>MUNICIPIO DE SAO JOAO DA MATA</t>
  </si>
  <si>
    <t>25105222000108</t>
  </si>
  <si>
    <t>MUNICIPIO DE SAO JOAO DA PARAUNA</t>
  </si>
  <si>
    <t>01613320000180</t>
  </si>
  <si>
    <t>MUNICIPIO DE SAO JOAO DA PONTA</t>
  </si>
  <si>
    <t>16928483000129</t>
  </si>
  <si>
    <t>MUNICIPIO DE SAO JOAO DA PONTE</t>
  </si>
  <si>
    <t>06554331000150</t>
  </si>
  <si>
    <t>MUNICIPIO DE SAO JOAO DA SERRA</t>
  </si>
  <si>
    <t>90483082000165</t>
  </si>
  <si>
    <t>MUNICIPIO DE SAO JOAO DA URTIGA</t>
  </si>
  <si>
    <t>01612676000107</t>
  </si>
  <si>
    <t>MUNICIPIO DE SAO JOAO DA VARJOTA</t>
  </si>
  <si>
    <t>01313113000100</t>
  </si>
  <si>
    <t>MUNICIPIO DE SAO JOAO D'ALIANCA</t>
  </si>
  <si>
    <t>45116712000109</t>
  </si>
  <si>
    <t>MUNICIPIO DE SAO JOAO DAS DUAS PONTES</t>
  </si>
  <si>
    <t>01612486000181</t>
  </si>
  <si>
    <t>MUNICIPIO DE SAO JOAO DAS MISSOES</t>
  </si>
  <si>
    <t>59764472000163</t>
  </si>
  <si>
    <t>MUNICIPIO DE SAO JOAO DE IRACEMA</t>
  </si>
  <si>
    <t>29138336000105</t>
  </si>
  <si>
    <t>MUNICIPIO DE SAO JOAO DE MERITI</t>
  </si>
  <si>
    <t>22981153000108</t>
  </si>
  <si>
    <t>MUNICIPIO DE SAO JOAO DE PIRABAS</t>
  </si>
  <si>
    <t>17749896000109</t>
  </si>
  <si>
    <t>MUNICIPIO DE SAO JOAO DEL REI</t>
  </si>
  <si>
    <t>05854534000107</t>
  </si>
  <si>
    <t>MUNICIPIO DE SAO JOAO DO ARAGUAIA</t>
  </si>
  <si>
    <t>01612609000184</t>
  </si>
  <si>
    <t>MUNICIPIO DE SAO JOAO DO ARRAIAL</t>
  </si>
  <si>
    <t>76238435000130</t>
  </si>
  <si>
    <t>MUNICIPIO DE SAO JOAO DO CAIUA</t>
  </si>
  <si>
    <t>09074345000164</t>
  </si>
  <si>
    <t>MUNICIPIO DE SAO JOAO DO CARIRI</t>
  </si>
  <si>
    <t>01612344000114</t>
  </si>
  <si>
    <t>MUNICIPIO DE SAO JOAO DO CARU</t>
  </si>
  <si>
    <t>95954442000183</t>
  </si>
  <si>
    <t>MUNICIPIO DE SAO JOAO DO ITAPERIU</t>
  </si>
  <si>
    <t>75741355000130</t>
  </si>
  <si>
    <t>MUNICIPIO DE SAO JOAO DO IVAI</t>
  </si>
  <si>
    <t>07891690000165</t>
  </si>
  <si>
    <t>MUNICIPIO DE SAO JOAO DO JAGUARIBE</t>
  </si>
  <si>
    <t>66232521000182</t>
  </si>
  <si>
    <t>MUNICIPIO DE SAO JOAO DO MANHUACU</t>
  </si>
  <si>
    <t>22705248000190</t>
  </si>
  <si>
    <t>MUNICIPIO DE SAO JOAO DO MANTENINHA</t>
  </si>
  <si>
    <t>80911936000103</t>
  </si>
  <si>
    <t>MUNICIPIO DE SAO JOAO DO OESTE</t>
  </si>
  <si>
    <t>18338848000190</t>
  </si>
  <si>
    <t>MUNICIPIO DE SAO JOAO DO ORIENTE</t>
  </si>
  <si>
    <t>01612474000157</t>
  </si>
  <si>
    <t>MUNICIPIO DE SAO JOAO DO PACUI</t>
  </si>
  <si>
    <t>01597629000123</t>
  </si>
  <si>
    <t>MUNICIPIO DE SAO JOAO DO PARAISO</t>
  </si>
  <si>
    <t>24791154000107</t>
  </si>
  <si>
    <t>44919314000168</t>
  </si>
  <si>
    <t>MUNICIPIO DE SAO JOAO DO PAU D'ALHO</t>
  </si>
  <si>
    <t>06553655000173</t>
  </si>
  <si>
    <t>MUNICIPIO DE SAO JOAO DO PIAUI</t>
  </si>
  <si>
    <t>94444247000140</t>
  </si>
  <si>
    <t>MUNICIPIO DE SAO JOAO DO POLESINE</t>
  </si>
  <si>
    <t>08924029000171</t>
  </si>
  <si>
    <t>MUNICIPIO DE SAO JOAO DO RIO DO PEIXE</t>
  </si>
  <si>
    <t>08095960000194</t>
  </si>
  <si>
    <t>MUNICIPIO DE SAO JOAO DO SABUGI</t>
  </si>
  <si>
    <t>01612628000100</t>
  </si>
  <si>
    <t>MUNICIPIO DE SAO JOAO DO SOTER</t>
  </si>
  <si>
    <t>82547274000160</t>
  </si>
  <si>
    <t>MUNICIPIO DE SAO JOAO DO SUL</t>
  </si>
  <si>
    <t>09074592000160</t>
  </si>
  <si>
    <t>MUNICIPIO DE SAO JOAO DO TIGRE</t>
  </si>
  <si>
    <t>75193516000107</t>
  </si>
  <si>
    <t>MUNICIPIO DE SAO JOAO DO TRIUNFO</t>
  </si>
  <si>
    <t>06089668000133</t>
  </si>
  <si>
    <t>MUNICIPIO DE SAO JOAO DOS PATOS</t>
  </si>
  <si>
    <t>18307488000160</t>
  </si>
  <si>
    <t>MUNICIPIO DE SAO JOAO EVANGELISTA</t>
  </si>
  <si>
    <t>18558072000114</t>
  </si>
  <si>
    <t>MUNICIPIO DE SAO JOAO NEPOMUCENO</t>
  </si>
  <si>
    <t>82561093000198</t>
  </si>
  <si>
    <t>MUNICIPIO DE SAO JOAQUIM</t>
  </si>
  <si>
    <t>59851543000165</t>
  </si>
  <si>
    <t>MUNICIPIO DE SAO JOAQUIM DA BARRA</t>
  </si>
  <si>
    <t>01612516000150</t>
  </si>
  <si>
    <t>MUNICIPIO DE SAO JOAQUIM DE BICAS</t>
  </si>
  <si>
    <t>10122661000143</t>
  </si>
  <si>
    <t>MUNICIPIO DE SAO JOAQUIM DO MONTE</t>
  </si>
  <si>
    <t>91566851000151</t>
  </si>
  <si>
    <t>MUNICIPIO DE SAO JORGE</t>
  </si>
  <si>
    <t>76282649000104</t>
  </si>
  <si>
    <t>MUNICIPIO DE SAO JORGE DO IVAI</t>
  </si>
  <si>
    <t>77870475000163</t>
  </si>
  <si>
    <t>MUNICIPIO DE SAO JORGE DO PATROCINIO</t>
  </si>
  <si>
    <t>76995380000103</t>
  </si>
  <si>
    <t>MUNICIPIO DE SAO JORGE D'OESTE</t>
  </si>
  <si>
    <t>82892274000105</t>
  </si>
  <si>
    <t>MUNICIPIO DE SAO JOSE</t>
  </si>
  <si>
    <t>01616458000132</t>
  </si>
  <si>
    <t>MUNICIPIO DE SAO JOSE DA BARRA</t>
  </si>
  <si>
    <t>59851600000106</t>
  </si>
  <si>
    <t>MUNICIPIO DE SAO JOSE DA BELA VISTA</t>
  </si>
  <si>
    <t>76920818000194</t>
  </si>
  <si>
    <t>MUNICIPIO DE SAO JOSE DA BOA VISTA</t>
  </si>
  <si>
    <t>10111631000131</t>
  </si>
  <si>
    <t>MUNICIPIO DE SAO JOSE DA COROA GRANDE</t>
  </si>
  <si>
    <t>08999682000108</t>
  </si>
  <si>
    <t>MUNICIPIO DE SAO JOSE DA LAGOA TAPADA</t>
  </si>
  <si>
    <t>12330916000199</t>
  </si>
  <si>
    <t>MUNICIPIO DE SAO JOSE DA LAJE</t>
  </si>
  <si>
    <t>42774281000180</t>
  </si>
  <si>
    <t>MUNICIPIO DE SAO JOSE DA LAPA</t>
  </si>
  <si>
    <t>18409235000105</t>
  </si>
  <si>
    <t>MUNICIPIO DE SAO JOSE DA SAFIRA</t>
  </si>
  <si>
    <t>12261228000114</t>
  </si>
  <si>
    <t>MUNICIPIO DE SAO JOSE DA TAPERA</t>
  </si>
  <si>
    <t>18313882000100</t>
  </si>
  <si>
    <t>MUNICIPIO DE SAO JOSE DA VARGINHA</t>
  </si>
  <si>
    <t>16429268000183</t>
  </si>
  <si>
    <t>MUNICIPIO DE SAO JOSE DA VITORIA</t>
  </si>
  <si>
    <t>92410463000140</t>
  </si>
  <si>
    <t>MUNICIPIO DE SAO JOSE DAS MISSOES</t>
  </si>
  <si>
    <t>77819605000133</t>
  </si>
  <si>
    <t>MUNICIPIO DE SAO JOSE DAS PALMEIRAS</t>
  </si>
  <si>
    <t>08891541000169</t>
  </si>
  <si>
    <t>MUNICIPIO DE SAO JOSE DE CAIANA</t>
  </si>
  <si>
    <t>08882730000175</t>
  </si>
  <si>
    <t>MUNICIPIO DE SAO JOSE DE ESPINHARAS</t>
  </si>
  <si>
    <t>08365850000103</t>
  </si>
  <si>
    <t>MUNICIPIO DE SAO JOSE DE MIPIBU</t>
  </si>
  <si>
    <t>08924052000166</t>
  </si>
  <si>
    <t>MUNICIPIO DE SAO JOSE DE PIRANHAS</t>
  </si>
  <si>
    <t>01612684000145</t>
  </si>
  <si>
    <t>MUNICIPIO DE SAO JOSE DE PRINCESA</t>
  </si>
  <si>
    <t>06351514000178</t>
  </si>
  <si>
    <t>MUNICIPIO DE SAO JOSE DE RIBAMAR</t>
  </si>
  <si>
    <t>01614414000173</t>
  </si>
  <si>
    <t>MUNICIPIO DE SAO JOSE DE UBA</t>
  </si>
  <si>
    <t>18025999000199</t>
  </si>
  <si>
    <t>MUNICIPIO DE SAO JOSE DO ALEGRE</t>
  </si>
  <si>
    <t>45200623000146</t>
  </si>
  <si>
    <t>MUNICIPIO DE SAO JOSE DO BARREIRO</t>
  </si>
  <si>
    <t>10280055000156</t>
  </si>
  <si>
    <t>MUNICIPIO DE SAO JOSE DO BELMONTE</t>
  </si>
  <si>
    <t>08882862000105</t>
  </si>
  <si>
    <t>MUNICIPIO DE SAO JOSE DO BONFIM</t>
  </si>
  <si>
    <t>01612692000191</t>
  </si>
  <si>
    <t>MUNICIPIO DE SAO JOSE DO BREJO DO CRUZ</t>
  </si>
  <si>
    <t>27167402000131</t>
  </si>
  <si>
    <t>MUNICIPIO DE SAO JOSE DO CALCADO</t>
  </si>
  <si>
    <t>08146425000115</t>
  </si>
  <si>
    <t>MUNICIPIO DE SAO JOSE DO CAMPESTRE</t>
  </si>
  <si>
    <t>83026781000110</t>
  </si>
  <si>
    <t>MUNICIPIO DE SAO JOSE DO CEDRO</t>
  </si>
  <si>
    <t>82777327000139</t>
  </si>
  <si>
    <t>MUNICIPIO DE SAO JOSE DO CERRITO</t>
  </si>
  <si>
    <t>18404988000110</t>
  </si>
  <si>
    <t>MUNICIPIO DE SAO JOSE DO DIVINO</t>
  </si>
  <si>
    <t>41522111000145</t>
  </si>
  <si>
    <t>11354180000126</t>
  </si>
  <si>
    <t>MUNICIPIO DE SAO JOSE DO EGITO</t>
  </si>
  <si>
    <t>18402552000191</t>
  </si>
  <si>
    <t>MUNICIPIO DE SAO JOSE DO GOIABAL</t>
  </si>
  <si>
    <t>92406511000126</t>
  </si>
  <si>
    <t>MUNICIPIO DE SAO JOSE DO HERVAL</t>
  </si>
  <si>
    <t>92122753000198</t>
  </si>
  <si>
    <t>MUNICIPIO DE SAO JOSE DO HORTENCIO</t>
  </si>
  <si>
    <t>94187358000119</t>
  </si>
  <si>
    <t>MUNICIPIO DE SAO JOSE DO INHACORA</t>
  </si>
  <si>
    <t>16443632000160</t>
  </si>
  <si>
    <t>MUNICIPIO DE SAO JOSE DO JACUIPE</t>
  </si>
  <si>
    <t>18409201000102</t>
  </si>
  <si>
    <t>MUNICIPIO DE SAO JOSE DO JACURI</t>
  </si>
  <si>
    <t>18392514000103</t>
  </si>
  <si>
    <t>MUNICIPIO DE SAO JOSE DO MANTIMENTO</t>
  </si>
  <si>
    <t>88568902000170</t>
  </si>
  <si>
    <t>MUNICIPIO DE SAO JOSE DO NORTE</t>
  </si>
  <si>
    <t>87613550000164</t>
  </si>
  <si>
    <t>MUNICIPIO DE SAO JOSE DO OURO</t>
  </si>
  <si>
    <t>06554000000110</t>
  </si>
  <si>
    <t>MUNICIPIO DE SAO JOSE DO PEIXE</t>
  </si>
  <si>
    <t>06553838000199</t>
  </si>
  <si>
    <t>MUNICIPIO DE SAO JOSE DO PIAUI</t>
  </si>
  <si>
    <t>32972424000104</t>
  </si>
  <si>
    <t>MUNICIPIO DE SAO JOSE DO POVO</t>
  </si>
  <si>
    <t>15024037000127</t>
  </si>
  <si>
    <t>MUNICIPIO DE SAO JOSE DO RIO CLARO</t>
  </si>
  <si>
    <t>45741659000137</t>
  </si>
  <si>
    <t>MUNICIPIO DE SAO JOSE DO RIO PARDO</t>
  </si>
  <si>
    <t>46588950000180</t>
  </si>
  <si>
    <t>MUNICIPIO DE SAO JOSE DO RIO PRETO</t>
  </si>
  <si>
    <t>08883217000107</t>
  </si>
  <si>
    <t>MUNICIPIO DE SAO JOSE DO SABUGI</t>
  </si>
  <si>
    <t>08096083000176</t>
  </si>
  <si>
    <t>MUNICIPIO DE SAO JOSE DO SERIDO</t>
  </si>
  <si>
    <t>04208358000165</t>
  </si>
  <si>
    <t>MUNICIPIO DE SAO JOSE DO SUL</t>
  </si>
  <si>
    <t>32001836000105</t>
  </si>
  <si>
    <t>MUNICIPIO DE SAO JOSE DO VALE DO RIO PRETO</t>
  </si>
  <si>
    <t>37465317000103</t>
  </si>
  <si>
    <t>MUNICIPIO DE SAO JOSE DO XINGU</t>
  </si>
  <si>
    <t>92868850000124</t>
  </si>
  <si>
    <t>MUNICIPIO DE SAO JOSE DOS AUSENTES</t>
  </si>
  <si>
    <t>01616769000100</t>
  </si>
  <si>
    <t>MUNICIPIO DE SAO JOSE DOS BASILIOS</t>
  </si>
  <si>
    <t>46643466000106</t>
  </si>
  <si>
    <t>MUNICIPIO DE SAO JOSE DOS CAMPOS</t>
  </si>
  <si>
    <t>08873226000109</t>
  </si>
  <si>
    <t>MUNICIPIO DE SAO JOSE DOS CORDEIROS</t>
  </si>
  <si>
    <t>76105543000135</t>
  </si>
  <si>
    <t>MUNICIPIO DE SAO JOSE DOS PINHAIS</t>
  </si>
  <si>
    <t>15024029000180</t>
  </si>
  <si>
    <t>MUNICIPIO DE SAO JOSE DOS QUATRO MARCOS</t>
  </si>
  <si>
    <t>01612384000166</t>
  </si>
  <si>
    <t>MUNICIPIO DE SAO JOSE DOS RAMOS</t>
  </si>
  <si>
    <t>06553846000135</t>
  </si>
  <si>
    <t>MUNICIPIO DE SAO JULIAO</t>
  </si>
  <si>
    <t>89814693000160</t>
  </si>
  <si>
    <t>MUNICIPIO DE SAO LEOPOLDO</t>
  </si>
  <si>
    <t>18188219000121</t>
  </si>
  <si>
    <t>MUNICIPIO DE SAO LOURENCO</t>
  </si>
  <si>
    <t>11251832000105</t>
  </si>
  <si>
    <t>MUNICIPIO DE SAO LOURENCO DA MATA</t>
  </si>
  <si>
    <t>59058131000172</t>
  </si>
  <si>
    <t>MUNICIPIO DE SAO LOURENCO DA SERRA</t>
  </si>
  <si>
    <t>41522095000190</t>
  </si>
  <si>
    <t>MUNICIPIO DE SAO LOURENCO DO PIAUI</t>
  </si>
  <si>
    <t>87893111000152</t>
  </si>
  <si>
    <t>MUNICIPIO DE SAO LOURENCO DO SUL</t>
  </si>
  <si>
    <t>83021873000108</t>
  </si>
  <si>
    <t>MUNICIPIO DE SAO LOURENCO D'OESTE</t>
  </si>
  <si>
    <t>82926536000105</t>
  </si>
  <si>
    <t>MUNICIPIO DE SAO LUDGERO</t>
  </si>
  <si>
    <t>06307102000130</t>
  </si>
  <si>
    <t>MUNICIPIO DE SAO LUIS</t>
  </si>
  <si>
    <t>06307102000211</t>
  </si>
  <si>
    <t>02320406000187</t>
  </si>
  <si>
    <t>MUNICIPIO DE SAO LUIS DE MONTES BELOS</t>
  </si>
  <si>
    <t>07623051000119</t>
  </si>
  <si>
    <t>MUNICIPIO DE SAO LUIS DO CURU</t>
  </si>
  <si>
    <t>01519467000105</t>
  </si>
  <si>
    <t>MUNICIPIO DE SAO LUIS DO PIAUI</t>
  </si>
  <si>
    <t>06460018000152</t>
  </si>
  <si>
    <t>MUNICIPIO DE SAO LUIS GONZAGA DO MARANHAO</t>
  </si>
  <si>
    <t>04056230000123</t>
  </si>
  <si>
    <t>MUNICIPIO DE SAO LUIZ</t>
  </si>
  <si>
    <t>25043639000185</t>
  </si>
  <si>
    <t>MUNICIPIO DE SAO LUIZ DO NORTE</t>
  </si>
  <si>
    <t>46631248000151</t>
  </si>
  <si>
    <t>MUNICIPIO DE SAO LUIZ DO PARAITINGA</t>
  </si>
  <si>
    <t>87613022000105</t>
  </si>
  <si>
    <t>MUNICIPIO DE SAO LUIZ GONZAGA</t>
  </si>
  <si>
    <t>08922718000147</t>
  </si>
  <si>
    <t>MUNICIPIO DE SAO MAMEDE</t>
  </si>
  <si>
    <t>80909617000163</t>
  </si>
  <si>
    <t>MUNICIPIO DE SAO MANOEL DO PARANA</t>
  </si>
  <si>
    <t>46634523000190</t>
  </si>
  <si>
    <t>MUNICIPIO DE SAO MANUEL</t>
  </si>
  <si>
    <t>88818299000137</t>
  </si>
  <si>
    <t>MUNICIPIO DE SAO MARCOS</t>
  </si>
  <si>
    <t>82836818000103</t>
  </si>
  <si>
    <t>MUNICIPIO DE SAO MARTINHO</t>
  </si>
  <si>
    <t>87613097000196</t>
  </si>
  <si>
    <t>94444403000173</t>
  </si>
  <si>
    <t>MUNICIPIO DE SAO MARTINHO DA SERRA</t>
  </si>
  <si>
    <t>27167477000112</t>
  </si>
  <si>
    <t>MUNICIPIO DE SAO MATEUS</t>
  </si>
  <si>
    <t>06019491000107</t>
  </si>
  <si>
    <t>MUNICIPIO DE SAO MATEUS DO MARANHAO</t>
  </si>
  <si>
    <t>76021450000122</t>
  </si>
  <si>
    <t>MUNICIPIO DE SAO MATEUS DO SUL</t>
  </si>
  <si>
    <t>08355463000188</t>
  </si>
  <si>
    <t>MUNICIPIO DE SAO MIGUEL</t>
  </si>
  <si>
    <t>46634333000173</t>
  </si>
  <si>
    <t>MUNICIPIO DE SAO MIGUEL ARCANJO</t>
  </si>
  <si>
    <t>01612623000188</t>
  </si>
  <si>
    <t>MUNICIPIO DE SAO MIGUEL DA BAIXA GRANDE</t>
  </si>
  <si>
    <t>80912124000182</t>
  </si>
  <si>
    <t>MUNICIPIO DE SAO MIGUEL DA BOA VISTA</t>
  </si>
  <si>
    <t>13825500000104</t>
  </si>
  <si>
    <t>MUNICIPIO DE SAO MIGUEL DAS MATAS</t>
  </si>
  <si>
    <t>89971758000180</t>
  </si>
  <si>
    <t>MUNICIPIO DE SAO MIGUEL DAS MISSOES</t>
  </si>
  <si>
    <t>08868515000110</t>
  </si>
  <si>
    <t>MUNICIPIO DE SAO MIGUEL DE TAIPU</t>
  </si>
  <si>
    <t>13114533000146</t>
  </si>
  <si>
    <t>MUNICIPIO DE SAO MIGUEL DO ALEIXO</t>
  </si>
  <si>
    <t>18133926000110</t>
  </si>
  <si>
    <t>MUNICIPIO DE SAO MIGUEL DO ANTA</t>
  </si>
  <si>
    <t>02391654000119</t>
  </si>
  <si>
    <t>MUNICIPIO DE SAO MIGUEL DO ARAGUAIA</t>
  </si>
  <si>
    <t>01612611000153</t>
  </si>
  <si>
    <t>MUNICIPIO DE SAO MIGUEL DO FIDALGO</t>
  </si>
  <si>
    <t>01612396000190</t>
  </si>
  <si>
    <t>MUNICIPIO DE SAO MIGUEL DO GOSTOSO</t>
  </si>
  <si>
    <t>05193073000160</t>
  </si>
  <si>
    <t>MUNICIPIO DE SAO MIGUEL DO GUAMA</t>
  </si>
  <si>
    <t>22855167000177</t>
  </si>
  <si>
    <t>MUNICIPIO DE SAO MIGUEL DO GUAPORE</t>
  </si>
  <si>
    <t>76206499000150</t>
  </si>
  <si>
    <t>MUNICIPIO DE SAO MIGUEL DO IGUACU</t>
  </si>
  <si>
    <t>24862864000180</t>
  </si>
  <si>
    <t>MUNICIPIO DE SAO MIGUEL DO PASSA QUATRO</t>
  </si>
  <si>
    <t>06716906000193</t>
  </si>
  <si>
    <t>MUNICIPIO DE SAO MIGUEL DO TAPUIO</t>
  </si>
  <si>
    <t>25064007000106</t>
  </si>
  <si>
    <t>MUNICIPIO DE SAO MIGUEL DO TOCANTINS</t>
  </si>
  <si>
    <t>82821174000180</t>
  </si>
  <si>
    <t>MUNICIPIO DE SAO MIGUEL D'OESTE</t>
  </si>
  <si>
    <t>12264222000109</t>
  </si>
  <si>
    <t>MUNICIPIO DE SAO MIGUEL DOS CAMPOS</t>
  </si>
  <si>
    <t>12364881000109</t>
  </si>
  <si>
    <t>MUNICIPIO DE SAO MIGUEL DOS MILAGRES</t>
  </si>
  <si>
    <t>87612966000168</t>
  </si>
  <si>
    <t>MUNICIPIO DE SAO NICOLAU</t>
  </si>
  <si>
    <t>01616670000108</t>
  </si>
  <si>
    <t>MUNICIPIO DE SAO PATRICIO</t>
  </si>
  <si>
    <t>46395000000139</t>
  </si>
  <si>
    <t>MUNICIPIO DE SAO PAULO</t>
  </si>
  <si>
    <t>87613642000144</t>
  </si>
  <si>
    <t>MUNICIPIO DE SAO PAULO DAS MISSOES</t>
  </si>
  <si>
    <t>05829577000124</t>
  </si>
  <si>
    <t>MUNICIPIO DE SAO PAULO DE OLIVENCA</t>
  </si>
  <si>
    <t>08079774000161</t>
  </si>
  <si>
    <t>MUNICIPIO DE SAO PAULO DO POTENGI</t>
  </si>
  <si>
    <t>08079915000146</t>
  </si>
  <si>
    <t>MUNICIPIO DE SAO PEDRO</t>
  </si>
  <si>
    <t>46415998000196</t>
  </si>
  <si>
    <t>01613956000121</t>
  </si>
  <si>
    <t>MUNICIPIO DE SAO PEDRO DA AGUA BRANCA</t>
  </si>
  <si>
    <t>28909604000174</t>
  </si>
  <si>
    <t>MUNICIPIO DE SAO PEDRO DA ALDEIA</t>
  </si>
  <si>
    <t>37464948000108</t>
  </si>
  <si>
    <t>MUNICIPIO DE SAO PEDRO DA CIPA</t>
  </si>
  <si>
    <t>93235968000188</t>
  </si>
  <si>
    <t>MUNICIPIO DE SAO PEDRO DA SERRA</t>
  </si>
  <si>
    <t>18666172000164</t>
  </si>
  <si>
    <t>MUNICIPIO DE SAO PEDRO DA UNIAO</t>
  </si>
  <si>
    <t>04229729000195</t>
  </si>
  <si>
    <t>MUNICIPIO DE SAO PEDRO DAS MISSOES</t>
  </si>
  <si>
    <t>01613101000109</t>
  </si>
  <si>
    <t>MUNICIPIO DE SAO PEDRO DE ALCANTARA</t>
  </si>
  <si>
    <t>93592715000161</t>
  </si>
  <si>
    <t>MUNICIPIO DE SAO PEDRO DO BUTIA</t>
  </si>
  <si>
    <t>95583597000150</t>
  </si>
  <si>
    <t>MUNICIPIO DE SAO PEDRO DO IGUACU</t>
  </si>
  <si>
    <t>75771311000153</t>
  </si>
  <si>
    <t>MUNICIPIO DE SAO PEDRO DO IVAI</t>
  </si>
  <si>
    <t>76975259000110</t>
  </si>
  <si>
    <t>MUNICIPIO DE SAO PEDRO DO PARANA</t>
  </si>
  <si>
    <t>06554810000176</t>
  </si>
  <si>
    <t>MUNICIPIO DE SAO PEDRO DO PIAUI</t>
  </si>
  <si>
    <t>06554810000508</t>
  </si>
  <si>
    <t>18409243000143</t>
  </si>
  <si>
    <t>MUNICIPIO DE SAO PEDRO DO SUACUI</t>
  </si>
  <si>
    <t>87489910000168</t>
  </si>
  <si>
    <t>MUNICIPIO DE SAO PEDRO DO SUL</t>
  </si>
  <si>
    <t>44567014000167</t>
  </si>
  <si>
    <t>MUNICIPIO DE SAO PEDRO DO TURVO</t>
  </si>
  <si>
    <t>01577844000162</t>
  </si>
  <si>
    <t>MUNICIPIO DE SAO PEDRO DOS CRENTES</t>
  </si>
  <si>
    <t>19243500000182</t>
  </si>
  <si>
    <t>MUNICIPIO DE SAO PEDRO DOS FERROS</t>
  </si>
  <si>
    <t>08085417000106</t>
  </si>
  <si>
    <t>MUNICIPIO DE SAO RAFAEL</t>
  </si>
  <si>
    <t>06651616000109</t>
  </si>
  <si>
    <t>MUNICIPIO DE SAO RAIMUNDO DAS MANGABEIRAS</t>
  </si>
  <si>
    <t>01611836000195</t>
  </si>
  <si>
    <t>MUNICIPIO DE SAO RAIMUNDO DO DOCA BEZERRA</t>
  </si>
  <si>
    <t>06772859000103</t>
  </si>
  <si>
    <t>MUNICIPIO DE SAO RAIMUNDO NONATO</t>
  </si>
  <si>
    <t>01612348000100</t>
  </si>
  <si>
    <t>MUNICIPIO DE SAO ROBERTO</t>
  </si>
  <si>
    <t>24891418000102</t>
  </si>
  <si>
    <t>MUNICIPIO DE SAO ROMAO</t>
  </si>
  <si>
    <t>70946009000175</t>
  </si>
  <si>
    <t>MUNICIPIO DE SAO ROQUE</t>
  </si>
  <si>
    <t>18306670000104</t>
  </si>
  <si>
    <t>MUNICIPIO DE SAO ROQUE DE MINAS</t>
  </si>
  <si>
    <t>01612865000171</t>
  </si>
  <si>
    <t>MUNICIPIO DE SAO ROQUE DO CANAA</t>
  </si>
  <si>
    <t>37344371000109</t>
  </si>
  <si>
    <t>MUNICIPIO DE SAO SALVADOR DO TOCANTINS</t>
  </si>
  <si>
    <t>12247631000199</t>
  </si>
  <si>
    <t>MUNICIPIO DE SAO SEBASTIAO</t>
  </si>
  <si>
    <t>46482832000192</t>
  </si>
  <si>
    <t>76290659000191</t>
  </si>
  <si>
    <t>MUNICIPIO DE SAO SEBASTIAO DA AMOREIRA</t>
  </si>
  <si>
    <t>17935370000113</t>
  </si>
  <si>
    <t>MUNICIPIO DE SAO SEBASTIAO DA BELA VISTA</t>
  </si>
  <si>
    <t>05105143000181</t>
  </si>
  <si>
    <t>MUNICIPIO DE SAO SEBASTIAO DA BOA VISTA</t>
  </si>
  <si>
    <t>45741527000105</t>
  </si>
  <si>
    <t>MUNICIPIO DE SAO SEBASTIAO DA GRAMA</t>
  </si>
  <si>
    <t>01616854000160</t>
  </si>
  <si>
    <t>MUNICIPIO DE SAO SEBASTIAO DA VARGEM ALEGRE</t>
  </si>
  <si>
    <t>08742439000100</t>
  </si>
  <si>
    <t>MUNICIPIO DE SAO SEBASTIAO DE LAGOA DE ROCA</t>
  </si>
  <si>
    <t>28645786000113</t>
  </si>
  <si>
    <t>MUNICIPIO DE SAO SEBASTIAO DO ALTO</t>
  </si>
  <si>
    <t>01613123000160</t>
  </si>
  <si>
    <t>MUNICIPIO DE SAO SEBASTIAO DO ANTA</t>
  </si>
  <si>
    <t>88370879000104</t>
  </si>
  <si>
    <t>MUNICIPIO DE SAO SEBASTIAO DO CAI</t>
  </si>
  <si>
    <t>18409177000101</t>
  </si>
  <si>
    <t>MUNICIPIO DE SAO SEBASTIAO DO MARANHAO</t>
  </si>
  <si>
    <t>18308734000106</t>
  </si>
  <si>
    <t>MUNICIPIO DE SAO SEBASTIAO DO OESTE</t>
  </si>
  <si>
    <t>18241349000180</t>
  </si>
  <si>
    <t>MUNICIPIO DE SAO SEBASTIAO DO PARAISO</t>
  </si>
  <si>
    <t>13831441000187</t>
  </si>
  <si>
    <t>MUNICIPIO DE SAO SEBASTIAO DO PASSE</t>
  </si>
  <si>
    <t>18303263000135</t>
  </si>
  <si>
    <t>MUNICIPIO DE SAO SEBASTIAO DO RIO PRETO</t>
  </si>
  <si>
    <t>17906314000150</t>
  </si>
  <si>
    <t>MUNICIPIO DE SAO SEBASTIAO DO RIO VERDE</t>
  </si>
  <si>
    <t>00766733000131</t>
  </si>
  <si>
    <t>MUNICIPIO DE SAO SEBASTIAO DO TOCANTINS</t>
  </si>
  <si>
    <t>04628418000107</t>
  </si>
  <si>
    <t>MUNICIPIO DE SAO SEBASTIAO DO UATUMA</t>
  </si>
  <si>
    <t>09074998000143</t>
  </si>
  <si>
    <t>MUNICIPIO DE SAO SEBASTIAO DO UMBUZEIRO</t>
  </si>
  <si>
    <t>97229181000164</t>
  </si>
  <si>
    <t>MUNICIPIO DE SAO SEPE</t>
  </si>
  <si>
    <t>02056778000148</t>
  </si>
  <si>
    <t>MUNICIPIO DE SAO SIMAO</t>
  </si>
  <si>
    <t>45369220000125</t>
  </si>
  <si>
    <t>17749904000117</t>
  </si>
  <si>
    <t>MUNICIPIO DE SAO TIAGO</t>
  </si>
  <si>
    <t>18241364000129</t>
  </si>
  <si>
    <t>MUNICIPIO DE SAO TOMAS DE AQUINO</t>
  </si>
  <si>
    <t>08080210000149</t>
  </si>
  <si>
    <t>MUNICIPIO DE SAO TOME</t>
  </si>
  <si>
    <t>75381178000129</t>
  </si>
  <si>
    <t>18008920000111</t>
  </si>
  <si>
    <t>MUNICIPIO DE SAO TOME DAS LETRAS</t>
  </si>
  <si>
    <t>87613378000149</t>
  </si>
  <si>
    <t>MUNICIPIO DE SAO VALENTIM</t>
  </si>
  <si>
    <t>92902055000105</t>
  </si>
  <si>
    <t>MUNICIPIO DE SAO VALENTIM DO SUL</t>
  </si>
  <si>
    <t>25043449000168</t>
  </si>
  <si>
    <t>MUNICIPIO DE SAO VALERIO DA NATIVIDADE</t>
  </si>
  <si>
    <t>94442241000134</t>
  </si>
  <si>
    <t>MUNICIPIO DE SAO VALERIO DO SUL</t>
  </si>
  <si>
    <t>91984492000152</t>
  </si>
  <si>
    <t>MUNICIPIO DE SAO VENDELINO</t>
  </si>
  <si>
    <t>08308470000129</t>
  </si>
  <si>
    <t>MUNICIPIO DE SAO VICENTE</t>
  </si>
  <si>
    <t>46177523000109</t>
  </si>
  <si>
    <t>17954546000184</t>
  </si>
  <si>
    <t>MUNICIPIO DE SAO VICENTE DE MINAS</t>
  </si>
  <si>
    <t>08916124000123</t>
  </si>
  <si>
    <t>MUNICIPIO DE SAO VICENTE DO SERIDO</t>
  </si>
  <si>
    <t>87572079000103</t>
  </si>
  <si>
    <t>MUNICIPIO DE SAO VICENTE DO SUL</t>
  </si>
  <si>
    <t>06421119000114</t>
  </si>
  <si>
    <t>MUNICIPIO DE SAO VICENTE FERRER</t>
  </si>
  <si>
    <t>11361896000150</t>
  </si>
  <si>
    <t>08917080000156</t>
  </si>
  <si>
    <t>MUNICIPIO DE SAPE</t>
  </si>
  <si>
    <t>13696257000171</t>
  </si>
  <si>
    <t>MUNICIPIO DE SAPEACU</t>
  </si>
  <si>
    <t>01614225000109</t>
  </si>
  <si>
    <t>MUNICIPIO DE SAPEZAL</t>
  </si>
  <si>
    <t>87366159000102</t>
  </si>
  <si>
    <t>MUNICIPIO DE SAPIRANGA</t>
  </si>
  <si>
    <t>76167733000187</t>
  </si>
  <si>
    <t>MUNICIPIO DE SAPOPEMA</t>
  </si>
  <si>
    <t>01617317000134</t>
  </si>
  <si>
    <t>MUNICIPIO DE SAPUCAIA</t>
  </si>
  <si>
    <t>29138393000186</t>
  </si>
  <si>
    <t>88185020000125</t>
  </si>
  <si>
    <t>MUNICIPIO DE SAPUCAIA DO SUL</t>
  </si>
  <si>
    <t>18026005000159</t>
  </si>
  <si>
    <t>MUNICIPIO DE SAPUCAI-MIRIM</t>
  </si>
  <si>
    <t>32147670000121</t>
  </si>
  <si>
    <t>MUNICIPIO DE SAQUAREMA</t>
  </si>
  <si>
    <t>78200482000110</t>
  </si>
  <si>
    <t>MUNICIPIO DE SARANDI</t>
  </si>
  <si>
    <t>97320030000117</t>
  </si>
  <si>
    <t>46634341000110</t>
  </si>
  <si>
    <t>MUNICIPIO DE SARAPUI</t>
  </si>
  <si>
    <t>18307496000106</t>
  </si>
  <si>
    <t>MUNICIPIO DE SARDOA</t>
  </si>
  <si>
    <t>46223731000105</t>
  </si>
  <si>
    <t>MUNICIPIO DE SARUTAIA</t>
  </si>
  <si>
    <t>01612509000158</t>
  </si>
  <si>
    <t>MUNICIPIO DE SARZEDO</t>
  </si>
  <si>
    <t>13648480000143</t>
  </si>
  <si>
    <t>MUNICIPIO DE SATIRO DIAS</t>
  </si>
  <si>
    <t>12200333000143</t>
  </si>
  <si>
    <t>MUNICIPIO DE SATUBA</t>
  </si>
  <si>
    <t>01611895000163</t>
  </si>
  <si>
    <t>MUNICIPIO DE SATUBINHA</t>
  </si>
  <si>
    <t>13040233000160</t>
  </si>
  <si>
    <t>MUNICIPIO DE SAUBARA</t>
  </si>
  <si>
    <t>95585477000192</t>
  </si>
  <si>
    <t>MUNICIPIO DE SAUDADE DO IGUACU</t>
  </si>
  <si>
    <t>83021881000154</t>
  </si>
  <si>
    <t>MUNICIPIO DE SAUDADES</t>
  </si>
  <si>
    <t>14197628000133</t>
  </si>
  <si>
    <t>MUNICIPIO DE SAUDE</t>
  </si>
  <si>
    <t>83102491000109</t>
  </si>
  <si>
    <t>MUNICIPIO DE SCHROEDER</t>
  </si>
  <si>
    <t>13922604000137</t>
  </si>
  <si>
    <t>MUNICIPIO DE SEABRA</t>
  </si>
  <si>
    <t>83024505000113</t>
  </si>
  <si>
    <t>MUNICIPIO DE SEARA</t>
  </si>
  <si>
    <t>52879780000195</t>
  </si>
  <si>
    <t>MUNICIPIO DE SEBASTIANOPOLIS DO SUL</t>
  </si>
  <si>
    <t>01612805000159</t>
  </si>
  <si>
    <t>MUNICIPIO DE SEBASTIAO BARROS</t>
  </si>
  <si>
    <t>13982616000157</t>
  </si>
  <si>
    <t>MUNICIPIO DE SEBASTIAO LARANJEIRAS</t>
  </si>
  <si>
    <t>01612610000109</t>
  </si>
  <si>
    <t>MUNICIPIO DE SEBASTIAO LEAL</t>
  </si>
  <si>
    <t>87613196000178</t>
  </si>
  <si>
    <t>MUNICIPIO DE SEBERI</t>
  </si>
  <si>
    <t>91997056000118</t>
  </si>
  <si>
    <t>MUNICIPIO DE SEDE NOVA</t>
  </si>
  <si>
    <t>92000215000120</t>
  </si>
  <si>
    <t>MUNICIPIO DE SEGREDO</t>
  </si>
  <si>
    <t>87613501000121</t>
  </si>
  <si>
    <t>MUNICIPIO DE SELBACH</t>
  </si>
  <si>
    <t>15410665000140</t>
  </si>
  <si>
    <t>MUNICIPIO DE SELVIRIA</t>
  </si>
  <si>
    <t>01625189000170</t>
  </si>
  <si>
    <t>MUNICIPIO DE SEM-PEIXE</t>
  </si>
  <si>
    <t>04513362000137</t>
  </si>
  <si>
    <t>MUNICIPIO DE SENA MADUREIRA</t>
  </si>
  <si>
    <t>01566688000134</t>
  </si>
  <si>
    <t>MUNICIPIO DE SENADOR ALEXANDRE COSTA</t>
  </si>
  <si>
    <t>41778556000190</t>
  </si>
  <si>
    <t>MUNICIPIO DE SENADOR AMARAL</t>
  </si>
  <si>
    <t>25107525000151</t>
  </si>
  <si>
    <t>MUNICIPIO DE SENADOR CANEDO</t>
  </si>
  <si>
    <t>17724576000102</t>
  </si>
  <si>
    <t>MUNICIPIO DE SENADOR CORTES</t>
  </si>
  <si>
    <t>08449571000110</t>
  </si>
  <si>
    <t>MUNICIPIO DE SENADOR ELOI DE SOUZA</t>
  </si>
  <si>
    <t>18128231000140</t>
  </si>
  <si>
    <t>MUNICIPIO DE SENADOR FIRMINO</t>
  </si>
  <si>
    <t>08168478000137</t>
  </si>
  <si>
    <t>MUNICIPIO DE SENADOR GEORGINO AVELINO</t>
  </si>
  <si>
    <t>04077251000125</t>
  </si>
  <si>
    <t>MUNICIPIO DE SENADOR GUIOMARD</t>
  </si>
  <si>
    <t>18675926000142</t>
  </si>
  <si>
    <t>MUNICIPIO DE SENADOR JOSE BENTO</t>
  </si>
  <si>
    <t>05421110000140</t>
  </si>
  <si>
    <t>MUNICIPIO DE SENADOR JOSE PORFIRIO</t>
  </si>
  <si>
    <t>01598970000101</t>
  </si>
  <si>
    <t>MUNICIPIO DE SENADOR LA ROCQUE</t>
  </si>
  <si>
    <t>17754110000141</t>
  </si>
  <si>
    <t>MUNICIPIO DE SENADOR MODESTINO GONCALVES</t>
  </si>
  <si>
    <t>07728421000182</t>
  </si>
  <si>
    <t>MUNICIPIO DE SENADOR POMPEU</t>
  </si>
  <si>
    <t>12421137000107</t>
  </si>
  <si>
    <t>MUNICIPIO DE SENADOR RUI PALMEIRA</t>
  </si>
  <si>
    <t>07598642000183</t>
  </si>
  <si>
    <t>MUNICIPIO DE SENADOR SA</t>
  </si>
  <si>
    <t>01611536000106</t>
  </si>
  <si>
    <t>MUNICIPIO DE SENADOR SALGADO FILHO</t>
  </si>
  <si>
    <t>76911676000107</t>
  </si>
  <si>
    <t>MUNICIPIO DE SENGES</t>
  </si>
  <si>
    <t>13988308000139</t>
  </si>
  <si>
    <t>MUNICIPIO DE SENHOR DO BONFIM</t>
  </si>
  <si>
    <t>23515703000158</t>
  </si>
  <si>
    <t>MUNICIPIO DE SENHORA DE OLIVEIRA</t>
  </si>
  <si>
    <t>18307504000114</t>
  </si>
  <si>
    <t>MUNICIPIO DE SENHORA DO PORTO</t>
  </si>
  <si>
    <t>18094870000132</t>
  </si>
  <si>
    <t>MUNICIPIO DE SENHORA DOS REMEDIOS</t>
  </si>
  <si>
    <t>94068277000108</t>
  </si>
  <si>
    <t>MUNICIPIO DE SENTINELA DO SUL</t>
  </si>
  <si>
    <t>13692736000110</t>
  </si>
  <si>
    <t>MUNICIPIO DE SENTO SE</t>
  </si>
  <si>
    <t>88597984000180</t>
  </si>
  <si>
    <t>MUNICIPIO DE SERAFINA CORREA</t>
  </si>
  <si>
    <t>19243518000184</t>
  </si>
  <si>
    <t>MUNICIPIO DE SERICITA</t>
  </si>
  <si>
    <t>63761993000134</t>
  </si>
  <si>
    <t>MUNICIPIO DE SERINGUEIRAS</t>
  </si>
  <si>
    <t>94706033000103</t>
  </si>
  <si>
    <t>MUNICIPIO DE SERIO</t>
  </si>
  <si>
    <t>18008854000180</t>
  </si>
  <si>
    <t>MUNICIPIO DE SERITINGA</t>
  </si>
  <si>
    <t>01604139000107</t>
  </si>
  <si>
    <t>MUNICIPIO DE SEROPEDICA</t>
  </si>
  <si>
    <t>80622319000198</t>
  </si>
  <si>
    <t>MUNICIPIO DE SERRA ALTA</t>
  </si>
  <si>
    <t>44229839000171</t>
  </si>
  <si>
    <t>MUNICIPIO DE SERRA AZUL</t>
  </si>
  <si>
    <t>18303230000195</t>
  </si>
  <si>
    <t>MUNICIPIO DE SERRA AZUL DE MINAS</t>
  </si>
  <si>
    <t>08874695000142</t>
  </si>
  <si>
    <t>MUNICIPIO DE SERRA BRANCA</t>
  </si>
  <si>
    <t>08078412000156</t>
  </si>
  <si>
    <t>MUNICIPIO DE SERRA CAIADA</t>
  </si>
  <si>
    <t>08789737000147</t>
  </si>
  <si>
    <t>MUNICIPIO DE SERRA DA RAIZ</t>
  </si>
  <si>
    <t>18301069000110</t>
  </si>
  <si>
    <t>MUNICIPIO DE SERRA DA SAUDADE</t>
  </si>
  <si>
    <t>08146680000168</t>
  </si>
  <si>
    <t>MUNICIPIO DE SERRA DE SAO BENTO</t>
  </si>
  <si>
    <t>12755971000120</t>
  </si>
  <si>
    <t>MUNICIPIO DE SERRA DO MEL</t>
  </si>
  <si>
    <t>34925230000183</t>
  </si>
  <si>
    <t>MUNICIPIO DE SERRA DO NAVIO</t>
  </si>
  <si>
    <t>16417784000198</t>
  </si>
  <si>
    <t>MUNICIPIO DE SERRA DO RAMALHO</t>
  </si>
  <si>
    <t>18468058000120</t>
  </si>
  <si>
    <t>MUNICIPIO DE SERRA DO SALITRE</t>
  </si>
  <si>
    <t>18398966000194</t>
  </si>
  <si>
    <t>MUNICIPIO DE SERRA DOS AIMORES</t>
  </si>
  <si>
    <t>14222277000173</t>
  </si>
  <si>
    <t>MUNICIPIO DE SERRA DOURADA</t>
  </si>
  <si>
    <t>08891830000168</t>
  </si>
  <si>
    <t>MUNICIPIO DE SERRA GRANDE</t>
  </si>
  <si>
    <t>44847663000111</t>
  </si>
  <si>
    <t>MUNICIPIO DE SERRA NEGRA</t>
  </si>
  <si>
    <t>08096372000175</t>
  </si>
  <si>
    <t>08 096 3720001 75</t>
  </si>
  <si>
    <t>04204945000186</t>
  </si>
  <si>
    <t>MUNICIPIO DE SERRA NOVA DOURADA</t>
  </si>
  <si>
    <t>13627823000193</t>
  </si>
  <si>
    <t>MUNICIPIO DE SERRA PRETA</t>
  </si>
  <si>
    <t>08868937000195</t>
  </si>
  <si>
    <t>MUNICIPIO DE SERRA REDONDA</t>
  </si>
  <si>
    <t>10282945000105</t>
  </si>
  <si>
    <t>MUNICIPIO DE SERRA TALHADA</t>
  </si>
  <si>
    <t>44229813000123</t>
  </si>
  <si>
    <t>MUNICIPIO DE SERRANA</t>
  </si>
  <si>
    <t>18243261000106</t>
  </si>
  <si>
    <t>MUNICIPIO DE SERRANIA</t>
  </si>
  <si>
    <t>01612626000111</t>
  </si>
  <si>
    <t>MUNICIPIO DE SERRANO DO MARANHAO</t>
  </si>
  <si>
    <t>01343086000118</t>
  </si>
  <si>
    <t>MUNICIPIO DE SERRANOPOLIS</t>
  </si>
  <si>
    <t>01612501000191</t>
  </si>
  <si>
    <t>MUNICIPIO DE SERRANOPOLIS DE MINAS</t>
  </si>
  <si>
    <t>01613052000104</t>
  </si>
  <si>
    <t>MUNICIPIO DE SERRANOPOLIS DO IGUACU</t>
  </si>
  <si>
    <t>18008912000175</t>
  </si>
  <si>
    <t>MUNICIPIO DE SERRANOS</t>
  </si>
  <si>
    <t>08790172000118</t>
  </si>
  <si>
    <t>MUNICIPIO DE SERRARIA</t>
  </si>
  <si>
    <t>08144792000180</t>
  </si>
  <si>
    <t>MUNICIPIO DE SERRINHA</t>
  </si>
  <si>
    <t>13845086000103</t>
  </si>
  <si>
    <t>01613858000194</t>
  </si>
  <si>
    <t>MUNICIPIO DE SERRINHA DOS PINTOS</t>
  </si>
  <si>
    <t>11361250000173</t>
  </si>
  <si>
    <t>MUNICIPIO DE SERRITA</t>
  </si>
  <si>
    <t>18303271000181</t>
  </si>
  <si>
    <t>MUNICIPIO DE SERRO</t>
  </si>
  <si>
    <t>14196703000141</t>
  </si>
  <si>
    <t>MUNICIPIO DE SERROLANDIA</t>
  </si>
  <si>
    <t>75393082000180</t>
  </si>
  <si>
    <t>MUNICIPIO DE SERTANEJA</t>
  </si>
  <si>
    <t>11358116000113</t>
  </si>
  <si>
    <t>MUNICIPIO DE SERTANIA</t>
  </si>
  <si>
    <t>76245034000108</t>
  </si>
  <si>
    <t>MUNICIPIO DE SERTANOPOLIS</t>
  </si>
  <si>
    <t>87614269000146</t>
  </si>
  <si>
    <t>MUNICIPIO DE SERTAO</t>
  </si>
  <si>
    <t>94068236000103</t>
  </si>
  <si>
    <t>MUNICIPIO DE SERTAO SANTANA</t>
  </si>
  <si>
    <t>01612771000100</t>
  </si>
  <si>
    <t>MUNICIPIO DE SERTAOZINHO</t>
  </si>
  <si>
    <t>45371820000128</t>
  </si>
  <si>
    <t>46587275000174</t>
  </si>
  <si>
    <t>MUNICIPIO DE SETE BARRAS</t>
  </si>
  <si>
    <t>01612776000125</t>
  </si>
  <si>
    <t>MUNICIPIO DE SETE DE SETEMBRO</t>
  </si>
  <si>
    <t>24996969000122</t>
  </si>
  <si>
    <t>MUNICIPIO DE SETE LAGOAS</t>
  </si>
  <si>
    <t>03889011000162</t>
  </si>
  <si>
    <t>MUNICIPIO DE SETE QUEDAS</t>
  </si>
  <si>
    <t>01613375000190</t>
  </si>
  <si>
    <t>MUNICIPIO DE SETUBINHA</t>
  </si>
  <si>
    <t>87613360000147</t>
  </si>
  <si>
    <t>MUNICIPIO DE SEVERIANO DE ALMEIDA</t>
  </si>
  <si>
    <t>08358046000199</t>
  </si>
  <si>
    <t>MUNICIPIO DE SEVERIANO MELO</t>
  </si>
  <si>
    <t>46596235000199</t>
  </si>
  <si>
    <t>MUNICIPIO DE SEVERINIA</t>
  </si>
  <si>
    <t>82929407000162</t>
  </si>
  <si>
    <t>MUNICIPIO DE SIDEROPOLIS</t>
  </si>
  <si>
    <t>03501574000131</t>
  </si>
  <si>
    <t>MUNICIPIO DE SIDROLANDIA</t>
  </si>
  <si>
    <t>41522129000147</t>
  </si>
  <si>
    <t>MUNICIPIO DE SIGEFREDO PACHECO</t>
  </si>
  <si>
    <t>28741098000157</t>
  </si>
  <si>
    <t>MUNICIPIO DE SILVA JARDIM</t>
  </si>
  <si>
    <t>01068030000100</t>
  </si>
  <si>
    <t>MUNICIPIO DE SILVANIA</t>
  </si>
  <si>
    <t>00114819000180</t>
  </si>
  <si>
    <t>MUNICIPIO DE SILVANOPOLIS</t>
  </si>
  <si>
    <t>92457217000143</t>
  </si>
  <si>
    <t>MUNICIPIO DE SILVEIRA MARTINS</t>
  </si>
  <si>
    <t>17744558000184</t>
  </si>
  <si>
    <t>MUNICIPIO DE SILVEIRANIA</t>
  </si>
  <si>
    <t>45192564000101</t>
  </si>
  <si>
    <t>MUNICIPIO DE SILVEIRAS</t>
  </si>
  <si>
    <t>04477634000190</t>
  </si>
  <si>
    <t>MUNICIPIO DE SILVES</t>
  </si>
  <si>
    <t>18675942000135</t>
  </si>
  <si>
    <t>MUNICIPIO DE SILVIANOPOLIS</t>
  </si>
  <si>
    <t>13108089000156</t>
  </si>
  <si>
    <t>MUNICIPIO DE SIMAO DIAS</t>
  </si>
  <si>
    <t>18338293000187</t>
  </si>
  <si>
    <t>MUNICIPIO DE SIMAO PEREIRA</t>
  </si>
  <si>
    <t>06553853000137</t>
  </si>
  <si>
    <t>MUNICIPIO DE SIMOES</t>
  </si>
  <si>
    <t>13927827000197</t>
  </si>
  <si>
    <t>MUNICIPIO DE SIMOES FILHO</t>
  </si>
  <si>
    <t>24855058000185</t>
  </si>
  <si>
    <t>MUNICIPIO DE SIMOLANDIA</t>
  </si>
  <si>
    <t>18385120000110</t>
  </si>
  <si>
    <t>MUNICIPIO DE SIMONESIA</t>
  </si>
  <si>
    <t>06553952000119</t>
  </si>
  <si>
    <t>MUNICIPIO DE SIMPLICIO MENDES</t>
  </si>
  <si>
    <t>94577632000166</t>
  </si>
  <si>
    <t>MUNICIPIO DE SINIMBU</t>
  </si>
  <si>
    <t>15024003000132</t>
  </si>
  <si>
    <t>MUNICIPIO DE SINOP</t>
  </si>
  <si>
    <t>76919083000189</t>
  </si>
  <si>
    <t>MUNICIPIO DE SIQUEIRA CAMPOS</t>
  </si>
  <si>
    <t>10292209000120</t>
  </si>
  <si>
    <t>MUNICIPIO DE SIRINHAEM</t>
  </si>
  <si>
    <t>13110408000168</t>
  </si>
  <si>
    <t>MUNICIPIO DE SIRIRI</t>
  </si>
  <si>
    <t>01740489000109</t>
  </si>
  <si>
    <t>MUNICIPIO DE SITIO D'ABADIA</t>
  </si>
  <si>
    <t>16417792000134</t>
  </si>
  <si>
    <t>MUNICIPIO DE SITIO DO MATO</t>
  </si>
  <si>
    <t>13452958000165</t>
  </si>
  <si>
    <t>MUNICIPIO DE SITIO DO QUINTO</t>
  </si>
  <si>
    <t>05631031000164</t>
  </si>
  <si>
    <t>MUNICIPIO DE SITIO NOVO</t>
  </si>
  <si>
    <t>08160756000100</t>
  </si>
  <si>
    <t>00766717000149</t>
  </si>
  <si>
    <t>MUNICIPIO DE SITIO NOVO DO TOCANTINS</t>
  </si>
  <si>
    <t>16444804000110</t>
  </si>
  <si>
    <t>MUNICIPIO DE SOBRADINHO</t>
  </si>
  <si>
    <t>87592861000194</t>
  </si>
  <si>
    <t>01612553000168</t>
  </si>
  <si>
    <t>MUNICIPIO DE SOBRADO</t>
  </si>
  <si>
    <t>07598634000137</t>
  </si>
  <si>
    <t>MUNICIPIO DE SOBRAL</t>
  </si>
  <si>
    <t>18083055000178</t>
  </si>
  <si>
    <t>MUNICIPIO DE SOBRALIA</t>
  </si>
  <si>
    <t>46444063000138</t>
  </si>
  <si>
    <t>MUNICIPIO DE SOCORRO</t>
  </si>
  <si>
    <t>06553671000166</t>
  </si>
  <si>
    <t>MUNICIPIO DE SOCORRO DO PIAUI</t>
  </si>
  <si>
    <t>08787236000121</t>
  </si>
  <si>
    <t>MUNICIPIO DE SOLANEA</t>
  </si>
  <si>
    <t>08919425000100</t>
  </si>
  <si>
    <t>MUNICIPIO DE SOLEDADE</t>
  </si>
  <si>
    <t>87738530000110</t>
  </si>
  <si>
    <t>18188235000114</t>
  </si>
  <si>
    <t>MUNICIPIO DE SOLEDADE DE MINAS</t>
  </si>
  <si>
    <t>10348050000118</t>
  </si>
  <si>
    <t>MUNICIPIO DE SOLIDAO</t>
  </si>
  <si>
    <t>07733256000157</t>
  </si>
  <si>
    <t>MUNICIPIO DE SOLONOPOLE</t>
  </si>
  <si>
    <t>82963216000117</t>
  </si>
  <si>
    <t>MUNICIPIO DE SOMBRIO</t>
  </si>
  <si>
    <t>24651234000167</t>
  </si>
  <si>
    <t>MUNICIPIO DE SONORA</t>
  </si>
  <si>
    <t>01612155000141</t>
  </si>
  <si>
    <t>MUNICIPIO DE SOORETAMA</t>
  </si>
  <si>
    <t>46634044000174</t>
  </si>
  <si>
    <t>MUNICIPIO DE SOROCABA</t>
  </si>
  <si>
    <t>03239076000162</t>
  </si>
  <si>
    <t>MUNICIPIO DE SORRISO</t>
  </si>
  <si>
    <t>01613663000144</t>
  </si>
  <si>
    <t>MUNICIPIO DE SOSSEGO</t>
  </si>
  <si>
    <t>05133863000150</t>
  </si>
  <si>
    <t>MUNICIPIO DE SOURE</t>
  </si>
  <si>
    <t>08999674000153</t>
  </si>
  <si>
    <t>MUNICIPIO DE SOUSA</t>
  </si>
  <si>
    <t>13922554000198</t>
  </si>
  <si>
    <t>MUNICIPIO DE SOUTO SOARES</t>
  </si>
  <si>
    <t>37344439000141</t>
  </si>
  <si>
    <t>MUNICIPIO DE SUCUPIRA</t>
  </si>
  <si>
    <t>06896534000124</t>
  </si>
  <si>
    <t>MUNICIPIO DE SUCUPIRA DO NORTE</t>
  </si>
  <si>
    <t>01612338000167</t>
  </si>
  <si>
    <t>MUNICIPIO DE SUCUPIRA DO RIACHAO</t>
  </si>
  <si>
    <t>45746120000170</t>
  </si>
  <si>
    <t>MUNICIPIO DE SUD MENNUCCI</t>
  </si>
  <si>
    <t>95990107000130</t>
  </si>
  <si>
    <t>MUNICIPIO DE SUL BRASIL</t>
  </si>
  <si>
    <t>80869886000143</t>
  </si>
  <si>
    <t>MUNICIPIO DE SULINA</t>
  </si>
  <si>
    <t>45787660000100</t>
  </si>
  <si>
    <t>MUNICIPIO DE SUMARE</t>
  </si>
  <si>
    <t>08874935000109</t>
  </si>
  <si>
    <t>MUNICIPIO DE SUME</t>
  </si>
  <si>
    <t>32165706000108</t>
  </si>
  <si>
    <t>MUNICIPIO DE SUMIDOURO</t>
  </si>
  <si>
    <t>11361862000166</t>
  </si>
  <si>
    <t>MUNICIPIO DE SURUBIM</t>
  </si>
  <si>
    <t>01612755000100</t>
  </si>
  <si>
    <t>MUNICIPIO DE SUSSUAPARA</t>
  </si>
  <si>
    <t>59764944000188</t>
  </si>
  <si>
    <t>MUNICIPIO DE SUZANAPOLIS</t>
  </si>
  <si>
    <t>46523056000121</t>
  </si>
  <si>
    <t>MUNICIPIO DE SUZANO</t>
  </si>
  <si>
    <t>01615515000169</t>
  </si>
  <si>
    <t>MUNICIPIO DE TABAI</t>
  </si>
  <si>
    <t>37464997000140</t>
  </si>
  <si>
    <t>MUNICIPIO DE TABAPORA</t>
  </si>
  <si>
    <t>45128816000133</t>
  </si>
  <si>
    <t>MUNICIPIO DE TABAPUA</t>
  </si>
  <si>
    <t>04011805000191</t>
  </si>
  <si>
    <t>MUNICIPIO DE TABATINGA</t>
  </si>
  <si>
    <t>71989685000199</t>
  </si>
  <si>
    <t>10349041000141</t>
  </si>
  <si>
    <t>MUNICIPIO DE TABIRA</t>
  </si>
  <si>
    <t>46523122000163</t>
  </si>
  <si>
    <t>MUNICIPIO DE TABOAO DA SERRA</t>
  </si>
  <si>
    <t>37421112000126</t>
  </si>
  <si>
    <t>MUNICIPIO DE TABOCAO</t>
  </si>
  <si>
    <t>13655659000128</t>
  </si>
  <si>
    <t>MUNICIPIO DE TABOCAS DO BREJO VELHO</t>
  </si>
  <si>
    <t>08157810000168</t>
  </si>
  <si>
    <t>MUNICIPIO DE TABOLEIRO GRANDE</t>
  </si>
  <si>
    <t>17744798000189</t>
  </si>
  <si>
    <t>MUNICIPIO DE TABULEIRO</t>
  </si>
  <si>
    <t>07891682000119</t>
  </si>
  <si>
    <t>MUNICIPIO DE TABULEIRO DO NORTE</t>
  </si>
  <si>
    <t>10091601000100</t>
  </si>
  <si>
    <t>MUNICIPIO DE TACAIMBO</t>
  </si>
  <si>
    <t>10106243000162</t>
  </si>
  <si>
    <t>MUNICIPIO DE TACARATU</t>
  </si>
  <si>
    <t>55354302000150</t>
  </si>
  <si>
    <t>MUNICIPIO DE TACIBA</t>
  </si>
  <si>
    <t>08787392000192</t>
  </si>
  <si>
    <t>MUNICIPIO DE TACIMA</t>
  </si>
  <si>
    <t>03888989000100</t>
  </si>
  <si>
    <t>MUNICIPIO DE TACURU</t>
  </si>
  <si>
    <t>46223723000150</t>
  </si>
  <si>
    <t>MUNICIPIO DE TAGUAI</t>
  </si>
  <si>
    <t>02306900000197</t>
  </si>
  <si>
    <t>MUNICIPIO DE TAGUATINGA</t>
  </si>
  <si>
    <t>44544690000115</t>
  </si>
  <si>
    <t>MUNICIPIO DE TAIACU</t>
  </si>
  <si>
    <t>22941355000118</t>
  </si>
  <si>
    <t>MUNICIPIO DE TAILANDIA</t>
  </si>
  <si>
    <t>82765488000102</t>
  </si>
  <si>
    <t>MUNICIPIO DE TAIO</t>
  </si>
  <si>
    <t>18017384000110</t>
  </si>
  <si>
    <t>MUNICIPIO DE TAIOBEIRAS</t>
  </si>
  <si>
    <t>33261694000170</t>
  </si>
  <si>
    <t>MUNICIPIO DE TAIPAS DO TOCANTINS</t>
  </si>
  <si>
    <t>08114753000130</t>
  </si>
  <si>
    <t>MUNICIPIO DE TAIPU</t>
  </si>
  <si>
    <t>45339611000105</t>
  </si>
  <si>
    <t>MUNICIPIO DE TAIUVA</t>
  </si>
  <si>
    <t>01612820000105</t>
  </si>
  <si>
    <t>MUNICIPIO DE TALISMA</t>
  </si>
  <si>
    <t>01596018000160</t>
  </si>
  <si>
    <t>MUNICIPIO DE TAMANDARE</t>
  </si>
  <si>
    <t>01613167000190</t>
  </si>
  <si>
    <t>MUNICIPIO DE TAMARANA</t>
  </si>
  <si>
    <t>46373445000118</t>
  </si>
  <si>
    <t>MUNICIPIO DE TAMBAU</t>
  </si>
  <si>
    <t>76978519000100</t>
  </si>
  <si>
    <t>MUNICIPIO DE TAMBOARA</t>
  </si>
  <si>
    <t>07705817000104</t>
  </si>
  <si>
    <t>MUNICIPIO DE TAMBORIL</t>
  </si>
  <si>
    <t>01616855000104</t>
  </si>
  <si>
    <t>MUNICIPIO DE TAMBORIL DO PIAUI</t>
  </si>
  <si>
    <t>45157104000142</t>
  </si>
  <si>
    <t>MUNICIPIO DE TANABI</t>
  </si>
  <si>
    <t>08159089000145</t>
  </si>
  <si>
    <t>MUNICIPIO DE TANGARA</t>
  </si>
  <si>
    <t>82827999000101</t>
  </si>
  <si>
    <t>03788239000166</t>
  </si>
  <si>
    <t>MUNICIPIO DE TANGARA DA SERRA</t>
  </si>
  <si>
    <t>01612089000100</t>
  </si>
  <si>
    <t>MUNICIPIO DE TANGUA</t>
  </si>
  <si>
    <t>13676309000148</t>
  </si>
  <si>
    <t>MUNICIPIO DE TANHACU</t>
  </si>
  <si>
    <t>12241865000129</t>
  </si>
  <si>
    <t>MUNICIPIO DE TANQUE D'ARCA</t>
  </si>
  <si>
    <t>01612616000186</t>
  </si>
  <si>
    <t>MUNICIPIO DE TANQUE DO PIAUI</t>
  </si>
  <si>
    <t>13225131000119</t>
  </si>
  <si>
    <t>MUNICIPIO DE TANQUE NOVO</t>
  </si>
  <si>
    <t>13627997000156</t>
  </si>
  <si>
    <t>MUNICIPIO DE TANQUINHO</t>
  </si>
  <si>
    <t>01616741000164</t>
  </si>
  <si>
    <t>MUNICIPIO DE TAPARUBA</t>
  </si>
  <si>
    <t>76247345000106</t>
  </si>
  <si>
    <t>MUNICIPIO DE TAPEJARA</t>
  </si>
  <si>
    <t>87615449000142</t>
  </si>
  <si>
    <t>87613493000113</t>
  </si>
  <si>
    <t>MUNICIPIO DE TAPERA</t>
  </si>
  <si>
    <t>08749525000136</t>
  </si>
  <si>
    <t>MUNICIPIO DE TAPEROA</t>
  </si>
  <si>
    <t>13850342000142</t>
  </si>
  <si>
    <t>88811948000178</t>
  </si>
  <si>
    <t>MUNICIPIO DE TAPES</t>
  </si>
  <si>
    <t>18140806000140</t>
  </si>
  <si>
    <t>MUNICIPIO DE TAPIRA</t>
  </si>
  <si>
    <t>75801738000157</t>
  </si>
  <si>
    <t>20920625000189</t>
  </si>
  <si>
    <t>MUNICIPIO DE TAPIRAI</t>
  </si>
  <si>
    <t>46634465000103</t>
  </si>
  <si>
    <t>13796016000102</t>
  </si>
  <si>
    <t>MUNICIPIO DE TAPIRAMUTA</t>
  </si>
  <si>
    <t>45742707000101</t>
  </si>
  <si>
    <t>MUNICIPIO DE TAPIRATIBA</t>
  </si>
  <si>
    <t>24772253000141</t>
  </si>
  <si>
    <t>MUNICIPIO DE TAPURAH</t>
  </si>
  <si>
    <t>97761407000173</t>
  </si>
  <si>
    <t>MUNICIPIO DE TAQUARA</t>
  </si>
  <si>
    <t>18302315000159</t>
  </si>
  <si>
    <t>MUNICIPIO DE TAQUARACU DE MINAS</t>
  </si>
  <si>
    <t>01610390000184</t>
  </si>
  <si>
    <t>MUNICIPIO DE TAQUARAL</t>
  </si>
  <si>
    <t>01068055000104</t>
  </si>
  <si>
    <t>MUNICIPIO DE TAQUARAL DE GOIAS</t>
  </si>
  <si>
    <t>12207445000126</t>
  </si>
  <si>
    <t>MUNICIPIO DE TAQUARANA</t>
  </si>
  <si>
    <t>88067780000138</t>
  </si>
  <si>
    <t>MUNICIPIO DE TAQUARI</t>
  </si>
  <si>
    <t>72130818000130</t>
  </si>
  <si>
    <t>MUNICIPIO DE TAQUARITINGA</t>
  </si>
  <si>
    <t>10091593000100</t>
  </si>
  <si>
    <t>MUNICIPIO DE TAQUARITINGA DO NORTE</t>
  </si>
  <si>
    <t>46634218000107</t>
  </si>
  <si>
    <t>MUNICIPIO DE TAQUARITUBA</t>
  </si>
  <si>
    <t>60123049000163</t>
  </si>
  <si>
    <t>MUNICIPIO DE TAQUARIVAI</t>
  </si>
  <si>
    <t>92403567000127</t>
  </si>
  <si>
    <t>MUNICIPIO DE TAQUARUCU DO SUL</t>
  </si>
  <si>
    <t>03923703000180</t>
  </si>
  <si>
    <t>MUNICIPIO DE TAQUARUSSU</t>
  </si>
  <si>
    <t>44873396000157</t>
  </si>
  <si>
    <t>MUNICIPIO DE TARABAI</t>
  </si>
  <si>
    <t>34693564000179</t>
  </si>
  <si>
    <t>MUNICIPIO DE TARAUACA</t>
  </si>
  <si>
    <t>12464301000155</t>
  </si>
  <si>
    <t>MUNICIPIO DE TARRAFAS</t>
  </si>
  <si>
    <t>23066632000153</t>
  </si>
  <si>
    <t>MUNICIPIO DE TARTARUGALZINHO</t>
  </si>
  <si>
    <t>64614449000122</t>
  </si>
  <si>
    <t>MUNICIPIO DE TARUMA</t>
  </si>
  <si>
    <t>18338855000192</t>
  </si>
  <si>
    <t>MUNICIPIO DE TARUMIRIM</t>
  </si>
  <si>
    <t>06997563000182</t>
  </si>
  <si>
    <t>MUNICIPIO DE TASSO FRAGOSO</t>
  </si>
  <si>
    <t>07849532000147</t>
  </si>
  <si>
    <t>MUNICIPIO DE TAUA</t>
  </si>
  <si>
    <t>45176005000108</t>
  </si>
  <si>
    <t>MUNICIPIO DE TAUBATE</t>
  </si>
  <si>
    <t>08944092000170</t>
  </si>
  <si>
    <t>MUNICIPIO DE TAVARES</t>
  </si>
  <si>
    <t>88427018000115</t>
  </si>
  <si>
    <t>04426383000115</t>
  </si>
  <si>
    <t>MUNICIPIO DE TEFE</t>
  </si>
  <si>
    <t>08883951000168</t>
  </si>
  <si>
    <t>MUNICIPIO DE TEIXEIRA</t>
  </si>
  <si>
    <t>13650403000128</t>
  </si>
  <si>
    <t>MUNICIPIO DE TEIXEIRA DE FREITAS</t>
  </si>
  <si>
    <t>75963850000194</t>
  </si>
  <si>
    <t>MUNICIPIO DE TEIXEIRA SOARES</t>
  </si>
  <si>
    <t>18134056000102</t>
  </si>
  <si>
    <t>MUNICIPIO DE TEIXEIRAS</t>
  </si>
  <si>
    <t>84722933000182</t>
  </si>
  <si>
    <t>MUNICIPIO DE TEIXEIROPOLIS</t>
  </si>
  <si>
    <t>23489834000108</t>
  </si>
  <si>
    <t>MUNICIPIO DE TEJUCUOCA</t>
  </si>
  <si>
    <t>46223756000109</t>
  </si>
  <si>
    <t>MUNICIPIO DE TEJUPA</t>
  </si>
  <si>
    <t>76170240000104</t>
  </si>
  <si>
    <t>MUNICIPIO DE TELEMACO BORBA</t>
  </si>
  <si>
    <t>13118591000148</t>
  </si>
  <si>
    <t>MUNICIPIO DE TELHA</t>
  </si>
  <si>
    <t>08357667000158</t>
  </si>
  <si>
    <t>MUNICIPIO DE TENENTE ANANIAS</t>
  </si>
  <si>
    <t>01612382000177</t>
  </si>
  <si>
    <t>MUNICIPIO DE TENENTE LAURENTINO CRUZ</t>
  </si>
  <si>
    <t>87613089000140</t>
  </si>
  <si>
    <t>MUNICIPIO DE TENENTE PORTELA</t>
  </si>
  <si>
    <t>01612649000126</t>
  </si>
  <si>
    <t>MUNICIPIO DE TENORIO</t>
  </si>
  <si>
    <t>13824248000119</t>
  </si>
  <si>
    <t>MUNICIPIO DE TEODORO SAMPAIO</t>
  </si>
  <si>
    <t>44951515000142</t>
  </si>
  <si>
    <t>13845466000130</t>
  </si>
  <si>
    <t>MUNICIPIO DE TEOFILANDIA</t>
  </si>
  <si>
    <t>18404780000109</t>
  </si>
  <si>
    <t>MUNICIPIO DE TEOFILO OTONI</t>
  </si>
  <si>
    <t>14196042000154</t>
  </si>
  <si>
    <t>MUNICIPIO DE TEOLANDIA</t>
  </si>
  <si>
    <t>12842829000110</t>
  </si>
  <si>
    <t>MUNICIPIO DE TEOTONIO VILELA</t>
  </si>
  <si>
    <t>03501582000188</t>
  </si>
  <si>
    <t>MUNICIPIO DE TERENOS</t>
  </si>
  <si>
    <t>06554869000164</t>
  </si>
  <si>
    <t>MUNICIPIO DE TERESINA</t>
  </si>
  <si>
    <t>25105339000183</t>
  </si>
  <si>
    <t>MUNICIPIO DE TERESINA DE GOIAS</t>
  </si>
  <si>
    <t>29138369000147</t>
  </si>
  <si>
    <t>MUNICIPIO DE TERESOPOLIS</t>
  </si>
  <si>
    <t>11286366000195</t>
  </si>
  <si>
    <t>MUNICIPIO DE TEREZINHA</t>
  </si>
  <si>
    <t>36985455000150</t>
  </si>
  <si>
    <t>MUNICIPIO DE TEREZOPOLIS DE GOIAS</t>
  </si>
  <si>
    <t>34823518000147</t>
  </si>
  <si>
    <t>MUNICIPIO DE TERRA ALTA</t>
  </si>
  <si>
    <t>75793786000140</t>
  </si>
  <si>
    <t>MUNICIPIO DE TERRA BOA</t>
  </si>
  <si>
    <t>90256660000120</t>
  </si>
  <si>
    <t>MUNICIPIO DE TERRA DE AREIA</t>
  </si>
  <si>
    <t>11361201000130</t>
  </si>
  <si>
    <t>MUNICIPIO DE TERRA NOVA</t>
  </si>
  <si>
    <t>13824511000170</t>
  </si>
  <si>
    <t>01978212000100</t>
  </si>
  <si>
    <t>MUNICIPIO DE TERRA NOVA DO NORTE</t>
  </si>
  <si>
    <t>76978881000181</t>
  </si>
  <si>
    <t>MUNICIPIO DE TERRA RICA</t>
  </si>
  <si>
    <t>45709896000110</t>
  </si>
  <si>
    <t>MUNICIPIO DE TERRA ROXA</t>
  </si>
  <si>
    <t>75587204000170</t>
  </si>
  <si>
    <t>23060866000193</t>
  </si>
  <si>
    <t>MUNICIPIO DE TERRA SANTA</t>
  </si>
  <si>
    <t>03543303000149</t>
  </si>
  <si>
    <t>MUNICIPIO DE TESOURO</t>
  </si>
  <si>
    <t>88661400000199</t>
  </si>
  <si>
    <t>MUNICIPIO DE TEUTONIA</t>
  </si>
  <si>
    <t>84727601000190</t>
  </si>
  <si>
    <t>MUNICIPIO DE THEOBROMA</t>
  </si>
  <si>
    <t>07735178000120</t>
  </si>
  <si>
    <t>MUNICIPIO DE TIANGUA</t>
  </si>
  <si>
    <t>76170257000153</t>
  </si>
  <si>
    <t>MUNICIPIO DE TIBAGI</t>
  </si>
  <si>
    <t>01622882000190</t>
  </si>
  <si>
    <t>MUNICIPIO DE TIBAU</t>
  </si>
  <si>
    <t>08168775000182</t>
  </si>
  <si>
    <t>MUNICIPIO DE TIBAU DO SUL</t>
  </si>
  <si>
    <t>46634598000171</t>
  </si>
  <si>
    <t>MUNICIPIO DE TIETE</t>
  </si>
  <si>
    <t>01566620000155</t>
  </si>
  <si>
    <t>MUNICIPIO DE TIGRINHOS</t>
  </si>
  <si>
    <t>82577636000165</t>
  </si>
  <si>
    <t>MUNICIPIO DE TIJUCAS</t>
  </si>
  <si>
    <t>76105584000121</t>
  </si>
  <si>
    <t>MUNICIPIO DE TIJUCAS DO SUL</t>
  </si>
  <si>
    <t>11361904000169</t>
  </si>
  <si>
    <t>MUNICIPIO DE TIMBAUBA</t>
  </si>
  <si>
    <t>08096596000187</t>
  </si>
  <si>
    <t>MUNICIPIO DE TIMBAUBA DOS BATISTAS</t>
  </si>
  <si>
    <t>82915232000134</t>
  </si>
  <si>
    <t>MUNICIPIO DE TIMBE DO SUL</t>
  </si>
  <si>
    <t>06424618000165</t>
  </si>
  <si>
    <t>MUNICIPIO DE TIMBIRAS</t>
  </si>
  <si>
    <t>83102764000115</t>
  </si>
  <si>
    <t>MUNICIPIO DE TIMBO</t>
  </si>
  <si>
    <t>78497492000160</t>
  </si>
  <si>
    <t>MUNICIPIO DE TIMBO GRANDE</t>
  </si>
  <si>
    <t>46223715000104</t>
  </si>
  <si>
    <t>MUNICIPIO DE TIMBURI</t>
  </si>
  <si>
    <t>06115307000114</t>
  </si>
  <si>
    <t>MUNICIPIO DE TIMON</t>
  </si>
  <si>
    <t>19875020000134</t>
  </si>
  <si>
    <t>MUNICIPIO DE TIMOTEO</t>
  </si>
  <si>
    <t>04207638000159</t>
  </si>
  <si>
    <t>MUNICIPIO DE TIO HUGO</t>
  </si>
  <si>
    <t>18557579000153</t>
  </si>
  <si>
    <t>MUNICIPIO DE TIRADENTES</t>
  </si>
  <si>
    <t>94726320000177</t>
  </si>
  <si>
    <t>MUNICIPIO DE TIRADENTES DO SUL</t>
  </si>
  <si>
    <t>18602094000134</t>
  </si>
  <si>
    <t>MUNICIPIO DE TIROS</t>
  </si>
  <si>
    <t>13119300000136</t>
  </si>
  <si>
    <t>MUNICIPIO DE TOBIAS BARRETO</t>
  </si>
  <si>
    <t>02070712000102</t>
  </si>
  <si>
    <t>MUNICIPIO DE TOCANTINIA</t>
  </si>
  <si>
    <t>01224716000135</t>
  </si>
  <si>
    <t>MUNICIPIO DE TOCANTINOPOLIS</t>
  </si>
  <si>
    <t>18128223000102</t>
  </si>
  <si>
    <t>MUNICIPIO DE TOCANTINS</t>
  </si>
  <si>
    <t>01601656000122</t>
  </si>
  <si>
    <t>MUNICIPIO DE TOCOS DO MOJI</t>
  </si>
  <si>
    <t>18677617000101</t>
  </si>
  <si>
    <t>MUNICIPIO DE TOLEDO</t>
  </si>
  <si>
    <t>76205806000188</t>
  </si>
  <si>
    <t>13099205000118</t>
  </si>
  <si>
    <t>MUNICIPIO DE TOMAR DO GERU</t>
  </si>
  <si>
    <t>75697094000107</t>
  </si>
  <si>
    <t>MUNICIPIO DE TOMAZINA</t>
  </si>
  <si>
    <t>18114223000145</t>
  </si>
  <si>
    <t>MUNICIPIO DE TOMBOS</t>
  </si>
  <si>
    <t>05196530000170</t>
  </si>
  <si>
    <t>MUNICIPIO DE TOME-ACU</t>
  </si>
  <si>
    <t>04628608000116</t>
  </si>
  <si>
    <t>MUNICIPIO DE TONANTINS</t>
  </si>
  <si>
    <t>11256054000139</t>
  </si>
  <si>
    <t>MUNICIPIO DE TORITAMA</t>
  </si>
  <si>
    <t>03503646000180</t>
  </si>
  <si>
    <t>MUNICIPIO DE TORIXOREU</t>
  </si>
  <si>
    <t>01539271000182</t>
  </si>
  <si>
    <t>MUNICIPIO DE TOROPI</t>
  </si>
  <si>
    <t>67363416000145</t>
  </si>
  <si>
    <t>MUNICIPIO DE TORRE DE PEDRA</t>
  </si>
  <si>
    <t>87876801000101</t>
  </si>
  <si>
    <t>MUNICIPIO DE TORRES</t>
  </si>
  <si>
    <t>46364220000103</t>
  </si>
  <si>
    <t>MUNICIPIO DE TORRINHA</t>
  </si>
  <si>
    <t>08234155000102</t>
  </si>
  <si>
    <t>MUNICIPIO DE TOUROS</t>
  </si>
  <si>
    <t>01572597000101</t>
  </si>
  <si>
    <t>MUNICIPIO DE TRABIJU</t>
  </si>
  <si>
    <t>01612999000192</t>
  </si>
  <si>
    <t>MUNICIPIO DE TRACUATEUA</t>
  </si>
  <si>
    <t>10167310000159</t>
  </si>
  <si>
    <t>MUNICIPIO DE TRACUNHAEM</t>
  </si>
  <si>
    <t>12207452000128</t>
  </si>
  <si>
    <t>MUNICIPIO DE TRAIPU</t>
  </si>
  <si>
    <t>10221760000182</t>
  </si>
  <si>
    <t>MUNICIPIO DE TRAIRAO</t>
  </si>
  <si>
    <t>07533946000162</t>
  </si>
  <si>
    <t>MUNICIPIO DE TRAIRI</t>
  </si>
  <si>
    <t>29115441000110</t>
  </si>
  <si>
    <t>MUNICIPIO DE TRAJANO DE MORAES</t>
  </si>
  <si>
    <t>88771001000180</t>
  </si>
  <si>
    <t>MUNICIPIO DE TRAMANDAI</t>
  </si>
  <si>
    <t>94706124000130</t>
  </si>
  <si>
    <t>MUNICIPIO DE TRAVESSEIRO</t>
  </si>
  <si>
    <t>14243463000199</t>
  </si>
  <si>
    <t>MUNICIPIO DE TREMEDAL</t>
  </si>
  <si>
    <t>46638714000120</t>
  </si>
  <si>
    <t>MUNICIPIO DE TREMEMBE</t>
  </si>
  <si>
    <t>92453810000111</t>
  </si>
  <si>
    <t>MUNICIPIO DE TRES ARROIOS</t>
  </si>
  <si>
    <t>83102400000135</t>
  </si>
  <si>
    <t>MUNICIPIO DE TRES BARRAS</t>
  </si>
  <si>
    <t>78121936000168</t>
  </si>
  <si>
    <t>MUNICIPIO DE TRES BARRAS DO PARANA</t>
  </si>
  <si>
    <t>91103127000191</t>
  </si>
  <si>
    <t>MUNICIPIO DE TRES CACHOEIRAS</t>
  </si>
  <si>
    <t>17955535000119</t>
  </si>
  <si>
    <t>MUNICIPIO DE TRES CORACOES</t>
  </si>
  <si>
    <t>88199971000153</t>
  </si>
  <si>
    <t>MUNICIPIO DE TRES COROAS</t>
  </si>
  <si>
    <t>87612800000141</t>
  </si>
  <si>
    <t>MUNICIPIO DE TRES DE MAIO</t>
  </si>
  <si>
    <t>93317998000133</t>
  </si>
  <si>
    <t>MUNICIPIO DE TRES FORQUILHAS</t>
  </si>
  <si>
    <t>46601944000115</t>
  </si>
  <si>
    <t>MUNICIPIO DE TRES FRONTEIRAS</t>
  </si>
  <si>
    <t>03184041000173</t>
  </si>
  <si>
    <t>MUNICIPIO DE TRES LAGOAS</t>
  </si>
  <si>
    <t>17695008000112</t>
  </si>
  <si>
    <t>MUNICIPIO DE TRES MARIAS</t>
  </si>
  <si>
    <t>92399112000185</t>
  </si>
  <si>
    <t>MUNICIPIO DE TRES PALMEIRAS</t>
  </si>
  <si>
    <t>87613188000121</t>
  </si>
  <si>
    <t>MUNICIPIO DE TRES PASSOS</t>
  </si>
  <si>
    <t>18245167000188</t>
  </si>
  <si>
    <t>MUNICIPIO DE TRES PONTAS</t>
  </si>
  <si>
    <t>01304286000161</t>
  </si>
  <si>
    <t>MUNICIPIO DE TRES RANCHOS</t>
  </si>
  <si>
    <t>29138377000193</t>
  </si>
  <si>
    <t>MUNICIPIO DE TRES RIOS</t>
  </si>
  <si>
    <t>01614019000190</t>
  </si>
  <si>
    <t>MUNICIPIO DE TREVISO</t>
  </si>
  <si>
    <t>82928672000126</t>
  </si>
  <si>
    <t>MUNICIPIO DE TREZE DE MAIO</t>
  </si>
  <si>
    <t>82777251000141</t>
  </si>
  <si>
    <t>MUNICIPIO DE TREZE TILIAS</t>
  </si>
  <si>
    <t>01217538000115</t>
  </si>
  <si>
    <t>MUNICIPIO DE TRINDADE</t>
  </si>
  <si>
    <t>11040912000103</t>
  </si>
  <si>
    <t>92399211000167</t>
  </si>
  <si>
    <t>MUNICIPIO DE TRINDADE DO SUL</t>
  </si>
  <si>
    <t>08924060000102</t>
  </si>
  <si>
    <t>MUNICIPIO DE TRIUNFO</t>
  </si>
  <si>
    <t>11350659000194</t>
  </si>
  <si>
    <t>88363189000128</t>
  </si>
  <si>
    <t>01612376000110</t>
  </si>
  <si>
    <t>MUNICIPIO DE TRIUNFO POTIGUAR</t>
  </si>
  <si>
    <t>01558070000122</t>
  </si>
  <si>
    <t>MUNICIPIO DE TRIZIDELA DO VALE</t>
  </si>
  <si>
    <t>25004771000188</t>
  </si>
  <si>
    <t>MUNICIPIO DE TROMBAS</t>
  </si>
  <si>
    <t>83102731000175</t>
  </si>
  <si>
    <t>MUNICIPIO DE TROMBUDO CENTRAL</t>
  </si>
  <si>
    <t>82928656000133</t>
  </si>
  <si>
    <t>MUNICIPIO DE TUBARAO</t>
  </si>
  <si>
    <t>13810312000102</t>
  </si>
  <si>
    <t>MUNICIPIO DE TUCANO</t>
  </si>
  <si>
    <t>22981088000102</t>
  </si>
  <si>
    <t>MUNICIPIO DE TUCUMA</t>
  </si>
  <si>
    <t>87612792000133</t>
  </si>
  <si>
    <t>MUNICIPIO DE TUCUNDUVA</t>
  </si>
  <si>
    <t>05251632000141</t>
  </si>
  <si>
    <t>MUNICIPIO DE TUCURUI</t>
  </si>
  <si>
    <t>01612631000124</t>
  </si>
  <si>
    <t>MUNICIPIO DE TUFILANDIA</t>
  </si>
  <si>
    <t>67160481000173</t>
  </si>
  <si>
    <t>MUNICIPIO DE TUIUTI</t>
  </si>
  <si>
    <t>21078563000172</t>
  </si>
  <si>
    <t>MUNICIPIO DE TUMIRITINGA</t>
  </si>
  <si>
    <t>78486198000152</t>
  </si>
  <si>
    <t>MUNICIPIO DE TUNAPOLIS</t>
  </si>
  <si>
    <t>92406438000192</t>
  </si>
  <si>
    <t>MUNICIPIO DE TUNAS</t>
  </si>
  <si>
    <t>68703834000105</t>
  </si>
  <si>
    <t>MUNICIPIO DE TUNAS DO PARANA</t>
  </si>
  <si>
    <t>76247329000113</t>
  </si>
  <si>
    <t>MUNICIPIO DE TUNEIRAS DO OESTE</t>
  </si>
  <si>
    <t>06138911000166</t>
  </si>
  <si>
    <t>MUNICIPIO DE TUNTUM</t>
  </si>
  <si>
    <t>44573087000161</t>
  </si>
  <si>
    <t>MUNICIPIO DE TUPA</t>
  </si>
  <si>
    <t>18260489000104</t>
  </si>
  <si>
    <t>MUNICIPIO DE TUPACIGUARA</t>
  </si>
  <si>
    <t>10106250000164</t>
  </si>
  <si>
    <t>MUNICIPIO DE TUPANATINGA</t>
  </si>
  <si>
    <t>90484320000157</t>
  </si>
  <si>
    <t>MUNICIPIO DE TUPANCI DO SUL</t>
  </si>
  <si>
    <t>88227764000165</t>
  </si>
  <si>
    <t>MUNICIPIO DE TUPANCIRETA</t>
  </si>
  <si>
    <t>92122712000100</t>
  </si>
  <si>
    <t>MUNICIPIO DE TUPANDI</t>
  </si>
  <si>
    <t>87613634000106</t>
  </si>
  <si>
    <t>MUNICIPIO DE TUPARENDI</t>
  </si>
  <si>
    <t>11358124000160</t>
  </si>
  <si>
    <t>MUNICIPIO DE TUPARETAMA</t>
  </si>
  <si>
    <t>77877116000138</t>
  </si>
  <si>
    <t>MUNICIPIO DE TUPASSI</t>
  </si>
  <si>
    <t>46465126000132</t>
  </si>
  <si>
    <t>MUNICIPIO DE TUPI PAULISTA</t>
  </si>
  <si>
    <t>01613619000134</t>
  </si>
  <si>
    <t>MUNICIPIO DE TUPIRAMA</t>
  </si>
  <si>
    <t>37420692000137</t>
  </si>
  <si>
    <t>MUNICIPIO DE TUPIRATINS</t>
  </si>
  <si>
    <t>63451363000163</t>
  </si>
  <si>
    <t>MUNICIPIO DE TURIACU</t>
  </si>
  <si>
    <t>01612533000197</t>
  </si>
  <si>
    <t>MUNICIPIO DE TURILANDIA</t>
  </si>
  <si>
    <t>45724952000196</t>
  </si>
  <si>
    <t>MUNICIPIO DE TURIUBA</t>
  </si>
  <si>
    <t>25324187000100</t>
  </si>
  <si>
    <t>MUNICIPIO DE TURMALINA</t>
  </si>
  <si>
    <t>45139482000101</t>
  </si>
  <si>
    <t>01613067000164</t>
  </si>
  <si>
    <t>MUNICIPIO DE TURUCU</t>
  </si>
  <si>
    <t>10517878000152</t>
  </si>
  <si>
    <t>MUNICIPIO DE TURURU</t>
  </si>
  <si>
    <t>02321883000167</t>
  </si>
  <si>
    <t>MUNICIPIO DE TURVANIA</t>
  </si>
  <si>
    <t>25107657000183</t>
  </si>
  <si>
    <t>MUNICIPIO DE TURVELANDIA</t>
  </si>
  <si>
    <t>78279973000107</t>
  </si>
  <si>
    <t>MUNICIPIO DE TURVO</t>
  </si>
  <si>
    <t>82548983000160</t>
  </si>
  <si>
    <t>18712141000100</t>
  </si>
  <si>
    <t>MUNICIPIO DE TURVOLANDIA</t>
  </si>
  <si>
    <t>06218572000128</t>
  </si>
  <si>
    <t>MUNICIPIO DE TUTOIA</t>
  </si>
  <si>
    <t>04647079000106</t>
  </si>
  <si>
    <t>MUNICIPIO DE UARINI</t>
  </si>
  <si>
    <t>13698758000197</t>
  </si>
  <si>
    <t>MUNICIPIO DE UAUA</t>
  </si>
  <si>
    <t>18128207000101</t>
  </si>
  <si>
    <t>MUNICIPIO DE UBA</t>
  </si>
  <si>
    <t>18017459000163</t>
  </si>
  <si>
    <t>MUNICIPIO DE UBAI</t>
  </si>
  <si>
    <t>13910690000168</t>
  </si>
  <si>
    <t>MUNICIPIO DE UBAIRA</t>
  </si>
  <si>
    <t>16137309000168</t>
  </si>
  <si>
    <t>MUNICIPIO DE UBAITABA</t>
  </si>
  <si>
    <t>07735541000107</t>
  </si>
  <si>
    <t>MUNICIPIO DE UBAJARA</t>
  </si>
  <si>
    <t>66229717000118</t>
  </si>
  <si>
    <t>MUNICIPIO DE UBAPORANGA</t>
  </si>
  <si>
    <t>65708786000141</t>
  </si>
  <si>
    <t>MUNICIPIO DE UBARANA</t>
  </si>
  <si>
    <t>14235253000159</t>
  </si>
  <si>
    <t>MUNICIPIO DE UBATA</t>
  </si>
  <si>
    <t>46482857000196</t>
  </si>
  <si>
    <t>MUNICIPIO DE UBATUBA</t>
  </si>
  <si>
    <t>18428839000190</t>
  </si>
  <si>
    <t>MUNICIPIO DE UBERABA</t>
  </si>
  <si>
    <t>18431312000115</t>
  </si>
  <si>
    <t>MUNICIPIO DE UBERLANDIA</t>
  </si>
  <si>
    <t>18431312000387</t>
  </si>
  <si>
    <t>18431312000468</t>
  </si>
  <si>
    <t>18431312000549</t>
  </si>
  <si>
    <t>18431312000620</t>
  </si>
  <si>
    <t>18431312000700</t>
  </si>
  <si>
    <t>18431312000972</t>
  </si>
  <si>
    <t>18431312001006</t>
  </si>
  <si>
    <t>18431312001197</t>
  </si>
  <si>
    <t>18431312001278</t>
  </si>
  <si>
    <t>18431312001359</t>
  </si>
  <si>
    <t>18431312001782</t>
  </si>
  <si>
    <t>18431312002835</t>
  </si>
  <si>
    <t>18431312003050</t>
  </si>
  <si>
    <t>18431312003211</t>
  </si>
  <si>
    <t>18431312003300</t>
  </si>
  <si>
    <t>18431312003483</t>
  </si>
  <si>
    <t>18431312003564</t>
  </si>
  <si>
    <t>18431312003645</t>
  </si>
  <si>
    <t>46231882000105</t>
  </si>
  <si>
    <t>MUNICIPIO DE UBIRAJARA</t>
  </si>
  <si>
    <t>76950096000110</t>
  </si>
  <si>
    <t>MUNICIPIO DE UBIRATA</t>
  </si>
  <si>
    <t>01611538000103</t>
  </si>
  <si>
    <t>MUNICIPIO DE UBIRETAMA</t>
  </si>
  <si>
    <t>45111952000110</t>
  </si>
  <si>
    <t>MUNICIPIO DE UCHOA</t>
  </si>
  <si>
    <t>14140701000130</t>
  </si>
  <si>
    <t>MUNICIPIO DE UIBAI</t>
  </si>
  <si>
    <t>01612681000101</t>
  </si>
  <si>
    <t>MUNICIPIO DE UIRAMUTA</t>
  </si>
  <si>
    <t>37622164000160</t>
  </si>
  <si>
    <t>MUNICIPIO DE UIRAPURU</t>
  </si>
  <si>
    <t>08924078000104</t>
  </si>
  <si>
    <t>MUNICIPIO DE UIRAUNA</t>
  </si>
  <si>
    <t>83334672000160</t>
  </si>
  <si>
    <t>MUNICIPIO DE ULIANOPOLIS</t>
  </si>
  <si>
    <t>07520372000198</t>
  </si>
  <si>
    <t>MUNICIPIO DE UMARI</t>
  </si>
  <si>
    <t>08348963000192</t>
  </si>
  <si>
    <t>MUNICIPIO DE UMARIZAL</t>
  </si>
  <si>
    <t>13099395000173</t>
  </si>
  <si>
    <t>MUNICIPIO DE UMBAUBA</t>
  </si>
  <si>
    <t>16449902000140</t>
  </si>
  <si>
    <t>MUNICIPIO DE UMBURANAS</t>
  </si>
  <si>
    <t>18404996000166</t>
  </si>
  <si>
    <t>MUNICIPIO DE UMBURATIBA</t>
  </si>
  <si>
    <t>08869489000144</t>
  </si>
  <si>
    <t>MUNICIPIO DE UMBUZEIRO</t>
  </si>
  <si>
    <t>06582464000130</t>
  </si>
  <si>
    <t>MUNICIPIO DE UMIRIM</t>
  </si>
  <si>
    <t>76247378000156</t>
  </si>
  <si>
    <t>MUNICIPIO DE UMUARAMA</t>
  </si>
  <si>
    <t>13672605000170</t>
  </si>
  <si>
    <t>MUNICIPIO DE UNA</t>
  </si>
  <si>
    <t>18125161000177</t>
  </si>
  <si>
    <t>MUNICIPIO DE UNAI</t>
  </si>
  <si>
    <t>06553606000130</t>
  </si>
  <si>
    <t>MUNICIPIO DE UNIAO</t>
  </si>
  <si>
    <t>06553606000564</t>
  </si>
  <si>
    <t>92902154000197</t>
  </si>
  <si>
    <t>MUNICIPIO DE UNIAO DA SERRA</t>
  </si>
  <si>
    <t>75967760000171</t>
  </si>
  <si>
    <t>MUNICIPIO DE UNIAO DA VITORIA</t>
  </si>
  <si>
    <t>01051819000140</t>
  </si>
  <si>
    <t>MUNICIPIO DE UNIAO DE MINAS</t>
  </si>
  <si>
    <t>78505591000146</t>
  </si>
  <si>
    <t>MUNICIPIO DE UNIAO DO OESTE</t>
  </si>
  <si>
    <t>01614538000159</t>
  </si>
  <si>
    <t>MUNICIPIO DE UNIAO DO SUL</t>
  </si>
  <si>
    <t>12332946000134</t>
  </si>
  <si>
    <t>MUNICIPIO DE UNIAO DOS PALMARES</t>
  </si>
  <si>
    <t>45726445000191</t>
  </si>
  <si>
    <t>MUNICIPIO DE UNIAO PAULISTA</t>
  </si>
  <si>
    <t>76279975000162</t>
  </si>
  <si>
    <t>MUNICIPIO DE UNIFLOR</t>
  </si>
  <si>
    <t>01613119000100</t>
  </si>
  <si>
    <t>MUNICIPIO DE UNISTALDA</t>
  </si>
  <si>
    <t>08085771000130</t>
  </si>
  <si>
    <t>MUNICIPIO DE UPANEMA</t>
  </si>
  <si>
    <t>75424507000171</t>
  </si>
  <si>
    <t>MUNICIPIO DE URAI</t>
  </si>
  <si>
    <t>13982632000140</t>
  </si>
  <si>
    <t>MUNICIPIO DE URANDI</t>
  </si>
  <si>
    <t>46611117000102</t>
  </si>
  <si>
    <t>MUNICIPIO DE URANIA</t>
  </si>
  <si>
    <t>05505839000103</t>
  </si>
  <si>
    <t>MUNICIPIO DE URBANO SANTOS</t>
  </si>
  <si>
    <t>44556207000112</t>
  </si>
  <si>
    <t>MUNICIPIO DE URU</t>
  </si>
  <si>
    <t>01219807000182</t>
  </si>
  <si>
    <t>MUNICIPIO DE URUACU</t>
  </si>
  <si>
    <t>02295640000100</t>
  </si>
  <si>
    <t>MUNICIPIO DE URUANA</t>
  </si>
  <si>
    <t>01609942000134</t>
  </si>
  <si>
    <t>MUNICIPIO DE URUANA DE MINAS</t>
  </si>
  <si>
    <t>34593541000192</t>
  </si>
  <si>
    <t>MUNICIPIO DE URUARA</t>
  </si>
  <si>
    <t>82843582000132</t>
  </si>
  <si>
    <t>MUNICIPIO DE URUBICI</t>
  </si>
  <si>
    <t>07623069000110</t>
  </si>
  <si>
    <t>MUNICIPIO DE URUBURETAMA</t>
  </si>
  <si>
    <t>18316281000151</t>
  </si>
  <si>
    <t>MUNICIPIO DE URUCANIA</t>
  </si>
  <si>
    <t>04477782000105</t>
  </si>
  <si>
    <t>MUNICIPIO DE URUCARA</t>
  </si>
  <si>
    <t>14160378000167</t>
  </si>
  <si>
    <t>MUNICIPIO DE URUCUCA</t>
  </si>
  <si>
    <t>06985832000190</t>
  </si>
  <si>
    <t>MUNICIPIO DE URUCUI</t>
  </si>
  <si>
    <t>25223850000180</t>
  </si>
  <si>
    <t>MUNICIPIO DE URUCUIA</t>
  </si>
  <si>
    <t>04502571000185</t>
  </si>
  <si>
    <t>MUNICIPIO DE URUCURITUBA</t>
  </si>
  <si>
    <t>88131164000107</t>
  </si>
  <si>
    <t>MUNICIPIO DE URUGUAIANA</t>
  </si>
  <si>
    <t>07667926000184</t>
  </si>
  <si>
    <t>MUNICIPIO DE URUOCA</t>
  </si>
  <si>
    <t>63787097000144</t>
  </si>
  <si>
    <t>MUNICIPIO DE URUPA</t>
  </si>
  <si>
    <t>78492576000100</t>
  </si>
  <si>
    <t>MUNICIPIO DE URUPEMA</t>
  </si>
  <si>
    <t>45159381000194</t>
  </si>
  <si>
    <t>MUNICIPIO DE URUPES</t>
  </si>
  <si>
    <t>82930181000110</t>
  </si>
  <si>
    <t>MUNICIPIO DE URUSSANGA</t>
  </si>
  <si>
    <t>01763622000134</t>
  </si>
  <si>
    <t>MUNICIPIO DE URUTAI</t>
  </si>
  <si>
    <t>13811807000156</t>
  </si>
  <si>
    <t>MUNICIPIO DE UTINGA</t>
  </si>
  <si>
    <t>87866745000116</t>
  </si>
  <si>
    <t>MUNICIPIO DE VACARIA</t>
  </si>
  <si>
    <t>04215993000170</t>
  </si>
  <si>
    <t>MUNICIPIO DE VALE DE SAO DOMINGOS</t>
  </si>
  <si>
    <t>84722917000190</t>
  </si>
  <si>
    <t>MUNICIPIO DE VALE DO ANARI</t>
  </si>
  <si>
    <t>63786990000155</t>
  </si>
  <si>
    <t>MUNICIPIO DE VALE DO PARAISO</t>
  </si>
  <si>
    <t>63786990000236</t>
  </si>
  <si>
    <t>94577574000170</t>
  </si>
  <si>
    <t>MUNICIPIO DE VALE DO SOL</t>
  </si>
  <si>
    <t>92123918000146</t>
  </si>
  <si>
    <t>MUNICIPIO DE VALE REAL</t>
  </si>
  <si>
    <t>01624729000100</t>
  </si>
  <si>
    <t>MUNICIPIO DE VALE VERDE</t>
  </si>
  <si>
    <t>14235899000136</t>
  </si>
  <si>
    <t>MUNICIPIO DE VALENCA</t>
  </si>
  <si>
    <t>29076130000190</t>
  </si>
  <si>
    <t>06554737000132</t>
  </si>
  <si>
    <t>MUNICIPIO DE VALENCA DO PIAUI</t>
  </si>
  <si>
    <t>13845896000151</t>
  </si>
  <si>
    <t>MUNICIPIO DE VALENTE</t>
  </si>
  <si>
    <t>46599833000111</t>
  </si>
  <si>
    <t>MUNICIPIO DE VALENTIM GENTIL</t>
  </si>
  <si>
    <t>45787678000102</t>
  </si>
  <si>
    <t>MUNICIPIO DE VALINHOS</t>
  </si>
  <si>
    <t>72836588000129</t>
  </si>
  <si>
    <t>MUNICIPIO DE VALPARAISO</t>
  </si>
  <si>
    <t>01616319000109</t>
  </si>
  <si>
    <t>MUNICIPIO DE VALPARAISO DE GOIAS</t>
  </si>
  <si>
    <t>92406206000134</t>
  </si>
  <si>
    <t>MUNICIPIO DE VANINI</t>
  </si>
  <si>
    <t>83009928000164</t>
  </si>
  <si>
    <t>MUNICIPIO DE VARGEAO</t>
  </si>
  <si>
    <t>67160507000183</t>
  </si>
  <si>
    <t>MUNICIPIO DE VARGEM</t>
  </si>
  <si>
    <t>95995130000118</t>
  </si>
  <si>
    <t>01613128000193</t>
  </si>
  <si>
    <t>MUNICIPIO DE VARGEM ALEGRE</t>
  </si>
  <si>
    <t>31723570000133</t>
  </si>
  <si>
    <t>MUNICIPIO DE VARGEM ALTA</t>
  </si>
  <si>
    <t>16788309000128</t>
  </si>
  <si>
    <t>MUNICIPIO DE VARGEM BONITA</t>
  </si>
  <si>
    <t>95996187000131</t>
  </si>
  <si>
    <t>05648738000183</t>
  </si>
  <si>
    <t>MUNICIPIO DE VARGEM GRANDE</t>
  </si>
  <si>
    <t>01612885000142</t>
  </si>
  <si>
    <t>MUNICIPIO DE VARGEM GRANDE DO RIO PARDO</t>
  </si>
  <si>
    <t>46248837000155</t>
  </si>
  <si>
    <t>MUNICIPIO DE VARGEM GRANDE DO SUL</t>
  </si>
  <si>
    <t>51455087000122</t>
  </si>
  <si>
    <t>MUNICIPIO DE VARGEM GRANDE PAULISTA</t>
  </si>
  <si>
    <t>18240119000105</t>
  </si>
  <si>
    <t>MUNICIPIO DE VARGINHA</t>
  </si>
  <si>
    <t>01218643000179</t>
  </si>
  <si>
    <t>MUNICIPIO DE VARJAO</t>
  </si>
  <si>
    <t>01609780000134</t>
  </si>
  <si>
    <t>MUNICIPIO DE VARJAO DE MINAS</t>
  </si>
  <si>
    <t>07673114000141</t>
  </si>
  <si>
    <t>MUNICIPIO DE VARJOTA</t>
  </si>
  <si>
    <t>39217831000155</t>
  </si>
  <si>
    <t>MUNICIPIO DE VARRE-SAI</t>
  </si>
  <si>
    <t>08168940000104</t>
  </si>
  <si>
    <t>MUNICIPIO DE VARZEA</t>
  </si>
  <si>
    <t>08884066000101</t>
  </si>
  <si>
    <t>07539273000158</t>
  </si>
  <si>
    <t>MUNICIPIO DE VARZEA ALEGRE</t>
  </si>
  <si>
    <t>41522103000107</t>
  </si>
  <si>
    <t>MUNICIPIO DE VARZEA BRANCA</t>
  </si>
  <si>
    <t>18279059000126</t>
  </si>
  <si>
    <t>MUNICIPIO DE VARZEA DA PALMA</t>
  </si>
  <si>
    <t>13896758000100</t>
  </si>
  <si>
    <t>MUNICIPIO DE VARZEA DA ROCA</t>
  </si>
  <si>
    <t>13913389000108</t>
  </si>
  <si>
    <t>MUNICIPIO DE VARZEA DO POCO</t>
  </si>
  <si>
    <t>03507548000110</t>
  </si>
  <si>
    <t>MUNICIPIO DE VARZEA GRANDE</t>
  </si>
  <si>
    <t>06554950000144</t>
  </si>
  <si>
    <t>13231006000111</t>
  </si>
  <si>
    <t>MUNICIPIO DE VARZEA NOVA</t>
  </si>
  <si>
    <t>45780087000103</t>
  </si>
  <si>
    <t>MUNICIPIO DE VARZEA PAULISTA</t>
  </si>
  <si>
    <t>13460266000169</t>
  </si>
  <si>
    <t>MUNICIPIO DE VARZEDO</t>
  </si>
  <si>
    <t>18017467000100</t>
  </si>
  <si>
    <t>MUNICIPIO DE VARZELANDIA</t>
  </si>
  <si>
    <t>32412819000152</t>
  </si>
  <si>
    <t>MUNICIPIO DE VASSOURAS</t>
  </si>
  <si>
    <t>18278069000147</t>
  </si>
  <si>
    <t>MUNICIPIO DE VAZANTE</t>
  </si>
  <si>
    <t>87334918000155</t>
  </si>
  <si>
    <t>MUNICIPIO DE VENANCIO AIRES</t>
  </si>
  <si>
    <t>31723497000108</t>
  </si>
  <si>
    <t>MUNICIPIO DE VENDA NOVA DO IMIGRANTE</t>
  </si>
  <si>
    <t>01612380000188</t>
  </si>
  <si>
    <t>MUNICIPIO DE VENHA-VER</t>
  </si>
  <si>
    <t>95685798000169</t>
  </si>
  <si>
    <t>MUNICIPIO DE VENTANIA</t>
  </si>
  <si>
    <t>10106268000166</t>
  </si>
  <si>
    <t>MUNICIPIO DE VENTUROSA</t>
  </si>
  <si>
    <t>00179531000193</t>
  </si>
  <si>
    <t>MUNICIPIO DE VERA</t>
  </si>
  <si>
    <t>08362915000159</t>
  </si>
  <si>
    <t>MUNICIPIO DE VERA CRUZ</t>
  </si>
  <si>
    <t>13891130000103</t>
  </si>
  <si>
    <t>72887078000180</t>
  </si>
  <si>
    <t>98661366000106</t>
  </si>
  <si>
    <t>78101821000101</t>
  </si>
  <si>
    <t>MUNICIPIO DE VERA CRUZ DO OESTE</t>
  </si>
  <si>
    <t>01612615000131</t>
  </si>
  <si>
    <t>MUNICIPIO DE VERA MENDES</t>
  </si>
  <si>
    <t>98671597000109</t>
  </si>
  <si>
    <t>MUNICIPIO DE VERANOPOLIS</t>
  </si>
  <si>
    <t>11348570000193</t>
  </si>
  <si>
    <t>MUNICIPIO DE VERDEJANTE</t>
  </si>
  <si>
    <t>01612505000170</t>
  </si>
  <si>
    <t>MUNICIPIO DE VERDELANDIA</t>
  </si>
  <si>
    <t>75636530000120</t>
  </si>
  <si>
    <t>MUNICIPIO DE VERE</t>
  </si>
  <si>
    <t>16412017000196</t>
  </si>
  <si>
    <t>MUNICIPIO DE VEREDA</t>
  </si>
  <si>
    <t>01614685000129</t>
  </si>
  <si>
    <t>MUNICIPIO DE VEREDINHA</t>
  </si>
  <si>
    <t>18428946000119</t>
  </si>
  <si>
    <t>MUNICIPIO DE VERISSIMO</t>
  </si>
  <si>
    <t>01620744000171</t>
  </si>
  <si>
    <t>MUNICIPIO DE VERMELHO NOVO</t>
  </si>
  <si>
    <t>40893646000160</t>
  </si>
  <si>
    <t>MUNICIPIO DE VERTENTE DO LERIO</t>
  </si>
  <si>
    <t>10296887000160</t>
  </si>
  <si>
    <t>MUNICIPIO DE VERTENTES</t>
  </si>
  <si>
    <t>18715425000142</t>
  </si>
  <si>
    <t>MUNICIPIO DE VESPASIANO</t>
  </si>
  <si>
    <t>01611117000174</t>
  </si>
  <si>
    <t>MUNICIPIO DE VESPASIANO CORREA</t>
  </si>
  <si>
    <t>87613352000109</t>
  </si>
  <si>
    <t>MUNICIPIO DE VIADUTOS</t>
  </si>
  <si>
    <t>88000914000101</t>
  </si>
  <si>
    <t>MUNICIPIO DE VIAMAO</t>
  </si>
  <si>
    <t>06439988000176</t>
  </si>
  <si>
    <t>MUNICIPIO DE VIANA</t>
  </si>
  <si>
    <t>27165547000101</t>
  </si>
  <si>
    <t>01299692000183</t>
  </si>
  <si>
    <t>MUNICIPIO DE VIANOPOLIS</t>
  </si>
  <si>
    <t>10168235000140</t>
  </si>
  <si>
    <t>MUNICIPIO DE VICENCIA</t>
  </si>
  <si>
    <t>87612883000179</t>
  </si>
  <si>
    <t>MUNICIPIO DE VICENTE DUTRA</t>
  </si>
  <si>
    <t>24644502000113</t>
  </si>
  <si>
    <t>MUNICIPIO DE VICENTINA</t>
  </si>
  <si>
    <t>00044834000107</t>
  </si>
  <si>
    <t>MUNICIPIO DE VICENTINOPOLIS</t>
  </si>
  <si>
    <t>08158198000148</t>
  </si>
  <si>
    <t>MUNICIPIO DE VICOSA</t>
  </si>
  <si>
    <t>12333746000104</t>
  </si>
  <si>
    <t>18132449000179</t>
  </si>
  <si>
    <t>10462497000113</t>
  </si>
  <si>
    <t>MUNICIPIO DE VICOSA DO CEARA</t>
  </si>
  <si>
    <t>87613485000177</t>
  </si>
  <si>
    <t>MUNICIPIO DE VICTOR GRAEFF</t>
  </si>
  <si>
    <t>83102376000134</t>
  </si>
  <si>
    <t>MUNICIPIO DE VIDAL RAMOS</t>
  </si>
  <si>
    <t>83039842000184</t>
  </si>
  <si>
    <t>MUNICIPIO DE VIDEIRA</t>
  </si>
  <si>
    <t>17947599000178</t>
  </si>
  <si>
    <t>MUNICIPIO DE VIEIRAS</t>
  </si>
  <si>
    <t>01613339000126</t>
  </si>
  <si>
    <t>MUNICIPIO DE VIEIROPOLIS</t>
  </si>
  <si>
    <t>05351606000195</t>
  </si>
  <si>
    <t>MUNICIPIO DE VIGIA</t>
  </si>
  <si>
    <t>03214160000121</t>
  </si>
  <si>
    <t>MUNICIPIO DE VILA BELA DA SANTISSIMA TRINDADE</t>
  </si>
  <si>
    <t>37388378000114</t>
  </si>
  <si>
    <t>MUNICIPIO DE VILA BOA</t>
  </si>
  <si>
    <t>08169278000107</t>
  </si>
  <si>
    <t>MUNICIPIO DE VILA FLOR</t>
  </si>
  <si>
    <t>91566869000153</t>
  </si>
  <si>
    <t>MUNICIPIO DE VILA FLORES</t>
  </si>
  <si>
    <t>01612386000155</t>
  </si>
  <si>
    <t>MUNICIPIO DE VILA LANGARO</t>
  </si>
  <si>
    <t>92406115000107</t>
  </si>
  <si>
    <t>MUNICIPIO DE VILA MARIA</t>
  </si>
  <si>
    <t>01612614000197</t>
  </si>
  <si>
    <t>MUNICIPIO DE VILA NOVA DO PIAUI</t>
  </si>
  <si>
    <t>94444189000155</t>
  </si>
  <si>
    <t>MUNICIPIO DE VILA NOVA DO SUL</t>
  </si>
  <si>
    <t>01608475000128</t>
  </si>
  <si>
    <t>MUNICIPIO DE VILA NOVA DOS MARTIRIOS</t>
  </si>
  <si>
    <t>36350346000167</t>
  </si>
  <si>
    <t>MUNICIPIO DE VILA PAVAO</t>
  </si>
  <si>
    <t>01612817000183</t>
  </si>
  <si>
    <t>MUNICIPIO DE VILA PROPICIO</t>
  </si>
  <si>
    <t>03238862000145</t>
  </si>
  <si>
    <t>MUNICIPIO DE VILA RICA</t>
  </si>
  <si>
    <t>01619232000195</t>
  </si>
  <si>
    <t>MUNICIPIO DE VILA VALERIO</t>
  </si>
  <si>
    <t>27165554000103</t>
  </si>
  <si>
    <t>MUNICIPIO DE VILA VELHA</t>
  </si>
  <si>
    <t>27165554000286</t>
  </si>
  <si>
    <t>27165554000367</t>
  </si>
  <si>
    <t>27165554000448</t>
  </si>
  <si>
    <t>27165554000600</t>
  </si>
  <si>
    <t>27165554000871</t>
  </si>
  <si>
    <t>27165554000952</t>
  </si>
  <si>
    <t>27165554001258</t>
  </si>
  <si>
    <t>27165554001339</t>
  </si>
  <si>
    <t>27165554001924</t>
  </si>
  <si>
    <t>27165554002220</t>
  </si>
  <si>
    <t>27165554002491</t>
  </si>
  <si>
    <t>27165554002653</t>
  </si>
  <si>
    <t>27165554002734</t>
  </si>
  <si>
    <t>27165554002904</t>
  </si>
  <si>
    <t>27165554003030</t>
  </si>
  <si>
    <t>27165554003110</t>
  </si>
  <si>
    <t>27165554003200</t>
  </si>
  <si>
    <t>27165554003382</t>
  </si>
  <si>
    <t>27165554003463</t>
  </si>
  <si>
    <t>04092706000181</t>
  </si>
  <si>
    <t>MUNICIPIO DE VILHENA</t>
  </si>
  <si>
    <t>46446696000185</t>
  </si>
  <si>
    <t>MUNICIPIO DE VINHEDO</t>
  </si>
  <si>
    <t>45709912000175</t>
  </si>
  <si>
    <t>MUNICIPIO DE VIRADOURO</t>
  </si>
  <si>
    <t>18348730000143</t>
  </si>
  <si>
    <t>MUNICIPIO DE VIRGEM DA LAPA</t>
  </si>
  <si>
    <t>25970260000110</t>
  </si>
  <si>
    <t>MUNICIPIO DE VIRGINIA</t>
  </si>
  <si>
    <t>18307512000160</t>
  </si>
  <si>
    <t>MUNICIPIO DE VIRGINOPOLIS</t>
  </si>
  <si>
    <t>18409185000158</t>
  </si>
  <si>
    <t>MUNICIPIO DE VIRGOLANDIA</t>
  </si>
  <si>
    <t>95587622000174</t>
  </si>
  <si>
    <t>MUNICIPIO DE VIRMOND</t>
  </si>
  <si>
    <t>18137927000133</t>
  </si>
  <si>
    <t>MUNICIPIO DE VISCONDE DO RIO BRANCO</t>
  </si>
  <si>
    <t>04873618000117</t>
  </si>
  <si>
    <t>MUNICIPIO DE VISEU</t>
  </si>
  <si>
    <t>92403583000110</t>
  </si>
  <si>
    <t>MUNICIPIO DE VISTA ALEGRE</t>
  </si>
  <si>
    <t>52854775000128</t>
  </si>
  <si>
    <t>MUNICIPIO DE VISTA ALEGRE DO ALTO</t>
  </si>
  <si>
    <t>91566877000108</t>
  </si>
  <si>
    <t>MUNICIPIO DE VISTA ALEGRE DO PRATA</t>
  </si>
  <si>
    <t>91997072000100</t>
  </si>
  <si>
    <t>MUNICIPIO DE VISTA GAUCHA</t>
  </si>
  <si>
    <t>09151598000194</t>
  </si>
  <si>
    <t>MUNICIPIO DE VISTA SERRANA</t>
  </si>
  <si>
    <t>79372520000185</t>
  </si>
  <si>
    <t>MUNICIPIO DE VITOR MEIRELES</t>
  </si>
  <si>
    <t>27142058000126</t>
  </si>
  <si>
    <t>MUNICIPIO DE VITORIA</t>
  </si>
  <si>
    <t>01611210000189</t>
  </si>
  <si>
    <t>MUNICIPIO DE VITORIA BRASIL</t>
  </si>
  <si>
    <t>14239578000100</t>
  </si>
  <si>
    <t>MUNICIPIO DE VITORIA DA CONQUISTA</t>
  </si>
  <si>
    <t>94449030000123</t>
  </si>
  <si>
    <t>MUNICIPIO DE VITORIA DAS MISSOES</t>
  </si>
  <si>
    <t>11049855000123</t>
  </si>
  <si>
    <t>MUNICIPIO DE VITORIA DE SANTO ANTAO</t>
  </si>
  <si>
    <t>00720553000119</t>
  </si>
  <si>
    <t>MUNICIPIO DE VITORIA DO JARI</t>
  </si>
  <si>
    <t>05646807000110</t>
  </si>
  <si>
    <t>MUNICIPIO DE VITORIA DO MEARIM</t>
  </si>
  <si>
    <t>34887935000153</t>
  </si>
  <si>
    <t>MUNICIPIO DE VITORIA DO XINGU</t>
  </si>
  <si>
    <t>76995463000100</t>
  </si>
  <si>
    <t>MUNICIPIO DE VITORINO</t>
  </si>
  <si>
    <t>06018568000116</t>
  </si>
  <si>
    <t>MUNICIPIO DE VITORINO FREIRE</t>
  </si>
  <si>
    <t>17710690000175</t>
  </si>
  <si>
    <t>MUNICIPIO DE VOLTA GRANDE</t>
  </si>
  <si>
    <t>32512501000143</t>
  </si>
  <si>
    <t>MUNICIPIO DE VOLTA REDONDA</t>
  </si>
  <si>
    <t>46634051000176</t>
  </si>
  <si>
    <t>MUNICIPIO DE VOTORANTIM</t>
  </si>
  <si>
    <t>46599809000182</t>
  </si>
  <si>
    <t>MUNICIPIO DE VOTUPORANGA</t>
  </si>
  <si>
    <t>14694517000132</t>
  </si>
  <si>
    <t>MUNICIPIO DE WAGNER</t>
  </si>
  <si>
    <t>01612612000106</t>
  </si>
  <si>
    <t>MUNICIPIO DE WALL FERRAZ</t>
  </si>
  <si>
    <t>00001636000158</t>
  </si>
  <si>
    <t>MUNICIPIO DE WANDERLANDIA</t>
  </si>
  <si>
    <t>13348479000101</t>
  </si>
  <si>
    <t>MUNICIPIO DE WANDERLEY</t>
  </si>
  <si>
    <t>18026013000103</t>
  </si>
  <si>
    <t>MUNICIPIO DE WENCESLAU BRAZ</t>
  </si>
  <si>
    <t>76920800000192</t>
  </si>
  <si>
    <t>13758842000159</t>
  </si>
  <si>
    <t>MUNICIPIO DE WENCESLAU GUIMARAES</t>
  </si>
  <si>
    <t>04215147000150</t>
  </si>
  <si>
    <t>MUNICIPIO DE WESTFALIA</t>
  </si>
  <si>
    <t>83102442000176</t>
  </si>
  <si>
    <t>MUNICIPIO DE WITMARSUM</t>
  </si>
  <si>
    <t>02087211000139</t>
  </si>
  <si>
    <t>MUNICIPIO DE XAMBIOA</t>
  </si>
  <si>
    <t>76247360000154</t>
  </si>
  <si>
    <t>MUNICIPIO DE XAMBRE</t>
  </si>
  <si>
    <t>94436474000124</t>
  </si>
  <si>
    <t>MUNICIPIO DE XANGRI-LA</t>
  </si>
  <si>
    <t>83009860000113</t>
  </si>
  <si>
    <t>MUNICIPIO DE XANXERE</t>
  </si>
  <si>
    <t>04018560000124</t>
  </si>
  <si>
    <t>MUNICIPIO DE XAPURI</t>
  </si>
  <si>
    <t>83009878000115</t>
  </si>
  <si>
    <t>MUNICIPIO DE XAVANTINA</t>
  </si>
  <si>
    <t>82854670000130</t>
  </si>
  <si>
    <t>MUNICIPIO DE XAXIM</t>
  </si>
  <si>
    <t>12888517000148</t>
  </si>
  <si>
    <t>MUNICIPIO DE XEXEU</t>
  </si>
  <si>
    <t>04144150000120</t>
  </si>
  <si>
    <t>MUNICIPIO DE XINGUARA</t>
  </si>
  <si>
    <t>13880257000127</t>
  </si>
  <si>
    <t>MUNICIPIO DE XIQUE-XIQUE</t>
  </si>
  <si>
    <t>01612642000104</t>
  </si>
  <si>
    <t>MUNICIPIO DE ZABELE</t>
  </si>
  <si>
    <t>65708760000101</t>
  </si>
  <si>
    <t>MUNICIPIO DE ZACARIAS</t>
  </si>
  <si>
    <t>12122065000199</t>
  </si>
  <si>
    <t>MUNICIPIO DE ZE DOCA</t>
  </si>
  <si>
    <t>01612387000108</t>
  </si>
  <si>
    <t>MUNICIPIO DE ZORTEA</t>
  </si>
  <si>
    <t>10293074000117</t>
  </si>
  <si>
    <t>MUNICIPIO DO BOM JARDIM</t>
  </si>
  <si>
    <t>10091528000177</t>
  </si>
  <si>
    <t>MUNICIPIO DO BREJO DA MADRE DE DEUS</t>
  </si>
  <si>
    <t>11294402000162</t>
  </si>
  <si>
    <t>MUNICIPIO DO CABO DE SANTO AGOSTINHO</t>
  </si>
  <si>
    <t>08916645000180</t>
  </si>
  <si>
    <t>MUNICIPIO DO CONDE</t>
  </si>
  <si>
    <t>02321115000103</t>
  </si>
  <si>
    <t>MUNICIPIO DO CORREGO DO OURO</t>
  </si>
  <si>
    <t>08999716000156</t>
  </si>
  <si>
    <t>MUNICIPIO DO LASTRO</t>
  </si>
  <si>
    <t>10565000000192</t>
  </si>
  <si>
    <t>MUNICIPIO DO RECIFE</t>
  </si>
  <si>
    <t>88566872000162</t>
  </si>
  <si>
    <t>MUNICIPIO DO RIO GRANDE</t>
  </si>
  <si>
    <t>08 159 3940001 37</t>
  </si>
  <si>
    <t>18715474000185</t>
  </si>
  <si>
    <t>PREFEITURA MUNICIPAL DE IGARAPE</t>
  </si>
  <si>
    <t>46634309000134</t>
  </si>
  <si>
    <t>PREFEITURA MUNICIPAL DE PARANAPANEMA</t>
  </si>
  <si>
    <t>37465002000166</t>
  </si>
  <si>
    <t>PREFEITURA MUNICIPAL DE QUERENCIA</t>
  </si>
  <si>
    <t>46634564000187</t>
  </si>
  <si>
    <t>PREFEITURA MUNICIPAL DE TATUI</t>
  </si>
  <si>
    <t>07778585000114</t>
  </si>
  <si>
    <t>DEFENSORIA PUBLICA DO ESTADO DA BAHIA</t>
  </si>
  <si>
    <t>Órgão Público Autônomo Estadual ou do Distrito Federal</t>
  </si>
  <si>
    <t>07161699000110</t>
  </si>
  <si>
    <t>DEFENSORIA PUBLICA DO ESTADO DE RORAIMA</t>
  </si>
  <si>
    <t>08036157000340</t>
  </si>
  <si>
    <t>DEFENSORIA PUBLICA DO ESTADO DE SAO PAULO</t>
  </si>
  <si>
    <t>13950733000139</t>
  </si>
  <si>
    <t>DEFENSORIA PUBLICA DO ESTADO DO PARANA</t>
  </si>
  <si>
    <t>31443526000170</t>
  </si>
  <si>
    <t>DEFENSORIA PUBLICA DO ESTADO DO RIO DE JANEIRO-DPE</t>
  </si>
  <si>
    <t>07628844000120</t>
  </si>
  <si>
    <t>DEFENSORIA PUBLICA DO ESTADO DO RIO GRANDE DO NORTE</t>
  </si>
  <si>
    <t>07248660000135</t>
  </si>
  <si>
    <t>DEFENSORIA PUBLICA DO ESTADO DO TOCANTINS</t>
  </si>
  <si>
    <t>03236066000173</t>
  </si>
  <si>
    <t>DEFENSORIA PUBLICA GERAL DO ESTADO DE MATO GROSSO DO SUL</t>
  </si>
  <si>
    <t>00820295000142</t>
  </si>
  <si>
    <t>ESTADO DO MARANHAO - DEFENSORIA PUBLICA DO ESTADO DO MARANHA</t>
  </si>
  <si>
    <t>06989347000195</t>
  </si>
  <si>
    <t>ESTADO DO MARANHAO - TRIBUNAL DE CONTAS DO ESTADO</t>
  </si>
  <si>
    <t>14834504000111</t>
  </si>
  <si>
    <t>MINISTERIO PUBLICO DE CONTAS DO ESTADO DE RORAIMA</t>
  </si>
  <si>
    <t>05054978000150</t>
  </si>
  <si>
    <t>MINISTERIO PUBLICO DE CONTAS DO ESTADO DO PARA</t>
  </si>
  <si>
    <t>76276849000154</t>
  </si>
  <si>
    <t>MINISTERIO PUBLICO DO ESTADO DE SANTA CATARINA PROCURADORIA GERAL DE JUSTICA</t>
  </si>
  <si>
    <t>34869354000199</t>
  </si>
  <si>
    <t>MINISTERIO PUBLICO DO ESTADO DO AMAPA</t>
  </si>
  <si>
    <t>06928790000156</t>
  </si>
  <si>
    <t>MINISTERIO PUBLICO DO ESTADO DO CEARA</t>
  </si>
  <si>
    <t>78206307000130</t>
  </si>
  <si>
    <t>MINISTERIO PUBLICO DO ESTADO DO PARANA</t>
  </si>
  <si>
    <t>28305936000140</t>
  </si>
  <si>
    <t>MINISTERIO PUBLICO DO ESTADO DO RIO DE JANEIRO</t>
  </si>
  <si>
    <t>08539710000104</t>
  </si>
  <si>
    <t>MINISTERIO PUBLICO DO ESTADO DO RIO GRANDE DO NORTE</t>
  </si>
  <si>
    <t>05483912000185</t>
  </si>
  <si>
    <t>PROCURADORIA GERAL DE JUSTICA</t>
  </si>
  <si>
    <t>20971057000145</t>
  </si>
  <si>
    <t>PROCURADORIA GERAL DE JUSTICA DE MINAS GERAIS</t>
  </si>
  <si>
    <t>14921092000157</t>
  </si>
  <si>
    <t>PROCURADORIA GERAL DE JUSTICA DO ESTADO DE MATO GROSSO</t>
  </si>
  <si>
    <t>84012533000183</t>
  </si>
  <si>
    <t>PROCURADORIA GERAL DE JUSTICA DO ESTADO DE RORAIMA</t>
  </si>
  <si>
    <t>04153748000185</t>
  </si>
  <si>
    <t>PROCURADORIA GERAL DE JUSTICA DO ESTADO DO AMAZONAS</t>
  </si>
  <si>
    <t>89550032000174</t>
  </si>
  <si>
    <t>RIO GRANDE DO SUL TRIBUNAL DE CONTAS DO ESTADO</t>
  </si>
  <si>
    <t>13168687000110</t>
  </si>
  <si>
    <t>SERGIPE MINISTERIO PUBLICO</t>
  </si>
  <si>
    <t>83279448000113</t>
  </si>
  <si>
    <t>TRIBUNAL DE CONTAS DO ESTADO DE SANTA CATARINA</t>
  </si>
  <si>
    <t>77996312000121</t>
  </si>
  <si>
    <t>TRIBUNAL DE CONTAS DO ESTADO DO PARANA</t>
  </si>
  <si>
    <t>11439520000111</t>
  </si>
  <si>
    <t>CONSELHO NACIONAL DO MINISTERIO PUBLICO</t>
  </si>
  <si>
    <t>Órgão Público Autônomo Federal</t>
  </si>
  <si>
    <t>00375114000116</t>
  </si>
  <si>
    <t>DEFENSORIA PUBLICA DA UNIAO</t>
  </si>
  <si>
    <t>26989715000293</t>
  </si>
  <si>
    <t>MINISTERIO PUBLICO DA UNIAO</t>
  </si>
  <si>
    <t>26989715000455</t>
  </si>
  <si>
    <t>26989715000617</t>
  </si>
  <si>
    <t>26989715000706</t>
  </si>
  <si>
    <t>26989715000889</t>
  </si>
  <si>
    <t>26989715000960</t>
  </si>
  <si>
    <t>26989715001001</t>
  </si>
  <si>
    <t>26989715001184</t>
  </si>
  <si>
    <t>26989715001265</t>
  </si>
  <si>
    <t>26989715001346</t>
  </si>
  <si>
    <t>26989715001427</t>
  </si>
  <si>
    <t>26989715001508</t>
  </si>
  <si>
    <t>26989715001699</t>
  </si>
  <si>
    <t>26989715001770</t>
  </si>
  <si>
    <t>26989715001850</t>
  </si>
  <si>
    <t>26989715001931</t>
  </si>
  <si>
    <t>26989715002075</t>
  </si>
  <si>
    <t>26989715002156</t>
  </si>
  <si>
    <t>26989715002237</t>
  </si>
  <si>
    <t>26989715002318</t>
  </si>
  <si>
    <t>26989715002407</t>
  </si>
  <si>
    <t>26989715002580</t>
  </si>
  <si>
    <t>26989715002660</t>
  </si>
  <si>
    <t>26989715002741</t>
  </si>
  <si>
    <t>26989715002822</t>
  </si>
  <si>
    <t>26989715002903</t>
  </si>
  <si>
    <t>26989715003047</t>
  </si>
  <si>
    <t>26989715003128</t>
  </si>
  <si>
    <t>26989715003209</t>
  </si>
  <si>
    <t>26989715003390</t>
  </si>
  <si>
    <t>26989715003470</t>
  </si>
  <si>
    <t>26989715003551</t>
  </si>
  <si>
    <t>26989715003632</t>
  </si>
  <si>
    <t>26989715003713</t>
  </si>
  <si>
    <t>26989715003802</t>
  </si>
  <si>
    <t>26989715003985</t>
  </si>
  <si>
    <t>26989715004019</t>
  </si>
  <si>
    <t>26989715004108</t>
  </si>
  <si>
    <t>26989715004280</t>
  </si>
  <si>
    <t>26989715004361</t>
  </si>
  <si>
    <t>26989715004442</t>
  </si>
  <si>
    <t>26989715004523</t>
  </si>
  <si>
    <t>26989715004604</t>
  </si>
  <si>
    <t>26989715004795</t>
  </si>
  <si>
    <t>26989715004876</t>
  </si>
  <si>
    <t>26989715004957</t>
  </si>
  <si>
    <t>26989715005414</t>
  </si>
  <si>
    <t>26989715005503</t>
  </si>
  <si>
    <t>26989715005686</t>
  </si>
  <si>
    <t>26989715005767</t>
  </si>
  <si>
    <t>26989715005848</t>
  </si>
  <si>
    <t>26989715005929</t>
  </si>
  <si>
    <t>26989715006062</t>
  </si>
  <si>
    <t>26989715006143</t>
  </si>
  <si>
    <t>26989715006224</t>
  </si>
  <si>
    <t>26989715006305</t>
  </si>
  <si>
    <t>26989715006496</t>
  </si>
  <si>
    <t>26989715006658</t>
  </si>
  <si>
    <t>26989715006739</t>
  </si>
  <si>
    <t>26989715006810</t>
  </si>
  <si>
    <t>21724866000115</t>
  </si>
  <si>
    <t>CAXINGO-PREV - FUNDO PREVIDENCIARIO DO MUNICIPIO DE CAXINGO</t>
  </si>
  <si>
    <t>10853832000104</t>
  </si>
  <si>
    <t>EMPRESA MUNICIPAL DE TURISMO DE PIRAPORA</t>
  </si>
  <si>
    <t>04 767 3770001   21</t>
  </si>
  <si>
    <t>10786243000150</t>
  </si>
  <si>
    <t>FMPQ - FUNDO MUNICIPAL DE PREVIDENCIA DE QUEBRANGULO</t>
  </si>
  <si>
    <t>10946436000121</t>
  </si>
  <si>
    <t xml:space="preserve">FUNDEB - FUNDO DE MAN. E DES. DA EDUCACAO BASICA E VAL. DOS </t>
  </si>
  <si>
    <t>17873307000108</t>
  </si>
  <si>
    <t>FUNDO DE MANUTENCAO DA EDUCACAO BASICA FUNDEF/FUNDEB</t>
  </si>
  <si>
    <t>18067052000140</t>
  </si>
  <si>
    <t>FUNDO DE MANUTENCAO E DESENVOLVIMENTO DA EDUCACAO FUNDEF/FUN</t>
  </si>
  <si>
    <t>07783548000102</t>
  </si>
  <si>
    <t>FUNDO MUNICIPAL DE ASSISTENCIA SOCIAL DE IPAMERI</t>
  </si>
  <si>
    <t>08166180000198</t>
  </si>
  <si>
    <t>INSTITUTO DE PREVIDENCIA DE PAULO JACINTO</t>
  </si>
  <si>
    <t>09129041000157</t>
  </si>
  <si>
    <t>INSTITUTO DE PREVIDENCIA DO MUNICIPIO DE SANTANA DO ARAGUAIA</t>
  </si>
  <si>
    <t>07796398000163</t>
  </si>
  <si>
    <t>INSTITUTO DE PREVIDENCIA DOS SERVIDORES MUNICIPAIS DE MORADA NOVA - IPREMN</t>
  </si>
  <si>
    <t>07182887000125</t>
  </si>
  <si>
    <t xml:space="preserve">INSTITUTO DE PREVIDENCIA DOS SERVIDORES MUNICIPAIS DE SANTA </t>
  </si>
  <si>
    <t>08962335000100</t>
  </si>
  <si>
    <t>02664384000172</t>
  </si>
  <si>
    <t>06075636000189</t>
  </si>
  <si>
    <t>MUNICIPIO DE SIGEFREDO PACHECO - SECRETARIA MUNICIPAL DE EDU</t>
  </si>
  <si>
    <t>00830215000130</t>
  </si>
  <si>
    <t>PREVIDENCIA SOC. DOS SERVIDORES PUBLICOS DE TERRA ROXA</t>
  </si>
  <si>
    <t>04046640000193</t>
  </si>
  <si>
    <t>PREVIDENCIA SOCIAL MUNICIPAL DE JOAO RAMALHO</t>
  </si>
  <si>
    <t>11828418000108</t>
  </si>
  <si>
    <t>SAMASA- SERVICO AUTONOMO MUNICIPAL DE AGUA E SANEAMENTO AMBI</t>
  </si>
  <si>
    <t>75247098000185</t>
  </si>
  <si>
    <t>27723704000149</t>
  </si>
  <si>
    <t>SUPERINTENDENCIA DE TRANSITO E MOBILIDADE DE IRECE  STM</t>
  </si>
  <si>
    <t>12244903000105</t>
  </si>
  <si>
    <t>ACADEMIA ESTADUAL DE SEGURANCA PUBLICA</t>
  </si>
  <si>
    <t>Órgão Público do Poder Executivo Estadual ou do Distrito Federal</t>
  </si>
  <si>
    <t>17122595000150</t>
  </si>
  <si>
    <t>ADMINISTRACAO REGIONAL DA FERCAL</t>
  </si>
  <si>
    <t>05750487000143</t>
  </si>
  <si>
    <t>ADMINISTRACAO REGIONAL DE AGUAS CLARAS</t>
  </si>
  <si>
    <t>37243908000136</t>
  </si>
  <si>
    <t>ADMINISTRACAO REGIONAL DE ARNIQUEIRA</t>
  </si>
  <si>
    <t>04104070000140</t>
  </si>
  <si>
    <t>ADMINISTRACAO REGIONAL DE BRAZLANDIA - RA - IV</t>
  </si>
  <si>
    <t>16730568000106</t>
  </si>
  <si>
    <t>ADMINISTRACAO REGIONAL DE CANDANGOLANDIA</t>
  </si>
  <si>
    <t>03827759000130</t>
  </si>
  <si>
    <t>ADMINISTRACAO REGIONAL DE CEILANDIA</t>
  </si>
  <si>
    <t>01718980000125</t>
  </si>
  <si>
    <t>ADMINISTRACAO REGIONAL DE SAMAMBAIA</t>
  </si>
  <si>
    <t>16597211000193</t>
  </si>
  <si>
    <t>ADMINISTRACAO REGIONAL DE SANTA MARIA</t>
  </si>
  <si>
    <t>03602202000100</t>
  </si>
  <si>
    <t>ADMINISTRACAO REGIONAL DE SAO SEBASTIAO RA XIV</t>
  </si>
  <si>
    <t>15931682000123</t>
  </si>
  <si>
    <t>ADMINISTRACAO REGIONAL DE SOBRADINHO</t>
  </si>
  <si>
    <t>06304274000150</t>
  </si>
  <si>
    <t>ADMINISTRACAO REGIONAL DE SOBRADINHO II - RA XXVI</t>
  </si>
  <si>
    <t>03328439000136</t>
  </si>
  <si>
    <t>ADMINISTRACAO REGIONAL DE TAGUATINGA REGIAO ADMINITRATIVA II</t>
  </si>
  <si>
    <t>11080085000181</t>
  </si>
  <si>
    <t>ADMINISTRACAO REGIONAL DE VICENTE PIRES - RA XXX</t>
  </si>
  <si>
    <t>16673858000157</t>
  </si>
  <si>
    <t>ADMINISTRACAO REGIONAL DO CRUZEIRO</t>
  </si>
  <si>
    <t>33524869000194</t>
  </si>
  <si>
    <t>ADMINISTRACAO REGIONAL DO GAMA</t>
  </si>
  <si>
    <t>16724782000141</t>
  </si>
  <si>
    <t>ADMINISTRACAO REGIONAL DO GUARA</t>
  </si>
  <si>
    <t>07344402000152</t>
  </si>
  <si>
    <t>ADMINISTRACAO REGIONAL DO ITAPOA - RA XXVIII</t>
  </si>
  <si>
    <t>07266625000149</t>
  </si>
  <si>
    <t>ADMINISTRACAO REGIONAL DO JARDIM BOTANICO - RA XXVII</t>
  </si>
  <si>
    <t>16883678000108</t>
  </si>
  <si>
    <t>ADMINISTRACAO REGIONAL DO LAGO NORTE</t>
  </si>
  <si>
    <t>16615705000153</t>
  </si>
  <si>
    <t>ADMINISTRACAO REGIONAL DO LAGO SUL - RA XVI</t>
  </si>
  <si>
    <t>02525055000140</t>
  </si>
  <si>
    <t>ADMINISTRACAO REGIONAL DO NUCLEO BANDEIRANTE -RA VIII</t>
  </si>
  <si>
    <t>16678175000192</t>
  </si>
  <si>
    <t>ADMINISTRACAO REGIONAL DO PARANOA</t>
  </si>
  <si>
    <t>06916622000140</t>
  </si>
  <si>
    <t>ADMINISTRACAO REGIONAL DO PARK WAY - RA XXIV</t>
  </si>
  <si>
    <t>26994533000120</t>
  </si>
  <si>
    <t>ADMINISTRACAO REGIONAL DO PLANO PILOTO</t>
  </si>
  <si>
    <t>16783043000120</t>
  </si>
  <si>
    <t>ADMINISTRACAO REGIONAL DO RIACHO FUNDO I</t>
  </si>
  <si>
    <t>06054624000178</t>
  </si>
  <si>
    <t>ADMINISTRACAO REGIONAL DO RIACHO FUNDO II - RA XXI</t>
  </si>
  <si>
    <t>06916614000102</t>
  </si>
  <si>
    <t>ADMINISTRACAO REGIONAL DO SETOR COMPLEMENTAR DE INDUSTRIAS E</t>
  </si>
  <si>
    <t>07505892000121</t>
  </si>
  <si>
    <t>ADMINISTRACAO REGIONAL DO SIA - RA XXIX</t>
  </si>
  <si>
    <t>05727381000129</t>
  </si>
  <si>
    <t>ADMINISTRACAO REGIONAL DO SUDOESTE/OCTOGONAL - RA XXII</t>
  </si>
  <si>
    <t>05744991000130</t>
  </si>
  <si>
    <t>ADMINISTRACAO REGIONAL DO VARJAO - RA XXIII</t>
  </si>
  <si>
    <t>16753091000176</t>
  </si>
  <si>
    <t>ADMINSTRACAO REGIONAL DO RECANTO DAS EMAS</t>
  </si>
  <si>
    <t>16745465000101</t>
  </si>
  <si>
    <t>ADVOCACIA-GERAL DO ESTADO</t>
  </si>
  <si>
    <t>04321376000159</t>
  </si>
  <si>
    <t>ARQUIVO PUBLICO DO DISTRITO FEDERAL</t>
  </si>
  <si>
    <t>00594674000161</t>
  </si>
  <si>
    <t>ASSESSORIA DE COMUNICACAO SOCIAL DO GOVERNO DO ESTADO DO RN</t>
  </si>
  <si>
    <t>33400188000114</t>
  </si>
  <si>
    <t>ASSESSORIA ESPECIAL DA VICE-GOVERNADORIA</t>
  </si>
  <si>
    <t>20674326000101</t>
  </si>
  <si>
    <t>AUTARQUIA DE PROTECAO E DEFESA DO CONSUMIDOR</t>
  </si>
  <si>
    <t>13323274000163</t>
  </si>
  <si>
    <t>BAHIA SECRETARIA DA ADMINISTRACAO</t>
  </si>
  <si>
    <t>13937073000156</t>
  </si>
  <si>
    <t>BAHIA SECRETARIA DA FAZENDA</t>
  </si>
  <si>
    <t>13937149000143</t>
  </si>
  <si>
    <t>BAHIA SECRETARIA DA SEGURANCA PUBLICA</t>
  </si>
  <si>
    <t>13937131000141</t>
  </si>
  <si>
    <t>BAHIA SECRETARIA DE SAUDE DO ESTADO</t>
  </si>
  <si>
    <t>78231990000166</t>
  </si>
  <si>
    <t>BIBLIOTECA PUBLICA DO PARANA</t>
  </si>
  <si>
    <t>89175541000164</t>
  </si>
  <si>
    <t>BRIGADA MILITAR DO ESTADO DO RIO GRANDE DO SUL</t>
  </si>
  <si>
    <t>03661160000170</t>
  </si>
  <si>
    <t>CASA CIVIL</t>
  </si>
  <si>
    <t>09469891000102</t>
  </si>
  <si>
    <t>15563402000171</t>
  </si>
  <si>
    <t>19371471000134</t>
  </si>
  <si>
    <t>26752295000146</t>
  </si>
  <si>
    <t>07730458000145</t>
  </si>
  <si>
    <t>CASA CIVIL DA GOVERNADORIA DO ESTADO DO PARA</t>
  </si>
  <si>
    <t>09639459000104</t>
  </si>
  <si>
    <t>CASA CIVIL DO DISTRITO FEDERAL</t>
  </si>
  <si>
    <t>56086162000149</t>
  </si>
  <si>
    <t>CASA CIVIL DO ESTADO DE MATO GROSSO</t>
  </si>
  <si>
    <t>04563039000178</t>
  </si>
  <si>
    <t>CASA MILITAR</t>
  </si>
  <si>
    <t>05623469000109</t>
  </si>
  <si>
    <t>11493327000169</t>
  </si>
  <si>
    <t>34715300000179</t>
  </si>
  <si>
    <t>07313542000163</t>
  </si>
  <si>
    <t>CASA MILITAR DA GOVERNADORIA DO ESTADO DO PARA</t>
  </si>
  <si>
    <t>00000368000150</t>
  </si>
  <si>
    <t>CASA MILITAR DO GABINETE DO GOVERNADOR</t>
  </si>
  <si>
    <t>03702512000198</t>
  </si>
  <si>
    <t>CASA MILITAR DO GOVERNADOR</t>
  </si>
  <si>
    <t>01790944000172</t>
  </si>
  <si>
    <t>CE GOV POLICIA MILITAR DO CEARA</t>
  </si>
  <si>
    <t>11821253000142</t>
  </si>
  <si>
    <t>CEARA-SECRETARIA DE RECURSOS HIDRICOS</t>
  </si>
  <si>
    <t>63761019000170</t>
  </si>
  <si>
    <t>CENTRO DE MEDICINA TROPICAL DE RONDONIA</t>
  </si>
  <si>
    <t>03930106000182</t>
  </si>
  <si>
    <t>CENTRO DE SERVICOS COMPARTILHADOS</t>
  </si>
  <si>
    <t>04382665000168</t>
  </si>
  <si>
    <t>CENTRO REGIONAL  DE  ADMINISTRACAO  DE ARARAQUARA</t>
  </si>
  <si>
    <t>04361865000134</t>
  </si>
  <si>
    <t>CENTRO REGIONAL DE ADMINISTRACAO</t>
  </si>
  <si>
    <t>04384412000123</t>
  </si>
  <si>
    <t>CENTRO REGIONAL DE ADMINISTRACAO DE ARACATUBA</t>
  </si>
  <si>
    <t>04464583000162</t>
  </si>
  <si>
    <t>CENTRO REGIONAL DE ADMINISTRACAO DE CAMPINAS</t>
  </si>
  <si>
    <t>04384957000130</t>
  </si>
  <si>
    <t>CENTRO REGIONAL DE ADMINISTRACAO DE GUARULHOS</t>
  </si>
  <si>
    <t>04381071000132</t>
  </si>
  <si>
    <t>CENTRO REGIONAL DE ADMINISTRACAO DE JUNDIAI</t>
  </si>
  <si>
    <t>04363938000127</t>
  </si>
  <si>
    <t>CENTRO REGIONAL DE ADMINISTRACAO DE MARILIA</t>
  </si>
  <si>
    <t>04397179000113</t>
  </si>
  <si>
    <t>CENTRO REGIONAL DE ADMINISTRACAO DE OSASCO</t>
  </si>
  <si>
    <t>04365534000172</t>
  </si>
  <si>
    <t>CENTRO REGIONAL DE ADMINISTRACAO DE PRESIDENTE PRUDENTE</t>
  </si>
  <si>
    <t>04463390000197</t>
  </si>
  <si>
    <t>CENTRO REGIONAL DE ADMINISTRACAO DE RIBEIRAO PRETO - CRA.5</t>
  </si>
  <si>
    <t>04362629000132</t>
  </si>
  <si>
    <t>CENTRO REGIONAL DE ADMINISTRACAO DE SAO JOSE DO RIO PRETO</t>
  </si>
  <si>
    <t>04375222000140</t>
  </si>
  <si>
    <t>CENTRO REGIONAL DE ADMINISTRACAO DE SOROCABA</t>
  </si>
  <si>
    <t>04436723000199</t>
  </si>
  <si>
    <t>CENTRO REGIONAL DE ADMINISTRACAO DE TAUBATE</t>
  </si>
  <si>
    <t>04358358000141</t>
  </si>
  <si>
    <t>CENTRO REGIONAL DE ADMINISTRACAO DO ABCD</t>
  </si>
  <si>
    <t>04462300000143</t>
  </si>
  <si>
    <t>CENTRO REGIONAL DE ADMINISTRACAO DO LITORAL - CRA/1</t>
  </si>
  <si>
    <t>07663230000180</t>
  </si>
  <si>
    <t>CONSELHO ESTADUAL DE EDUCACAO</t>
  </si>
  <si>
    <t>44590106000168</t>
  </si>
  <si>
    <t>CONTABILIDADE GERAL DO ESTADO - COGES</t>
  </si>
  <si>
    <t>05541428000165</t>
  </si>
  <si>
    <t>CONTROLADORIA E OUVIDORIA GERAL DO ESTADO</t>
  </si>
  <si>
    <t>14007445000108</t>
  </si>
  <si>
    <t>CONTROLADORIA GERAL DE DISCIPLINA DOS ORGAOS DE SEGURANCA PU</t>
  </si>
  <si>
    <t>08944148000196</t>
  </si>
  <si>
    <t>CONTROLADORIA GERAL DO DISTRITO FEDERAL</t>
  </si>
  <si>
    <t>02103151000109</t>
  </si>
  <si>
    <t>CONTROLADORIA GERAL DO ESTADO</t>
  </si>
  <si>
    <t>05585681000110</t>
  </si>
  <si>
    <t>06103640000103</t>
  </si>
  <si>
    <t>09054549000133</t>
  </si>
  <si>
    <t>11993326000183</t>
  </si>
  <si>
    <t>12415907000109</t>
  </si>
  <si>
    <t>19507673000160</t>
  </si>
  <si>
    <t>47999864000122</t>
  </si>
  <si>
    <t>47999864000203</t>
  </si>
  <si>
    <t>47999864000394</t>
  </si>
  <si>
    <t>47999864000475</t>
  </si>
  <si>
    <t>47999864000556</t>
  </si>
  <si>
    <t>47999864000637</t>
  </si>
  <si>
    <t>57515899000100</t>
  </si>
  <si>
    <t>CONTROLADORIA GERAL DO ESTADO DE MATO GROSSO</t>
  </si>
  <si>
    <t>09601829000114</t>
  </si>
  <si>
    <t>CONTROLADORIA GERAL DO ESTADO DE RONDONIA</t>
  </si>
  <si>
    <t>30881211000141</t>
  </si>
  <si>
    <t>CONTROLADORIA GERAL DO ESTADO DO RIO DE JANEIRO - CGE</t>
  </si>
  <si>
    <t>04807648000125</t>
  </si>
  <si>
    <t>CONTROLADORIA-GERAL DO ESTADO</t>
  </si>
  <si>
    <t>13203742000166</t>
  </si>
  <si>
    <t>27219869000188</t>
  </si>
  <si>
    <t>33982868000193</t>
  </si>
  <si>
    <t>03269619000194</t>
  </si>
  <si>
    <t>CONTROLADORIA-GERAL DO ESTADO DO PARA</t>
  </si>
  <si>
    <t>13089639000137</t>
  </si>
  <si>
    <t>COORDENADORIA DA JUVENTUDE DO ESTADO DO PIAUI</t>
  </si>
  <si>
    <t>05810478000109</t>
  </si>
  <si>
    <t>COORDENADORIA DE COMUNICACAO SOCIAL</t>
  </si>
  <si>
    <t>49502868000189</t>
  </si>
  <si>
    <t>COORDENADORIA DE DESENVOLVIMENTO DOS TERRITORIOS</t>
  </si>
  <si>
    <t>15029783000103</t>
  </si>
  <si>
    <t>COORDENADORIA DE ENFRENTAMENTO AS DROGAS</t>
  </si>
  <si>
    <t>34126087000160</t>
  </si>
  <si>
    <t>COORDENADORIA ESTADUAL DA DEFESA CIVIL - DC</t>
  </si>
  <si>
    <t>04378330000419</t>
  </si>
  <si>
    <t>CORPO DE BOMBEIROS DA POLICIA MILITAR DO ESTADO DE SAO PAULO</t>
  </si>
  <si>
    <t>04378330001229</t>
  </si>
  <si>
    <t>33638099000100</t>
  </si>
  <si>
    <t>CORPO DE BOMBEIROS MILITAR</t>
  </si>
  <si>
    <t>22306987000100</t>
  </si>
  <si>
    <t>CORPO DE BOMBEIROS MILITAR DA BAHIA- CBMBA</t>
  </si>
  <si>
    <t>09537092000118</t>
  </si>
  <si>
    <t>CORPO DE BOMBEIROS MILITAR DA PARAIBA</t>
  </si>
  <si>
    <t>69977817000110</t>
  </si>
  <si>
    <t>CORPO DE BOMBEIROS MILITAR DE ALAGOAS</t>
  </si>
  <si>
    <t>03389126000198</t>
  </si>
  <si>
    <t>CORPO DE BOMBEIROS MILITAR DE MINAS GERAIS</t>
  </si>
  <si>
    <t>00358773000144</t>
  </si>
  <si>
    <t>CORPO DE BOMBEIROS MILITAR DE PERNAMBUCO</t>
  </si>
  <si>
    <t>02603612000102</t>
  </si>
  <si>
    <t>CORPO DE BOMBEIROS MILITAR DE RONDONIA</t>
  </si>
  <si>
    <t>08977914000119</t>
  </si>
  <si>
    <t>CORPO DE BOMBEIROS MILITAR DO DISTRITO FEDERAL</t>
  </si>
  <si>
    <t>03227696000181</t>
  </si>
  <si>
    <t>CORPO DE BOMBEIROS MILITAR DO ESTADO DE MATO GROSSO DO SUL</t>
  </si>
  <si>
    <t>06096391000176</t>
  </si>
  <si>
    <t>CORPO DE BOMBEIROS MILITAR DO ESTADO DE SANTA CATARINA</t>
  </si>
  <si>
    <t>34850068000181</t>
  </si>
  <si>
    <t>CORPO DE BOMBEIROS MILITAR DO ESTADO DE SERGIPE</t>
  </si>
  <si>
    <t>63592323000131</t>
  </si>
  <si>
    <t>CORPO DE BOMBEIROS MILITAR DO ESTADO DO ACRE</t>
  </si>
  <si>
    <t>02963980000153</t>
  </si>
  <si>
    <t>CORPO DE BOMBEIROS MILITAR DO ESTADO DO AMAZONAS - CBMAM</t>
  </si>
  <si>
    <t>35025022000190</t>
  </si>
  <si>
    <t>CORPO DE BOMBEIROS MILITAR DO ESTADO DO CEARA</t>
  </si>
  <si>
    <t>02133636000137</t>
  </si>
  <si>
    <t>CORPO DE BOMBEIROS MILITAR DO ESTADO DO ESPIRITO SANTO</t>
  </si>
  <si>
    <t>34847236000180</t>
  </si>
  <si>
    <t>CORPO DE BOMBEIROS MILITAR DO ESTADO DO PARA</t>
  </si>
  <si>
    <t>05485613000180</t>
  </si>
  <si>
    <t>CORPO DE BOMBEIROS MILITAR DO ESTADO DO PIAUI</t>
  </si>
  <si>
    <t>04994771000100</t>
  </si>
  <si>
    <t>CORPO DE BOMBEIROS MILITAR DO ESTADO DO RIO GRANDE DO NORTE</t>
  </si>
  <si>
    <t>28610005000155</t>
  </si>
  <si>
    <t>CORPO DE BOMBEIROS MILITAR DO ESTADO DO RIO GRANDE DO SUL</t>
  </si>
  <si>
    <t>07924551000190</t>
  </si>
  <si>
    <t>CORPO DE BOMBEIROS MILITAR DO ESTADO DO TOCANTINS - CBMTO</t>
  </si>
  <si>
    <t>12219624000183</t>
  </si>
  <si>
    <t>DEFENSORIA PUBLICA DO DISTRITO FEDERAL</t>
  </si>
  <si>
    <t>11762144000100</t>
  </si>
  <si>
    <t>DEFENSORIA PUBLICA DO ESTADO</t>
  </si>
  <si>
    <t>10733319000180</t>
  </si>
  <si>
    <t>DEFENSORIA PUBLICA DO ESTADO DA PARAIBA</t>
  </si>
  <si>
    <t>13635973000149</t>
  </si>
  <si>
    <t>DEFENSORIA PUBLICA DO ESTADO DE GOIAS</t>
  </si>
  <si>
    <t>05599094000180</t>
  </si>
  <si>
    <t>DEFENSORIA PUBLICA DO ESTADO DE MINAS GERAIS</t>
  </si>
  <si>
    <t>02899512000167</t>
  </si>
  <si>
    <t>DEFENSORIA PUBLICA DO ESTADO DE PERNAMBUCO</t>
  </si>
  <si>
    <t>01072076000195</t>
  </si>
  <si>
    <t>DEFENSORIA PUBLICA DO ESTADO DE RONDONIA</t>
  </si>
  <si>
    <t>34849965000175</t>
  </si>
  <si>
    <t>DEFENSORIA PUBLICA DO ESTADO DE SERGIPE</t>
  </si>
  <si>
    <t>19421427000191</t>
  </si>
  <si>
    <t>DEFENSORIA PUBLICA DO ESTADO DO AMAZONAS</t>
  </si>
  <si>
    <t>02014521000123</t>
  </si>
  <si>
    <t>DEFENSORIA PUBLICA DO ESTADO DO CEARA</t>
  </si>
  <si>
    <t>00671513000124</t>
  </si>
  <si>
    <t>DEFENSORIA PUBLICA DO ESTADO DO ESPIRITO SANTO</t>
  </si>
  <si>
    <t>34639526000138</t>
  </si>
  <si>
    <t>DEFENSORIA PUBLICA DO ESTADO DO PARA</t>
  </si>
  <si>
    <t>41263856000137</t>
  </si>
  <si>
    <t>DEFENSORIA PUBLICA DO ESTADO DO PIAUI</t>
  </si>
  <si>
    <t>04649138000177</t>
  </si>
  <si>
    <t>DEFENSORIA PUBLICA GERAL DO ESTADO DE ALAGOAS</t>
  </si>
  <si>
    <t>04581375000143</t>
  </si>
  <si>
    <t>DEFENSORIA PUBLICA -GERAL DO ESTADO DO ACRE</t>
  </si>
  <si>
    <t>05073151000193</t>
  </si>
  <si>
    <t>DELEGACIA TRIBUTARIA DE JULGAMENTO-REGIONAL BAURU</t>
  </si>
  <si>
    <t>02946822000195</t>
  </si>
  <si>
    <t>DELEGACIA-GERAL DA POLICIA CIVIL</t>
  </si>
  <si>
    <t>00639299000129</t>
  </si>
  <si>
    <t>DEPARTAMENTO ESTADUAL DE IMPRENSA</t>
  </si>
  <si>
    <t>26752857000151</t>
  </si>
  <si>
    <t>DEPARTAMENTO ESTADUAL DE TRANSITO - DETRAN - TO</t>
  </si>
  <si>
    <t>11214907000170</t>
  </si>
  <si>
    <t>DIRETORIA DE GESTAO ORCAMENTARIA E FINANCEIRA - DGOF</t>
  </si>
  <si>
    <t>04371703000187</t>
  </si>
  <si>
    <t>DIRETORIA DE SAUDE DA POLICIA MILITAR DO ESPIRITO SANTO</t>
  </si>
  <si>
    <t>29394729000171</t>
  </si>
  <si>
    <t>DIRETORIA-GERAL DE POLICIA PENAL</t>
  </si>
  <si>
    <t>00394700000108</t>
  </si>
  <si>
    <t>DISTRITO FEDERAL SECRETARIA DE SAUDE</t>
  </si>
  <si>
    <t>10812826000109</t>
  </si>
  <si>
    <t>ESCOLA DE GESTAO PUBLICA DO ESTADO DO CEARA</t>
  </si>
  <si>
    <t>12086352000190</t>
  </si>
  <si>
    <t>ESCOLA DE GOVERNO</t>
  </si>
  <si>
    <t>08715327000151</t>
  </si>
  <si>
    <t>ESCOLA DE SAUDE PUBLICA DO ESTADO DE MINAS GERAIS</t>
  </si>
  <si>
    <t>53378154000188</t>
  </si>
  <si>
    <t>ESCRITORIO DE REPRESENTACAO DO GOVERNO EM SAO PAULO</t>
  </si>
  <si>
    <t>27476373000190</t>
  </si>
  <si>
    <t>ESPIRITO SANTO SECRETARIA DE EST DE SEGURANCA PUBLICA</t>
  </si>
  <si>
    <t>27080563000193</t>
  </si>
  <si>
    <t>ESPIRITO SANTO SECRETARIA DE ESTADO DA EDUCACAO</t>
  </si>
  <si>
    <t>27080571000130</t>
  </si>
  <si>
    <t>ESPIRITO SANTO SECRETARIA DE ESTADO DA FAZENDA</t>
  </si>
  <si>
    <t>00545704000140</t>
  </si>
  <si>
    <t>ESTADO DO MARANHAO - CASA CIVIL</t>
  </si>
  <si>
    <t>74134461000193</t>
  </si>
  <si>
    <t>ESTADO DO MARANHAO - CORPO DE BOMBEIROS MILITARES DO MARANHA</t>
  </si>
  <si>
    <t>06650139000167</t>
  </si>
  <si>
    <t>ESTADO DO MARANHAO - POLICIA MILITAR DO MARANHAO</t>
  </si>
  <si>
    <t>04399337000174</t>
  </si>
  <si>
    <t>ESTADO DO MARANHAO - PROCURADORIA GERAL DO ESTADO</t>
  </si>
  <si>
    <t>03352086000100</t>
  </si>
  <si>
    <t>ESTADO DO MARANHAO - SECRETARIA DE ESTADO DA EDUCACAO</t>
  </si>
  <si>
    <t>03526252000147</t>
  </si>
  <si>
    <t>ESTADO DO MARANHAO - SECRETARIA DE ESTADO DA FAZENDA</t>
  </si>
  <si>
    <t>08892295000160</t>
  </si>
  <si>
    <t>ESTADO DO MARANHAO - SECRETARIA DE ESTADO DA INFRAESTRUTURA</t>
  </si>
  <si>
    <t>08593430000176</t>
  </si>
  <si>
    <t>ESTADO DO MARANHAO - SECRETARIA DE ESTADO DA MULHER/SEMU</t>
  </si>
  <si>
    <t>02973240000106</t>
  </si>
  <si>
    <t>ESTADO DO MARANHAO - SECRETARIA DE ESTADO DA SAUDE</t>
  </si>
  <si>
    <t>06354500000108</t>
  </si>
  <si>
    <t>ESTADO DO MARANHAO - SECRETARIA DE ESTADO DA SEGURANCA PUBLI</t>
  </si>
  <si>
    <t>10829387000147</t>
  </si>
  <si>
    <t>ESTADO DO MARANHAO - SECRETARIA DE ESTADO DAS CIDADES E DESENVOLVIMENTO URBANO</t>
  </si>
  <si>
    <t>24393108000150</t>
  </si>
  <si>
    <t>ESTADO DO MARANHAO - SECRETARIA DE ESTADO DE GOVERNO</t>
  </si>
  <si>
    <t>05023045000103</t>
  </si>
  <si>
    <t>ESTADO DO MARANHAO - SECRETARIA DE ESTADO DE MEIO AMBIENTE E</t>
  </si>
  <si>
    <t>02940097000148</t>
  </si>
  <si>
    <t>ESTADO DO MARANHAO - SECRETARIA DE ESTADO DO DESENVOLVIMENTO</t>
  </si>
  <si>
    <t>05506465000132</t>
  </si>
  <si>
    <t>ESTADO DO MARANHAO - SECRETARIA DE ESTADO DO ESPORTE</t>
  </si>
  <si>
    <t>05022633000114</t>
  </si>
  <si>
    <t xml:space="preserve">ESTADO DO MARANHAO - SECRETARIA DE ESTADO DO PLANEJAMENTO E </t>
  </si>
  <si>
    <t>08583407000109</t>
  </si>
  <si>
    <t>ESTADO DO MARANHAO - SECRETARIA DE ESTADO DO TRABALHO E DA E</t>
  </si>
  <si>
    <t>08585510000180</t>
  </si>
  <si>
    <t>ESTADO DO MARANHAO - SECRETARIA DE ESTADO DO TURISMO</t>
  </si>
  <si>
    <t>21853640000114</t>
  </si>
  <si>
    <t>ESTADO DO MARANHAO - SECRETARIA DE TRANSPARENCIA E CONTROLE</t>
  </si>
  <si>
    <t>77162337000120</t>
  </si>
  <si>
    <t>ESTADO DO PARANA COLEGIO ESTADUAL DO PARANA</t>
  </si>
  <si>
    <t>12200267000101</t>
  </si>
  <si>
    <t>GABINETE CIVIL</t>
  </si>
  <si>
    <t>19368697000186</t>
  </si>
  <si>
    <t>GABINETE CIVIL DO GOVERNADOR DO ESTADO</t>
  </si>
  <si>
    <t>11927108000140</t>
  </si>
  <si>
    <t>GABINETE DA GOVERNADORA</t>
  </si>
  <si>
    <t>04405902000169</t>
  </si>
  <si>
    <t>GABINETE DA SUBSECRETARIA DE GESTAO CORPORATIVA-SGC</t>
  </si>
  <si>
    <t>04405902000240</t>
  </si>
  <si>
    <t>04405902000320</t>
  </si>
  <si>
    <t>04405902000592</t>
  </si>
  <si>
    <t>12056036000176</t>
  </si>
  <si>
    <t>GABINETE DA VICE-GOVERNADORA</t>
  </si>
  <si>
    <t>34560393000100</t>
  </si>
  <si>
    <t>GABINETE DE SEGURANCA INSTITUCIONAL - GSI</t>
  </si>
  <si>
    <t>08584392000195</t>
  </si>
  <si>
    <t>GABINETE DO GOVERNADOR DO ESTADO DA BAHIA</t>
  </si>
  <si>
    <t>05500193000163</t>
  </si>
  <si>
    <t>GABINETE DO VICE GOVERNADOR</t>
  </si>
  <si>
    <t>12379285000100</t>
  </si>
  <si>
    <t>03760025000181</t>
  </si>
  <si>
    <t>GABINETE DO VICE-GOVERNADOR</t>
  </si>
  <si>
    <t>07187000000191</t>
  </si>
  <si>
    <t>44897678000194</t>
  </si>
  <si>
    <t>03682380000180</t>
  </si>
  <si>
    <t>GABINETE DO VICE-GOVERNADOR DO ESTADO DA BAHIA</t>
  </si>
  <si>
    <t>01409598000130</t>
  </si>
  <si>
    <t>GOIAS MP PROCURADORIA GERAL DE JUSTICA</t>
  </si>
  <si>
    <t>04113080000142</t>
  </si>
  <si>
    <t>GOVERNO DO ESTADO DO ACRE</t>
  </si>
  <si>
    <t>76416890000189</t>
  </si>
  <si>
    <t>GOVERNO DO PARANA SECRETARIA DE ESTADO DA FAZENDA</t>
  </si>
  <si>
    <t>05944378000167</t>
  </si>
  <si>
    <t>HOSPITAL INFANTIL COSME E DAMIAO</t>
  </si>
  <si>
    <t>61821344000156</t>
  </si>
  <si>
    <t>INSTITUTO BUTANTAN</t>
  </si>
  <si>
    <t>05056031000188</t>
  </si>
  <si>
    <t>INSTITUTO DE ASSISTENCIA DOS SERVIDORES DO ESTADO DO PARA</t>
  </si>
  <si>
    <t>14339097000176</t>
  </si>
  <si>
    <t>INSTITUTO DE MEIO AMBIENTE DO ACRE</t>
  </si>
  <si>
    <t>05100031000138</t>
  </si>
  <si>
    <t>INSTITUTO DE TECNOLOGIA EM INFORMATICA E INFORMACAO DO ESTAD</t>
  </si>
  <si>
    <t>05067810000189</t>
  </si>
  <si>
    <t>INSTITUTO TECNICO-CIENTIFICO DE PERICIA DO RIO GRANDE DO NOR</t>
  </si>
  <si>
    <t>03161750000133</t>
  </si>
  <si>
    <t>JARDIM BOTANICO DE BRASILIA</t>
  </si>
  <si>
    <t>04420980000132</t>
  </si>
  <si>
    <t>JUNTA COMERCIAL DO ESTADO DE RONDONIA</t>
  </si>
  <si>
    <t>18715565000110</t>
  </si>
  <si>
    <t>MINAS GERAIS GABINETE MILITAR DO GOVERNADOR</t>
  </si>
  <si>
    <t>18715599000105</t>
  </si>
  <si>
    <t>MINAS GERAIS SECRETARIA DE ESTADO DA EDUCACAO</t>
  </si>
  <si>
    <t>19138890000120</t>
  </si>
  <si>
    <t>MINAS GERAIS SECRETARIA DE ESTADO DE CULTURA E TURISMO</t>
  </si>
  <si>
    <t>04142491000166</t>
  </si>
  <si>
    <t>MINISTERIO PUBLICO DO ESTADO DA BAHIA</t>
  </si>
  <si>
    <t>09284001000180</t>
  </si>
  <si>
    <t>MINISTERIO PUBLICO DO ESTADO DA PARAIBA - PGJ</t>
  </si>
  <si>
    <t>01468760000190</t>
  </si>
  <si>
    <t>MINISTERIO PUBLICO DO ESTADO DE SAO PAULO</t>
  </si>
  <si>
    <t>04034450000156</t>
  </si>
  <si>
    <t>MINISTERIO PUBLICO DO ESTADO DO ACRE</t>
  </si>
  <si>
    <t>02304470000174</t>
  </si>
  <si>
    <t>MINISTERIO PUBLICO DO ESTADO DO ESPIRITO SANTO</t>
  </si>
  <si>
    <t>14773454000100</t>
  </si>
  <si>
    <t>NUCLEO DE GERENCIAMENTO DE TRANSPORTE METROPOLITANO</t>
  </si>
  <si>
    <t>07825502000109</t>
  </si>
  <si>
    <t>NUCLEO DE GERENCIAMENTO DO PARA RURAL - NGPR</t>
  </si>
  <si>
    <t>19513382000185</t>
  </si>
  <si>
    <t>NUCLEO DE GERENCIAMENTO DO PROGRAMA DE MICROCREDITO CREDCIDA</t>
  </si>
  <si>
    <t>19716688000139</t>
  </si>
  <si>
    <t>NUCLEO EXECUTOR DO PROGRAMA MUNICIPIOS VERDES - NEPMV</t>
  </si>
  <si>
    <t>07256298000144</t>
  </si>
  <si>
    <t>OUVIDORIA GERAL DO ESTADO DE MINAS GERAIS</t>
  </si>
  <si>
    <t>10263825000152</t>
  </si>
  <si>
    <t>PERICIA FORENSE DO ESTADO DO CEARA</t>
  </si>
  <si>
    <t>13898581000172</t>
  </si>
  <si>
    <t>PERICIA OFICIAL DO ESTADO DE ALAGOAS</t>
  </si>
  <si>
    <t>06554729000196</t>
  </si>
  <si>
    <t>PIAUI SECRETARIA DE EDUCACAO</t>
  </si>
  <si>
    <t>06553499000140</t>
  </si>
  <si>
    <t>PIAUI SECRETARIA DE GOVERNO</t>
  </si>
  <si>
    <t>06553499000302</t>
  </si>
  <si>
    <t>06553564000138</t>
  </si>
  <si>
    <t>PIAUI SECRETARIA DE SAUDE</t>
  </si>
  <si>
    <t>06553523000141</t>
  </si>
  <si>
    <t>PIAUI SECRETARIA DO PLANEJAMENTO SEPLAN</t>
  </si>
  <si>
    <t>07217342000107</t>
  </si>
  <si>
    <t>PIAUI-SECRETARIA DE JUSTICA</t>
  </si>
  <si>
    <t>53542025000183</t>
  </si>
  <si>
    <t>POLICIA CIENTIFICA DO ESTADO DO ESPIRITO SANTO</t>
  </si>
  <si>
    <t>01869564000128</t>
  </si>
  <si>
    <t>POLICIA CIVIL</t>
  </si>
  <si>
    <t>27470897000173</t>
  </si>
  <si>
    <t>37014123000191</t>
  </si>
  <si>
    <t>33390921000167</t>
  </si>
  <si>
    <t>POLICIA CIVIL DA BAHIA</t>
  </si>
  <si>
    <t>10572063000176</t>
  </si>
  <si>
    <t>POLICIA CIVIL DE PERNAMBUCO</t>
  </si>
  <si>
    <t>37115482000135</t>
  </si>
  <si>
    <t>POLICIA CIVIL DO DISTRITO FEDERAL</t>
  </si>
  <si>
    <t>06062642000100</t>
  </si>
  <si>
    <t>POLICIA CIVIL DO ESTADO DE ALAGOAS</t>
  </si>
  <si>
    <t>18715532000170</t>
  </si>
  <si>
    <t>POLICIA CIVIL DO ESTADO DE MINAS GERAIS</t>
  </si>
  <si>
    <t>01664910000131</t>
  </si>
  <si>
    <t>POLICIA CIVIL DO ESTADO DE RONDONIA</t>
  </si>
  <si>
    <t>04236548000196</t>
  </si>
  <si>
    <t>POLICIA CIVIL DO ESTADO DE SAO PAULO</t>
  </si>
  <si>
    <t>04236548000277</t>
  </si>
  <si>
    <t>04236548000358</t>
  </si>
  <si>
    <t>04236548000439</t>
  </si>
  <si>
    <t>04236548000510</t>
  </si>
  <si>
    <t>04236548000609</t>
  </si>
  <si>
    <t>04236548000781</t>
  </si>
  <si>
    <t>04236548000862</t>
  </si>
  <si>
    <t>04236548001087</t>
  </si>
  <si>
    <t>04236548001168</t>
  </si>
  <si>
    <t>04236548001249</t>
  </si>
  <si>
    <t>04236548001320</t>
  </si>
  <si>
    <t>04236548001400</t>
  </si>
  <si>
    <t>04236548001591</t>
  </si>
  <si>
    <t>04236548001672</t>
  </si>
  <si>
    <t>04236548001753</t>
  </si>
  <si>
    <t>04236548001834</t>
  </si>
  <si>
    <t>04236548001915</t>
  </si>
  <si>
    <t>04236548002059</t>
  </si>
  <si>
    <t>04236548002130</t>
  </si>
  <si>
    <t>04236548002210</t>
  </si>
  <si>
    <t>04236548002300</t>
  </si>
  <si>
    <t>04236548002482</t>
  </si>
  <si>
    <t>04236548002563</t>
  </si>
  <si>
    <t>04236548002644</t>
  </si>
  <si>
    <t>04236548002725</t>
  </si>
  <si>
    <t>04236548002806</t>
  </si>
  <si>
    <t>04236548002997</t>
  </si>
  <si>
    <t>04236548003020</t>
  </si>
  <si>
    <t>04236548003101</t>
  </si>
  <si>
    <t>04236548003292</t>
  </si>
  <si>
    <t>04236548003373</t>
  </si>
  <si>
    <t>04236548003454</t>
  </si>
  <si>
    <t>04236548003535</t>
  </si>
  <si>
    <t>04236548003616</t>
  </si>
  <si>
    <t>04236548003705</t>
  </si>
  <si>
    <t>04236548003888</t>
  </si>
  <si>
    <t>04236548003969</t>
  </si>
  <si>
    <t>04236548004000</t>
  </si>
  <si>
    <t>04236548004183</t>
  </si>
  <si>
    <t>04236548004264</t>
  </si>
  <si>
    <t>04236548004345</t>
  </si>
  <si>
    <t>04236548004426</t>
  </si>
  <si>
    <t>04236548004507</t>
  </si>
  <si>
    <t>04236548004698</t>
  </si>
  <si>
    <t>04236548004779</t>
  </si>
  <si>
    <t>04236548004850</t>
  </si>
  <si>
    <t>04236548004930</t>
  </si>
  <si>
    <t>04236548005074</t>
  </si>
  <si>
    <t>04236548005155</t>
  </si>
  <si>
    <t>04236548005236</t>
  </si>
  <si>
    <t>04236548005317</t>
  </si>
  <si>
    <t>04236548005406</t>
  </si>
  <si>
    <t>04236548005589</t>
  </si>
  <si>
    <t>04236548005660</t>
  </si>
  <si>
    <t>04236548005740</t>
  </si>
  <si>
    <t>04236548005821</t>
  </si>
  <si>
    <t>04236548005902</t>
  </si>
  <si>
    <t>04236548006046</t>
  </si>
  <si>
    <t>04236548006127</t>
  </si>
  <si>
    <t>04236548006208</t>
  </si>
  <si>
    <t>04236548006399</t>
  </si>
  <si>
    <t>04236548006470</t>
  </si>
  <si>
    <t>04236548006550</t>
  </si>
  <si>
    <t>04236548006631</t>
  </si>
  <si>
    <t>04236548006712</t>
  </si>
  <si>
    <t>04236548006801</t>
  </si>
  <si>
    <t>04236548006984</t>
  </si>
  <si>
    <t>04236548007018</t>
  </si>
  <si>
    <t>04236548007107</t>
  </si>
  <si>
    <t>04236548007280</t>
  </si>
  <si>
    <t>04236548007360</t>
  </si>
  <si>
    <t>04236548007441</t>
  </si>
  <si>
    <t>04236548007522</t>
  </si>
  <si>
    <t>04236548007603</t>
  </si>
  <si>
    <t>04236548007794</t>
  </si>
  <si>
    <t>04236548007875</t>
  </si>
  <si>
    <t>04236548008251</t>
  </si>
  <si>
    <t>04236548008332</t>
  </si>
  <si>
    <t>04236548008413</t>
  </si>
  <si>
    <t>04236548008502</t>
  </si>
  <si>
    <t>04236548008685</t>
  </si>
  <si>
    <t>04236548008766</t>
  </si>
  <si>
    <t>04236548008847</t>
  </si>
  <si>
    <t>04236548008928</t>
  </si>
  <si>
    <t>04236548009061</t>
  </si>
  <si>
    <t>04236548009142</t>
  </si>
  <si>
    <t>04236548009223</t>
  </si>
  <si>
    <t>04236548009304</t>
  </si>
  <si>
    <t>04236548009495</t>
  </si>
  <si>
    <t>04236548009576</t>
  </si>
  <si>
    <t>04236548009657</t>
  </si>
  <si>
    <t>04236548009819</t>
  </si>
  <si>
    <t>04236548009908</t>
  </si>
  <si>
    <t>04236548010078</t>
  </si>
  <si>
    <t>10584440000197</t>
  </si>
  <si>
    <t>POLICIA CIVIL DO ESTADO DO ACRE - PCAC</t>
  </si>
  <si>
    <t>03072388000124</t>
  </si>
  <si>
    <t>POLICIA CIVIL DO ESTADO DO AMAZONAS</t>
  </si>
  <si>
    <t>00368105000106</t>
  </si>
  <si>
    <t>POLICIA CIVIL DO ESTADO DO PARA</t>
  </si>
  <si>
    <t>04238444000110</t>
  </si>
  <si>
    <t>POLICIA CIVIL DO RIO GRANDE DO NORTE</t>
  </si>
  <si>
    <t>01409671000173</t>
  </si>
  <si>
    <t>POLICIA MILITAR</t>
  </si>
  <si>
    <t>11433190000157</t>
  </si>
  <si>
    <t>33457634000127</t>
  </si>
  <si>
    <t>POLICIA MILITAR DA BAHIA</t>
  </si>
  <si>
    <t>04033205000124</t>
  </si>
  <si>
    <t>POLICIA MILITAR DO ACRE</t>
  </si>
  <si>
    <t>08942610000116</t>
  </si>
  <si>
    <t>POLICIA MILITAR DO DISTRITO FEDERAL</t>
  </si>
  <si>
    <t>08907776000100</t>
  </si>
  <si>
    <t>POLICIA MILITAR DO ESTADO - PM/PB</t>
  </si>
  <si>
    <t>12442570000110</t>
  </si>
  <si>
    <t>POLICIA MILITAR DO ESTADO DE ALAGOAS</t>
  </si>
  <si>
    <t>24672842000158</t>
  </si>
  <si>
    <t>POLICIA MILITAR DO ESTADO DE MATO GROSSO</t>
  </si>
  <si>
    <t>16695025000197</t>
  </si>
  <si>
    <t>POLICIA MILITAR DO ESTADO DE MINAS GERAIS</t>
  </si>
  <si>
    <t>03219233000178</t>
  </si>
  <si>
    <t>POLICIA MILITAR DO ESTADO DE MS</t>
  </si>
  <si>
    <t>04562872000102</t>
  </si>
  <si>
    <t>POLICIA MILITAR DO ESTADO DE RONDONIA</t>
  </si>
  <si>
    <t>83931550000151</t>
  </si>
  <si>
    <t>POLICIA MILITAR DO ESTADO DE SANTA CATARINA</t>
  </si>
  <si>
    <t>04198514000154</t>
  </si>
  <si>
    <t>POLICIA MILITAR DO ESTADO DE SAO PAULO</t>
  </si>
  <si>
    <t>04198514006861</t>
  </si>
  <si>
    <t>04198514007833</t>
  </si>
  <si>
    <t>04198514007914</t>
  </si>
  <si>
    <t>04198514008058</t>
  </si>
  <si>
    <t>04198514008562</t>
  </si>
  <si>
    <t>04198514008724</t>
  </si>
  <si>
    <t>04198514008805</t>
  </si>
  <si>
    <t>34850014000116</t>
  </si>
  <si>
    <t>POLICIA MILITAR DO ESTADO DE SERGIPE</t>
  </si>
  <si>
    <t>63656292000135</t>
  </si>
  <si>
    <t>POLICIA MILITAR DO ESTADO DO AMAZONAS</t>
  </si>
  <si>
    <t>05054994000142</t>
  </si>
  <si>
    <t>POLICIA MILITAR DO ESTADO DO PARA</t>
  </si>
  <si>
    <t>04058766000188</t>
  </si>
  <si>
    <t>POLICIA MILITAR DO ESTADO DO RIO GRANDE DO NORTE</t>
  </si>
  <si>
    <t>33567785000138</t>
  </si>
  <si>
    <t>POLICIA MILITAR DO ESTADO DO TOCANTINS</t>
  </si>
  <si>
    <t>07444159000144</t>
  </si>
  <si>
    <t>POLICIA MILITAR DO PIAUI</t>
  </si>
  <si>
    <t>53378820000188</t>
  </si>
  <si>
    <t>POLICIA PENAL DO ESPIRITO SANTO</t>
  </si>
  <si>
    <t>24417065000103</t>
  </si>
  <si>
    <t>PROCURADORIA GERAL DA JUSTICA</t>
  </si>
  <si>
    <t>12472734000152</t>
  </si>
  <si>
    <t>PROCURADORIA GERAL DE JUSTICA DO ESTADO DE ALAGOAS</t>
  </si>
  <si>
    <t>00394643000167</t>
  </si>
  <si>
    <t>PROCURADORIA GERAL DO DISTRITO FEDERAL</t>
  </si>
  <si>
    <t>01409697000111</t>
  </si>
  <si>
    <t>PROCURADORIA GERAL DO ESTADO</t>
  </si>
  <si>
    <t>02941240000116</t>
  </si>
  <si>
    <t>04088258000142</t>
  </si>
  <si>
    <t>04139403000177</t>
  </si>
  <si>
    <t>06622070000168</t>
  </si>
  <si>
    <t>08629065000102</t>
  </si>
  <si>
    <t>08907750000153</t>
  </si>
  <si>
    <t>34841258000132</t>
  </si>
  <si>
    <t>35329242000108</t>
  </si>
  <si>
    <t>71584833000195</t>
  </si>
  <si>
    <t>71584833000276</t>
  </si>
  <si>
    <t>71584833000357</t>
  </si>
  <si>
    <t>71584833000438</t>
  </si>
  <si>
    <t>71584833000519</t>
  </si>
  <si>
    <t>71584833000942</t>
  </si>
  <si>
    <t>71584833001086</t>
  </si>
  <si>
    <t>71584833001248</t>
  </si>
  <si>
    <t>71584833001329</t>
  </si>
  <si>
    <t>71584833001590</t>
  </si>
  <si>
    <t>71584833001671</t>
  </si>
  <si>
    <t>71584833001752</t>
  </si>
  <si>
    <t>71584833001833</t>
  </si>
  <si>
    <t>71584833001914</t>
  </si>
  <si>
    <t>71584833002058</t>
  </si>
  <si>
    <t>71584833002139</t>
  </si>
  <si>
    <t>79026340000141</t>
  </si>
  <si>
    <t>89027825000103</t>
  </si>
  <si>
    <t>19907343000162</t>
  </si>
  <si>
    <t>PROCURADORIA GERAL DO ESTADO - PGE</t>
  </si>
  <si>
    <t>57467931000111</t>
  </si>
  <si>
    <t>PROCURADORIA GERAL DO ESTADO DE MATO GROSSO</t>
  </si>
  <si>
    <t>19477848000134</t>
  </si>
  <si>
    <t>PROCURADORIA GERAL DO ESTADO DO AMAZONAS</t>
  </si>
  <si>
    <t>34921759000129</t>
  </si>
  <si>
    <t>PROCURADORIA GERAL DO ESTADO DO PARA</t>
  </si>
  <si>
    <t>25053091000154</t>
  </si>
  <si>
    <t>PROCURADORIA-GERAL DO ESTADO</t>
  </si>
  <si>
    <t>76276823000106</t>
  </si>
  <si>
    <t>78393592000146</t>
  </si>
  <si>
    <t>RECEITA ESTADUAL DO PARANA</t>
  </si>
  <si>
    <t>02863532000188</t>
  </si>
  <si>
    <t>REGIAO ADMINISTRATIVA VI PLANALTINA- DF</t>
  </si>
  <si>
    <t>04034724000107</t>
  </si>
  <si>
    <t>REPRESENTACAO DO GOVERNO EM BRASILIA - REPAC</t>
  </si>
  <si>
    <t>05083164000143</t>
  </si>
  <si>
    <t>REPRESENTACAO FISCAL DE BAURU</t>
  </si>
  <si>
    <t>07239931000196</t>
  </si>
  <si>
    <t>REPRESENTACAO FISCAL REGIONAL DE CAMPINAS - RFR-2</t>
  </si>
  <si>
    <t>28060424000160</t>
  </si>
  <si>
    <t>RIO DE JANEIRO PROCURADORIA GERAL DO ESTADO</t>
  </si>
  <si>
    <t>42498667000106</t>
  </si>
  <si>
    <t>RIO DE JANEIRO SECRETARIA DE ESTADO DE TRANSPORTES</t>
  </si>
  <si>
    <t>00443680000118</t>
  </si>
  <si>
    <t>RIO G DO NORTE SECRETARIA DE EST DE PLANEJ E FINANCAS</t>
  </si>
  <si>
    <t>08286940000109</t>
  </si>
  <si>
    <t>RIO GRANDE DO NORTE PROCURADORIA GERAL DO ESTADO</t>
  </si>
  <si>
    <t>08241788000130</t>
  </si>
  <si>
    <t>RIO GRANDE DO NORTE SECRETARIA DA ADMINISTRACAO</t>
  </si>
  <si>
    <t>08241754000145</t>
  </si>
  <si>
    <t>RIO GRANDE DO NORTE SECRETARIA DA SAUDE PUBLICA</t>
  </si>
  <si>
    <t>04564530000113</t>
  </si>
  <si>
    <t>RONDONIA SECRETARIA DE ESTADO DA EDUCACAO</t>
  </si>
  <si>
    <t>04287520000188</t>
  </si>
  <si>
    <t>RONDONIA SECRETARIA DE ESTADO DA SAUDE</t>
  </si>
  <si>
    <t>04287520000340</t>
  </si>
  <si>
    <t>04287520000420</t>
  </si>
  <si>
    <t>04287520000692</t>
  </si>
  <si>
    <t>04287520000773</t>
  </si>
  <si>
    <t>04287520001079</t>
  </si>
  <si>
    <t>04287520001150</t>
  </si>
  <si>
    <t>04287520001230</t>
  </si>
  <si>
    <t>04287520001311</t>
  </si>
  <si>
    <t>16867676000117</t>
  </si>
  <si>
    <t>SANTA CATARINA DEFENSORIA PUBLICA</t>
  </si>
  <si>
    <t>96291141000503</t>
  </si>
  <si>
    <t>SAO PAULO SECRETARIA DA ADMINISTRACAO PENITENCIARIA</t>
  </si>
  <si>
    <t>96291141000694</t>
  </si>
  <si>
    <t>96291141000775</t>
  </si>
  <si>
    <t>96291141000856</t>
  </si>
  <si>
    <t>96291141000937</t>
  </si>
  <si>
    <t>96291141001070</t>
  </si>
  <si>
    <t>96291141001313</t>
  </si>
  <si>
    <t>96291141001402</t>
  </si>
  <si>
    <t>96291141001585</t>
  </si>
  <si>
    <t>96291141001666</t>
  </si>
  <si>
    <t>96291141001747</t>
  </si>
  <si>
    <t>96291141001828</t>
  </si>
  <si>
    <t>96291141001909</t>
  </si>
  <si>
    <t>96291141002123</t>
  </si>
  <si>
    <t>96291141002204</t>
  </si>
  <si>
    <t>96291141002395</t>
  </si>
  <si>
    <t>96291141002476</t>
  </si>
  <si>
    <t>96291141002719</t>
  </si>
  <si>
    <t>96291141002808</t>
  </si>
  <si>
    <t>96291141002980</t>
  </si>
  <si>
    <t>96291141003103</t>
  </si>
  <si>
    <t>96291141003286</t>
  </si>
  <si>
    <t>96291141003367</t>
  </si>
  <si>
    <t>96291141003448</t>
  </si>
  <si>
    <t>96291141003529</t>
  </si>
  <si>
    <t>96291141003600</t>
  </si>
  <si>
    <t>96291141003790</t>
  </si>
  <si>
    <t>96291141003952</t>
  </si>
  <si>
    <t>96291141004096</t>
  </si>
  <si>
    <t>96291141004177</t>
  </si>
  <si>
    <t>96291141004258</t>
  </si>
  <si>
    <t>96291141004339</t>
  </si>
  <si>
    <t>96291141004410</t>
  </si>
  <si>
    <t>96291141004509</t>
  </si>
  <si>
    <t>96291141004681</t>
  </si>
  <si>
    <t>96291141004762</t>
  </si>
  <si>
    <t>96291141004843</t>
  </si>
  <si>
    <t>96291141004924</t>
  </si>
  <si>
    <t>96291141005068</t>
  </si>
  <si>
    <t>96291141005149</t>
  </si>
  <si>
    <t>96291141005220</t>
  </si>
  <si>
    <t>96291141005300</t>
  </si>
  <si>
    <t>96291141005491</t>
  </si>
  <si>
    <t>96291141005572</t>
  </si>
  <si>
    <t>96291141005653</t>
  </si>
  <si>
    <t>96291141005734</t>
  </si>
  <si>
    <t>96291141005815</t>
  </si>
  <si>
    <t>96291141005904</t>
  </si>
  <si>
    <t>96291141006030</t>
  </si>
  <si>
    <t>96291141006110</t>
  </si>
  <si>
    <t>96291141006200</t>
  </si>
  <si>
    <t>96291141006382</t>
  </si>
  <si>
    <t>96291141006463</t>
  </si>
  <si>
    <t>96291141006544</t>
  </si>
  <si>
    <t>96291141006625</t>
  </si>
  <si>
    <t>96291141006706</t>
  </si>
  <si>
    <t>96291141006897</t>
  </si>
  <si>
    <t>96291141006978</t>
  </si>
  <si>
    <t>96291141007001</t>
  </si>
  <si>
    <t>96291141007192</t>
  </si>
  <si>
    <t>96291141007273</t>
  </si>
  <si>
    <t>96291141007354</t>
  </si>
  <si>
    <t>96291141007435</t>
  </si>
  <si>
    <t>96291141007788</t>
  </si>
  <si>
    <t>96291141007869</t>
  </si>
  <si>
    <t>96291141007940</t>
  </si>
  <si>
    <t>96291141008083</t>
  </si>
  <si>
    <t>96291141008164</t>
  </si>
  <si>
    <t>96291141008245</t>
  </si>
  <si>
    <t>96291141008326</t>
  </si>
  <si>
    <t>96291141008407</t>
  </si>
  <si>
    <t>96291141008598</t>
  </si>
  <si>
    <t>96291141008679</t>
  </si>
  <si>
    <t>96291141008750</t>
  </si>
  <si>
    <t>96291141008830</t>
  </si>
  <si>
    <t>96291141008911</t>
  </si>
  <si>
    <t>96291141009055</t>
  </si>
  <si>
    <t>96291141009136</t>
  </si>
  <si>
    <t>96291141009217</t>
  </si>
  <si>
    <t>96291141009306</t>
  </si>
  <si>
    <t>96291141009489</t>
  </si>
  <si>
    <t>96291141009560</t>
  </si>
  <si>
    <t>96291141009640</t>
  </si>
  <si>
    <t>96291141009721</t>
  </si>
  <si>
    <t>96291141009802</t>
  </si>
  <si>
    <t>96291141009993</t>
  </si>
  <si>
    <t>96291141010061</t>
  </si>
  <si>
    <t>96291141010142</t>
  </si>
  <si>
    <t>96291141010223</t>
  </si>
  <si>
    <t>96291141010304</t>
  </si>
  <si>
    <t>96291141010495</t>
  </si>
  <si>
    <t>96291141010657</t>
  </si>
  <si>
    <t>96291141010738</t>
  </si>
  <si>
    <t>96291141010819</t>
  </si>
  <si>
    <t>96291141010908</t>
  </si>
  <si>
    <t>96291141011033</t>
  </si>
  <si>
    <t>96291141011114</t>
  </si>
  <si>
    <t>96291141011203</t>
  </si>
  <si>
    <t>96291141011386</t>
  </si>
  <si>
    <t>96291141011467</t>
  </si>
  <si>
    <t>96291141011548</t>
  </si>
  <si>
    <t>96291141011629</t>
  </si>
  <si>
    <t>96291141011700</t>
  </si>
  <si>
    <t>96291141011890</t>
  </si>
  <si>
    <t>96291141011971</t>
  </si>
  <si>
    <t>96291141012005</t>
  </si>
  <si>
    <t>96291141012196</t>
  </si>
  <si>
    <t>96291141012277</t>
  </si>
  <si>
    <t>96291141012358</t>
  </si>
  <si>
    <t>96291141012439</t>
  </si>
  <si>
    <t>96291141012510</t>
  </si>
  <si>
    <t>96291141012609</t>
  </si>
  <si>
    <t>96291141012781</t>
  </si>
  <si>
    <t>96291141012862</t>
  </si>
  <si>
    <t>96291141012943</t>
  </si>
  <si>
    <t>96291141013087</t>
  </si>
  <si>
    <t>96291141013249</t>
  </si>
  <si>
    <t>96291141013320</t>
  </si>
  <si>
    <t>96291141013400</t>
  </si>
  <si>
    <t>96291141013591</t>
  </si>
  <si>
    <t>96291141013672</t>
  </si>
  <si>
    <t>96291141013753</t>
  </si>
  <si>
    <t>96291141013834</t>
  </si>
  <si>
    <t>96291141013915</t>
  </si>
  <si>
    <t>96291141014059</t>
  </si>
  <si>
    <t>96291141014130</t>
  </si>
  <si>
    <t>96291141014210</t>
  </si>
  <si>
    <t>96291141014300</t>
  </si>
  <si>
    <t>96291141014482</t>
  </si>
  <si>
    <t>96291141014563</t>
  </si>
  <si>
    <t>96291141014644</t>
  </si>
  <si>
    <t>96291141014725</t>
  </si>
  <si>
    <t>96291141014806</t>
  </si>
  <si>
    <t>96291141014997</t>
  </si>
  <si>
    <t>96291141015020</t>
  </si>
  <si>
    <t>96291141015101</t>
  </si>
  <si>
    <t>96291141015292</t>
  </si>
  <si>
    <t>96291141015373</t>
  </si>
  <si>
    <t>96291141015454</t>
  </si>
  <si>
    <t>96291141015535</t>
  </si>
  <si>
    <t>96291141015616</t>
  </si>
  <si>
    <t>96291141015705</t>
  </si>
  <si>
    <t>96291141015888</t>
  </si>
  <si>
    <t>96291141015969</t>
  </si>
  <si>
    <t>96291141016000</t>
  </si>
  <si>
    <t>96291141016183</t>
  </si>
  <si>
    <t>96291141016264</t>
  </si>
  <si>
    <t>96291141016345</t>
  </si>
  <si>
    <t>96291141016426</t>
  </si>
  <si>
    <t>96291141016507</t>
  </si>
  <si>
    <t>96291141016698</t>
  </si>
  <si>
    <t>96291141016779</t>
  </si>
  <si>
    <t>96291141016850</t>
  </si>
  <si>
    <t>96291141016930</t>
  </si>
  <si>
    <t>96291141017074</t>
  </si>
  <si>
    <t>96291141017155</t>
  </si>
  <si>
    <t>96291141017236</t>
  </si>
  <si>
    <t>96291141017317</t>
  </si>
  <si>
    <t>96291141017406</t>
  </si>
  <si>
    <t>96291141017589</t>
  </si>
  <si>
    <t>96291141017660</t>
  </si>
  <si>
    <t>96291141017740</t>
  </si>
  <si>
    <t>96291141017821</t>
  </si>
  <si>
    <t>96291141017902</t>
  </si>
  <si>
    <t>96291141018046</t>
  </si>
  <si>
    <t>96291141018127</t>
  </si>
  <si>
    <t>96291141018399</t>
  </si>
  <si>
    <t>46384111000140</t>
  </si>
  <si>
    <t>SAO PAULO SECRETARIA DA EDUCACAO</t>
  </si>
  <si>
    <t>46384111000220</t>
  </si>
  <si>
    <t>46384111000301</t>
  </si>
  <si>
    <t>46384111000492</t>
  </si>
  <si>
    <t>46384111000573</t>
  </si>
  <si>
    <t>46384111000816</t>
  </si>
  <si>
    <t>46384111000905</t>
  </si>
  <si>
    <t>46384111001030</t>
  </si>
  <si>
    <t>46384111002940</t>
  </si>
  <si>
    <t>46384111003084</t>
  </si>
  <si>
    <t>46384111003246</t>
  </si>
  <si>
    <t>46384111003327</t>
  </si>
  <si>
    <t>46384111003599</t>
  </si>
  <si>
    <t>46384111003670</t>
  </si>
  <si>
    <t>46384111003831</t>
  </si>
  <si>
    <t>46384111003912</t>
  </si>
  <si>
    <t>46384111004056</t>
  </si>
  <si>
    <t>46384111004218</t>
  </si>
  <si>
    <t>46384111004480</t>
  </si>
  <si>
    <t>46384111004560</t>
  </si>
  <si>
    <t>46384111004641</t>
  </si>
  <si>
    <t>46384111004803</t>
  </si>
  <si>
    <t>46384111004994</t>
  </si>
  <si>
    <t>46384111005028</t>
  </si>
  <si>
    <t>46384111005109</t>
  </si>
  <si>
    <t>46384111005290</t>
  </si>
  <si>
    <t>46384111005370</t>
  </si>
  <si>
    <t>46384111005451</t>
  </si>
  <si>
    <t>46384111005613</t>
  </si>
  <si>
    <t>46384111005885</t>
  </si>
  <si>
    <t>46384111005966</t>
  </si>
  <si>
    <t>46384111006342</t>
  </si>
  <si>
    <t>46384111006423</t>
  </si>
  <si>
    <t>46384111006504</t>
  </si>
  <si>
    <t>46384111006695</t>
  </si>
  <si>
    <t>46384111006776</t>
  </si>
  <si>
    <t>46384111006857</t>
  </si>
  <si>
    <t>46384111007071</t>
  </si>
  <si>
    <t>46384111007233</t>
  </si>
  <si>
    <t>46384111007403</t>
  </si>
  <si>
    <t>46384111007586</t>
  </si>
  <si>
    <t>46384111007667</t>
  </si>
  <si>
    <t>46384111007900</t>
  </si>
  <si>
    <t>46384111008124</t>
  </si>
  <si>
    <t>46384111008205</t>
  </si>
  <si>
    <t>46384111008477</t>
  </si>
  <si>
    <t>46384111008558</t>
  </si>
  <si>
    <t>46384111008639</t>
  </si>
  <si>
    <t>46384111008710</t>
  </si>
  <si>
    <t>46384111008809</t>
  </si>
  <si>
    <t>46384111008981</t>
  </si>
  <si>
    <t>46384111009015</t>
  </si>
  <si>
    <t>46384111009449</t>
  </si>
  <si>
    <t>46384111009600</t>
  </si>
  <si>
    <t>46384111009791</t>
  </si>
  <si>
    <t>46384111009872</t>
  </si>
  <si>
    <t>46384111009953</t>
  </si>
  <si>
    <t>46384111010021</t>
  </si>
  <si>
    <t>46384111010293</t>
  </si>
  <si>
    <t>46384111010374</t>
  </si>
  <si>
    <t>46384111010455</t>
  </si>
  <si>
    <t>46384111010536</t>
  </si>
  <si>
    <t>46384111010617</t>
  </si>
  <si>
    <t>46384111010889</t>
  </si>
  <si>
    <t>46384111010960</t>
  </si>
  <si>
    <t>46384111011184</t>
  </si>
  <si>
    <t>46384111011265</t>
  </si>
  <si>
    <t>46384111011346</t>
  </si>
  <si>
    <t>46384111011427</t>
  </si>
  <si>
    <t>46384111011508</t>
  </si>
  <si>
    <t>46384111011770</t>
  </si>
  <si>
    <t>46384111011850</t>
  </si>
  <si>
    <t>46384111011931</t>
  </si>
  <si>
    <t>46384111012156</t>
  </si>
  <si>
    <t>46384111012237</t>
  </si>
  <si>
    <t>46384111012318</t>
  </si>
  <si>
    <t>46384111012407</t>
  </si>
  <si>
    <t>46384111012741</t>
  </si>
  <si>
    <t>46384111012822</t>
  </si>
  <si>
    <t>46384111012903</t>
  </si>
  <si>
    <t>46384111013047</t>
  </si>
  <si>
    <t>46384111013128</t>
  </si>
  <si>
    <t>46384111013470</t>
  </si>
  <si>
    <t>46384111013802</t>
  </si>
  <si>
    <t>46384111014280</t>
  </si>
  <si>
    <t>46384111014361</t>
  </si>
  <si>
    <t>46384111014442</t>
  </si>
  <si>
    <t>46384111014604</t>
  </si>
  <si>
    <t>46384111014795</t>
  </si>
  <si>
    <t>46384111014957</t>
  </si>
  <si>
    <t>46384111015171</t>
  </si>
  <si>
    <t>46384111015252</t>
  </si>
  <si>
    <t>46384111015503</t>
  </si>
  <si>
    <t>46384111016143</t>
  </si>
  <si>
    <t>46384111016224</t>
  </si>
  <si>
    <t>46384111016305</t>
  </si>
  <si>
    <t>46384111017115</t>
  </si>
  <si>
    <t>46384111017468</t>
  </si>
  <si>
    <t>46384111017549</t>
  </si>
  <si>
    <t>46384111017891</t>
  </si>
  <si>
    <t>46384111018006</t>
  </si>
  <si>
    <t>46377800000127</t>
  </si>
  <si>
    <t>SAO PAULO SECRETARIA DA SEGURANCA PUBLICA</t>
  </si>
  <si>
    <t>46377800009930</t>
  </si>
  <si>
    <t>26894022000136</t>
  </si>
  <si>
    <t>SECRETARIA DA ADMINISTRACAO</t>
  </si>
  <si>
    <t>07954530000118</t>
  </si>
  <si>
    <t>SECRETARIA DA ADMINISTRACAO PENITENCIARIA E RESSOCIALIZACAO</t>
  </si>
  <si>
    <t>25089137000195</t>
  </si>
  <si>
    <t>SECRETARIA DA AGRICULTURA E PECUARIA</t>
  </si>
  <si>
    <t>06553572000184</t>
  </si>
  <si>
    <t>SECRETARIA DA AGRICULTURA FAMILIAR</t>
  </si>
  <si>
    <t>13937057000163</t>
  </si>
  <si>
    <t>SECRETARIA DA AGRICULTURA, PECUARIA, IRRIGACAO, PESCA E AQUICULTURA- SEAGRI</t>
  </si>
  <si>
    <t>93021632000112</t>
  </si>
  <si>
    <t>SECRETARIA DA AGRICULTURA, PECUARIA, PRODUCAO SUSTENTAVEL E IRRIGACAO</t>
  </si>
  <si>
    <t>50046387000195</t>
  </si>
  <si>
    <t>SECRETARIA DA ARTICULACAO POLITICA</t>
  </si>
  <si>
    <t>32865995000140</t>
  </si>
  <si>
    <t>SECRETARIA DA ASSESSORIA ESPECIAL A GOVERNADORA E RELACOES INTERNACIONAIS</t>
  </si>
  <si>
    <t>09579079000121</t>
  </si>
  <si>
    <t>SECRETARIA DA ASSISTENCIA SOCIAL, TRABALHO E DIREITOS HUMANOS</t>
  </si>
  <si>
    <t>49498865000119</t>
  </si>
  <si>
    <t>SECRETARIA DA ASSISTENCIA TECNICA E DEFESA AGROPECUARIA</t>
  </si>
  <si>
    <t>05541177000119</t>
  </si>
  <si>
    <t>SECRETARIA DA CASA CIVIL</t>
  </si>
  <si>
    <t>73642415000132</t>
  </si>
  <si>
    <t>SECRETARIA DA CIENCIA, TECNOLOGIA E EDUCACAO SUPERIOR</t>
  </si>
  <si>
    <t>01381309000131</t>
  </si>
  <si>
    <t>SECRETARIA DA COMUNICACAO</t>
  </si>
  <si>
    <t>10540711000102</t>
  </si>
  <si>
    <t>SECRETARIA DA CONTROLADORIA GERAL DO ESTADO</t>
  </si>
  <si>
    <t>54167775000185</t>
  </si>
  <si>
    <t>SECRETARIA DA CRIANCA E DA JUVENTUDE</t>
  </si>
  <si>
    <t>07954555000111</t>
  </si>
  <si>
    <t>SECRETARIA DA CULTURA</t>
  </si>
  <si>
    <t>45270459000143</t>
  </si>
  <si>
    <t>94235330000100</t>
  </si>
  <si>
    <t>51531051000261</t>
  </si>
  <si>
    <t>SECRETARIA DA CULTURA, ECONOMIA E INDUSTRIA CRIATIVAS</t>
  </si>
  <si>
    <t>51531051000342</t>
  </si>
  <si>
    <t>51531051000423</t>
  </si>
  <si>
    <t>51531051000504</t>
  </si>
  <si>
    <t>51531051000695</t>
  </si>
  <si>
    <t>51531051000776</t>
  </si>
  <si>
    <t>51531051000857</t>
  </si>
  <si>
    <t>51531051000938</t>
  </si>
  <si>
    <t>51531051001071</t>
  </si>
  <si>
    <t>50188190000190</t>
  </si>
  <si>
    <t>SECRETARIA DA DIVERSIDADE</t>
  </si>
  <si>
    <t>07954514000125</t>
  </si>
  <si>
    <t>SECRETARIA DA EDUCACAO</t>
  </si>
  <si>
    <t>25053083000108</t>
  </si>
  <si>
    <t>92941681000100</t>
  </si>
  <si>
    <t>13937065000100</t>
  </si>
  <si>
    <t>SECRETARIA DA EDUCACAO-SEC</t>
  </si>
  <si>
    <t>10572014000133</t>
  </si>
  <si>
    <t>SECRETARIA DA FAZENDA</t>
  </si>
  <si>
    <t>25043514000155</t>
  </si>
  <si>
    <t>87958674000181</t>
  </si>
  <si>
    <t>07954597000152</t>
  </si>
  <si>
    <t>SECRETARIA DA FAZENDA DO ESTADO DO CEARA</t>
  </si>
  <si>
    <t>06553556000191</t>
  </si>
  <si>
    <t>SECRETARIA DA FAZENDA DO ESTADO DO PIAUI</t>
  </si>
  <si>
    <t>46377222000129</t>
  </si>
  <si>
    <t>SECRETARIA DA FAZENDA E PLANEJAMENTO</t>
  </si>
  <si>
    <t>46377222000390</t>
  </si>
  <si>
    <t>46377222000714</t>
  </si>
  <si>
    <t>46377222000803</t>
  </si>
  <si>
    <t>46377222000986</t>
  </si>
  <si>
    <t>46377222001010</t>
  </si>
  <si>
    <t>46377222001109</t>
  </si>
  <si>
    <t>46377222001281</t>
  </si>
  <si>
    <t>46377222001362</t>
  </si>
  <si>
    <t>46377222001443</t>
  </si>
  <si>
    <t>46377222001524</t>
  </si>
  <si>
    <t>46377222001605</t>
  </si>
  <si>
    <t>46377222001796</t>
  </si>
  <si>
    <t>46377222001877</t>
  </si>
  <si>
    <t>46377222001958</t>
  </si>
  <si>
    <t>46377222002091</t>
  </si>
  <si>
    <t>46377222002172</t>
  </si>
  <si>
    <t>46377222002334</t>
  </si>
  <si>
    <t>46377222002415</t>
  </si>
  <si>
    <t>46377222002504</t>
  </si>
  <si>
    <t>46377222002768</t>
  </si>
  <si>
    <t>46377222002920</t>
  </si>
  <si>
    <t>46377222003063</t>
  </si>
  <si>
    <t>46377222003144</t>
  </si>
  <si>
    <t>46377222003225</t>
  </si>
  <si>
    <t>46377222003497</t>
  </si>
  <si>
    <t>46377222003730</t>
  </si>
  <si>
    <t>46377222003810</t>
  </si>
  <si>
    <t>46377222003900</t>
  </si>
  <si>
    <t>46377222004035</t>
  </si>
  <si>
    <t>46377222004388</t>
  </si>
  <si>
    <t>46377222004469</t>
  </si>
  <si>
    <t>46377222004540</t>
  </si>
  <si>
    <t>46377222004620</t>
  </si>
  <si>
    <t>46377222004892</t>
  </si>
  <si>
    <t>46377222005279</t>
  </si>
  <si>
    <t>46377222006321</t>
  </si>
  <si>
    <t>46377222006402</t>
  </si>
  <si>
    <t>46377222006593</t>
  </si>
  <si>
    <t>46377222006674</t>
  </si>
  <si>
    <t>46377222006836</t>
  </si>
  <si>
    <t>46377222006917</t>
  </si>
  <si>
    <t>46377222008537</t>
  </si>
  <si>
    <t>46377222008880</t>
  </si>
  <si>
    <t>46377222009428</t>
  </si>
  <si>
    <t>46377222009770</t>
  </si>
  <si>
    <t>46377222009932</t>
  </si>
  <si>
    <t>50187229000155</t>
  </si>
  <si>
    <t>SECRETARIA DA IGUALDADE RACIAL</t>
  </si>
  <si>
    <t>59105184000105</t>
  </si>
  <si>
    <t>07817993000138</t>
  </si>
  <si>
    <t>SECRETARIA DA INDUSTRIA, COMERCIO E SERVICOS</t>
  </si>
  <si>
    <t>06553531000198</t>
  </si>
  <si>
    <t>SECRETARIA DA INFRA-ESTRUTURA</t>
  </si>
  <si>
    <t>03503868000100</t>
  </si>
  <si>
    <t>SECRETARIA DA INFRA-ESTRUTURA - SEINFRA</t>
  </si>
  <si>
    <t>22911207000150</t>
  </si>
  <si>
    <t>SECRETARIA DA IRRIGACAO E INFRAESTRUTURA HIDRICA</t>
  </si>
  <si>
    <t>46381000000180</t>
  </si>
  <si>
    <t>SECRETARIA DA JUSTICA E CIDADANIA</t>
  </si>
  <si>
    <t>50134442000107</t>
  </si>
  <si>
    <t>SECRETARIA DA JUVENTUDE</t>
  </si>
  <si>
    <t>09601781000144</t>
  </si>
  <si>
    <t>SECRETARIA DA MULHER</t>
  </si>
  <si>
    <t>49683697000131</t>
  </si>
  <si>
    <t>49708963000133</t>
  </si>
  <si>
    <t>SECRETARIA DA PESCA E AQUICULTURA</t>
  </si>
  <si>
    <t>50103390000101</t>
  </si>
  <si>
    <t>52041556000120</t>
  </si>
  <si>
    <t>SECRETARIA DA PROTECAO ANIMAL</t>
  </si>
  <si>
    <t>08675169000153</t>
  </si>
  <si>
    <t>SECRETARIA DA PROTECAO SOCIAL</t>
  </si>
  <si>
    <t>49367500000155</t>
  </si>
  <si>
    <t>SECRETARIA DA RECONSTRUCAO GAUCHA</t>
  </si>
  <si>
    <t>25053117000164</t>
  </si>
  <si>
    <t>SECRETARIA DA SAUDE</t>
  </si>
  <si>
    <t>87958625000149</t>
  </si>
  <si>
    <t>07954571000104</t>
  </si>
  <si>
    <t>SECRETARIA DA SAUDE DO ESTADO DO CEARA</t>
  </si>
  <si>
    <t>87958583000146</t>
  </si>
  <si>
    <t>SECRETARIA DA SEGURANCA PUBLICA</t>
  </si>
  <si>
    <t>25053109000118</t>
  </si>
  <si>
    <t>SECRETARIA DA SEGURANCA PUBLICA - S.S.P.</t>
  </si>
  <si>
    <t>01869566000117</t>
  </si>
  <si>
    <t>SECRETARIA DA SEGURANCA PUBLICA E DEFESA SOCIAL</t>
  </si>
  <si>
    <t>05541424000187</t>
  </si>
  <si>
    <t>SECRETARIA DAS CIDADES</t>
  </si>
  <si>
    <t>08767094000130</t>
  </si>
  <si>
    <t>01786011000101</t>
  </si>
  <si>
    <t>SECRETARIA DAS CIDADES HABITACAO E DESENVOLVIMENTO REGIONAL</t>
  </si>
  <si>
    <t>49958941000121</t>
  </si>
  <si>
    <t>SECRETARIA DAS MULHERES</t>
  </si>
  <si>
    <t>50016040000108</t>
  </si>
  <si>
    <t>50109345000156</t>
  </si>
  <si>
    <t>SECRETARIA DAS RELACOES INTERNACIONAIS</t>
  </si>
  <si>
    <t>10572022000180</t>
  </si>
  <si>
    <t>SECRETARIA DE ADMINISTRACAO</t>
  </si>
  <si>
    <t>06290858000114</t>
  </si>
  <si>
    <t>SECRETARIA DE ADMINISTRACAO PENITENCIARIA E RESSOCIALIZACAO</t>
  </si>
  <si>
    <t>13699404000167</t>
  </si>
  <si>
    <t xml:space="preserve">SECRETARIA DE ADMINISTRACAO PENITENCIARIA E RESSOCIALIZACAO </t>
  </si>
  <si>
    <t>46384400000149</t>
  </si>
  <si>
    <t>SECRETARIA DE AGRICULTURA E ABASTECIMENTO</t>
  </si>
  <si>
    <t>46384400000220</t>
  </si>
  <si>
    <t>46384400001625</t>
  </si>
  <si>
    <t>46384400001897</t>
  </si>
  <si>
    <t>46384400002192</t>
  </si>
  <si>
    <t>46384400002354</t>
  </si>
  <si>
    <t>46384400002435</t>
  </si>
  <si>
    <t>46384400002605</t>
  </si>
  <si>
    <t>46384400003326</t>
  </si>
  <si>
    <t>46384400012821</t>
  </si>
  <si>
    <t>46384400017203</t>
  </si>
  <si>
    <t>49238155000150</t>
  </si>
  <si>
    <t>SECRETARIA DE ASSISTENCIA E DESENVOLVIMENTO SOCIAL -SEADES</t>
  </si>
  <si>
    <t>08642138000104</t>
  </si>
  <si>
    <t>SECRETARIA DE ASSISTENCIA SOCIAL, COMBATE A FOME E POLITICAS</t>
  </si>
  <si>
    <t>05553216000106</t>
  </si>
  <si>
    <t>SECRETARIA DE CIDADANIA E JUSTICA</t>
  </si>
  <si>
    <t>08678541000185</t>
  </si>
  <si>
    <t>SECRETARIA DE CIENCIA TECNOLOGIA E INOVACAO</t>
  </si>
  <si>
    <t>41230103000125</t>
  </si>
  <si>
    <t>SECRETARIA DE CIENCIA, TECNOLOGIA E INOVACAO</t>
  </si>
  <si>
    <t>05497968000199</t>
  </si>
  <si>
    <t>SECRETARIA DE CIENCIA,TECNOLOGIA E INOVACAO</t>
  </si>
  <si>
    <t>10457561000178</t>
  </si>
  <si>
    <t>SECRETARIA DE COMUNICACAO</t>
  </si>
  <si>
    <t>32639070000180</t>
  </si>
  <si>
    <t>46393500000131</t>
  </si>
  <si>
    <t>46393500000484</t>
  </si>
  <si>
    <t>46393500000727</t>
  </si>
  <si>
    <t>46393500000808</t>
  </si>
  <si>
    <t>46393500001022</t>
  </si>
  <si>
    <t>09316415000143</t>
  </si>
  <si>
    <t>SECRETARIA DE COMUNICACAO SOCIAL</t>
  </si>
  <si>
    <t>13722180000167</t>
  </si>
  <si>
    <t>SECRETARIA DE COMUNICACAO SOCIAL-SECOM</t>
  </si>
  <si>
    <t>05782352000160</t>
  </si>
  <si>
    <t>SECRETARIA DE CULTURA</t>
  </si>
  <si>
    <t>00401376000108</t>
  </si>
  <si>
    <t>SECRETARIA DE CULTURA - SECULT</t>
  </si>
  <si>
    <t>13270478000183</t>
  </si>
  <si>
    <t>SECRETARIA DE CULTURA DO ESTADO DE PERNAMBUCO</t>
  </si>
  <si>
    <t>10572055000120</t>
  </si>
  <si>
    <t>SECRETARIA DE DESENVOLVIMENTO AGRARIO, AGRICULTURA, PECUARIA</t>
  </si>
  <si>
    <t>10572113000115</t>
  </si>
  <si>
    <t>SECRETARIA DE DESENVOLVIMENTO ECONOMICO</t>
  </si>
  <si>
    <t>51213049000163</t>
  </si>
  <si>
    <t>51213049000325</t>
  </si>
  <si>
    <t>51213049000406</t>
  </si>
  <si>
    <t>51213049000678</t>
  </si>
  <si>
    <t>51213049000759</t>
  </si>
  <si>
    <t>51213049000830</t>
  </si>
  <si>
    <t>51213049000910</t>
  </si>
  <si>
    <t>51213049001054</t>
  </si>
  <si>
    <t>51213049001135</t>
  </si>
  <si>
    <t>51213049001305</t>
  </si>
  <si>
    <t>87958591000192</t>
  </si>
  <si>
    <t>13937040000106</t>
  </si>
  <si>
    <t>SECRETARIA DE DESENVOLVIMENTO ECONOMICO- SDE</t>
  </si>
  <si>
    <t>08693255000199</t>
  </si>
  <si>
    <t>SECRETARIA DE DESENVOLVIMENTO PROFISSIONAL E EMPREENDEDORISMO</t>
  </si>
  <si>
    <t>21730638000158</t>
  </si>
  <si>
    <t>SECRETARIA DE DESENVOLVIMENTO RURAL- SDR</t>
  </si>
  <si>
    <t>69122893000144</t>
  </si>
  <si>
    <t>SECRETARIA DE DESENVOLVIMENTO SOCIAL</t>
  </si>
  <si>
    <t>69122893000659</t>
  </si>
  <si>
    <t>69122893000730</t>
  </si>
  <si>
    <t>69122893000810</t>
  </si>
  <si>
    <t>69122893000900</t>
  </si>
  <si>
    <t>69122893001035</t>
  </si>
  <si>
    <t>69122893001116</t>
  </si>
  <si>
    <t>69122893001205</t>
  </si>
  <si>
    <t>69122893001388</t>
  </si>
  <si>
    <t>69122893001469</t>
  </si>
  <si>
    <t>69122893001540</t>
  </si>
  <si>
    <t>69122893001620</t>
  </si>
  <si>
    <t>69122893001701</t>
  </si>
  <si>
    <t>69122893001892</t>
  </si>
  <si>
    <t>69122893001973</t>
  </si>
  <si>
    <t>69122893002007</t>
  </si>
  <si>
    <t>69122893002198</t>
  </si>
  <si>
    <t>69122893002279</t>
  </si>
  <si>
    <t>69122893002350</t>
  </si>
  <si>
    <t>69122893002430</t>
  </si>
  <si>
    <t>69122893002511</t>
  </si>
  <si>
    <t>69122893002600</t>
  </si>
  <si>
    <t>69122893002783</t>
  </si>
  <si>
    <t>69122893002864</t>
  </si>
  <si>
    <t>69122893002945</t>
  </si>
  <si>
    <t>69122893003089</t>
  </si>
  <si>
    <t>69122893003160</t>
  </si>
  <si>
    <t>69122893003240</t>
  </si>
  <si>
    <t>69122893003321</t>
  </si>
  <si>
    <t>69122893003402</t>
  </si>
  <si>
    <t>69122893003593</t>
  </si>
  <si>
    <t>69122893003674</t>
  </si>
  <si>
    <t>69122893003755</t>
  </si>
  <si>
    <t>69122893003836</t>
  </si>
  <si>
    <t>69122893003917</t>
  </si>
  <si>
    <t>69122893004050</t>
  </si>
  <si>
    <t>69122893004131</t>
  </si>
  <si>
    <t>69122893004212</t>
  </si>
  <si>
    <t>87958633000195</t>
  </si>
  <si>
    <t>05457349000170</t>
  </si>
  <si>
    <t>SECRETARIA DE DESENVOLVIMENTO URBANO</t>
  </si>
  <si>
    <t>04474819000141</t>
  </si>
  <si>
    <t>SECRETARIA DE DESENVOLVIMENTO URBANO E HABITACAO</t>
  </si>
  <si>
    <t>47209002000159</t>
  </si>
  <si>
    <t>47209002000400</t>
  </si>
  <si>
    <t>47209002000663</t>
  </si>
  <si>
    <t>47209002000744</t>
  </si>
  <si>
    <t>32678022000100</t>
  </si>
  <si>
    <t>SECRETARIA DE DESENVOLVIMENTO URBANO E METROPOLITANO</t>
  </si>
  <si>
    <t>10572071000112</t>
  </si>
  <si>
    <t>47173729000123</t>
  </si>
  <si>
    <t>SECRETARIA DE ESPORTES</t>
  </si>
  <si>
    <t>47173729000204</t>
  </si>
  <si>
    <t>47173729000557</t>
  </si>
  <si>
    <t>09556140000115</t>
  </si>
  <si>
    <t>SECRETARIA DE ESTADO  DE DIREITOS HUMANOS E PARTICIPACAO POP</t>
  </si>
  <si>
    <t>02476034000182</t>
  </si>
  <si>
    <t>SECRETARIA DE ESTADO DA ADMINISTRACAO</t>
  </si>
  <si>
    <t>08761140000194</t>
  </si>
  <si>
    <t>15553806000184</t>
  </si>
  <si>
    <t>34849652000117</t>
  </si>
  <si>
    <t>82951351000142</t>
  </si>
  <si>
    <t>77071579000108</t>
  </si>
  <si>
    <t>SECRETARIA DE ESTADO DA ADMINISTRACAO E DA PREVIDENCIA - SEAP</t>
  </si>
  <si>
    <t>08778284000153</t>
  </si>
  <si>
    <t>SECRETARIA DE ESTADO DA ADMINISTRACAO PENITENCIARIA</t>
  </si>
  <si>
    <t>33863335000192</t>
  </si>
  <si>
    <t>SECRETARIA DE ESTADO DA ADMINISTRACAO PENITENCIARIA - SEAP</t>
  </si>
  <si>
    <t>03682401000167</t>
  </si>
  <si>
    <t>SECRETARIA DE ESTADO DA AGRICULTURA - SEAGRI</t>
  </si>
  <si>
    <t>34841271000191</t>
  </si>
  <si>
    <t>SECRETARIA DE ESTADO DA AGRICULTURA DO DESENVOLVIMENTO AGRAR</t>
  </si>
  <si>
    <t>76416957000185</t>
  </si>
  <si>
    <t>SECRETARIA DE ESTADO DA AGRICULTURA E DO ABASTECIMENTO</t>
  </si>
  <si>
    <t>82951336000102</t>
  </si>
  <si>
    <t>SECRETARIA DE ESTADO DA AGRICULTURA E PECUARIA</t>
  </si>
  <si>
    <t>05025553000112</t>
  </si>
  <si>
    <t>SECRETARIA DE ESTADO DA AGRICULTURA E PECUARIA - SAGRIMA</t>
  </si>
  <si>
    <t>21681460000100</t>
  </si>
  <si>
    <t>SECRETARIA DE ESTADO DA AGRICULTURA FAMILIAR - SAF</t>
  </si>
  <si>
    <t>51095542000126</t>
  </si>
  <si>
    <t>SECRETARIA DE ESTADO DA AGRICULTURA FAMILIAR - SEAF</t>
  </si>
  <si>
    <t>21736498000125</t>
  </si>
  <si>
    <t>SECRETARIA DE ESTADO DA AGRICULTURA FAMILIAR E DO DESENVOLVI</t>
  </si>
  <si>
    <t>03318233000125</t>
  </si>
  <si>
    <t>SECRETARIA DE ESTADO DA AGRICULTURA, ABASTECIMENTO E DESENVO</t>
  </si>
  <si>
    <t>27080555000147</t>
  </si>
  <si>
    <t>SECRETARIA DE ESTADO DA AGRICULTURA, ABASTECIMENTO, AQUICULT</t>
  </si>
  <si>
    <t>08272049000105</t>
  </si>
  <si>
    <t>SECRETARIA DE ESTADO DA AGRICULTURA, DA PECUARIA E DA PESCA</t>
  </si>
  <si>
    <t>27655429000173</t>
  </si>
  <si>
    <t>SECRETARIA DE ESTADO DA ARTICULACAO POLITICA</t>
  </si>
  <si>
    <t>03583043000135</t>
  </si>
  <si>
    <t>SECRETARIA DE ESTADO DA ASSISTENCIA E DESENVOLVIMENTO SOCIAL</t>
  </si>
  <si>
    <t>09317468000189</t>
  </si>
  <si>
    <t>SECRETARIA DE ESTADO DA ASSISTENCIA E DO DESENVOLVIMENTO SOC</t>
  </si>
  <si>
    <t>01742414000159</t>
  </si>
  <si>
    <t>SECRETARIA DE ESTADO DA ASSISTENCIA SOCIAL - SEAS</t>
  </si>
  <si>
    <t>34841186000123</t>
  </si>
  <si>
    <t>SECRETARIA DE ESTADO DA ASSISTENCIA SOCIAL, INCLUSAO E CIDAD</t>
  </si>
  <si>
    <t>05509770000188</t>
  </si>
  <si>
    <t>SECRETARIA DE ESTADO DA ASSISTENCIA SOCIAL, MULHER E FAMILIA</t>
  </si>
  <si>
    <t>03161283000141</t>
  </si>
  <si>
    <t>SECRETARIA DE ESTADO DA CASA CIVIL</t>
  </si>
  <si>
    <t>09062155000127</t>
  </si>
  <si>
    <t>15515924000106</t>
  </si>
  <si>
    <t>18164070000140</t>
  </si>
  <si>
    <t>25108457000145</t>
  </si>
  <si>
    <t>34839420000188</t>
  </si>
  <si>
    <t>37261757000149</t>
  </si>
  <si>
    <t>SECRETARIA DE ESTADO DA CASA MILITAR</t>
  </si>
  <si>
    <t>53442464000114</t>
  </si>
  <si>
    <t>SECRETARIA DE ESTADO DA CIDADANIA</t>
  </si>
  <si>
    <t>49117605000156</t>
  </si>
  <si>
    <t>SECRETARIA DE ESTADO DA CIDADANIA E DA PESSOA COM DEFICIENCIA</t>
  </si>
  <si>
    <t>04007216000130</t>
  </si>
  <si>
    <t>SECRETARIA DE ESTADO DA CIENCIA, DA TECNOLOGIA E DA INOVACAO</t>
  </si>
  <si>
    <t>49947569000158</t>
  </si>
  <si>
    <t>SECRETARIA DE ESTADO DA CIENCIA, TECNOLOGIA E INOVACAO</t>
  </si>
  <si>
    <t>05572043000165</t>
  </si>
  <si>
    <t>SECRETARIA DE ESTADO DA CIENCIA, TECNOLOGIA E INOVACAO - SEC</t>
  </si>
  <si>
    <t>06656711000103</t>
  </si>
  <si>
    <t>SECRETARIA DE ESTADO DA CIENCIA, TECNOLOGIA, INOVACAO E EDUC</t>
  </si>
  <si>
    <t>49651124000126</t>
  </si>
  <si>
    <t>SECRETARIA DE ESTADO DA CIENCIA, TECNOLOGIA, INOVACAO E ENSI</t>
  </si>
  <si>
    <t>44897667000104</t>
  </si>
  <si>
    <t>SECRETARIA DE ESTADO DA COMUNICACAO</t>
  </si>
  <si>
    <t>49179188000176</t>
  </si>
  <si>
    <t>SECRETARIA DE ESTADO DA COMUNICACAO - SECOM</t>
  </si>
  <si>
    <t>03114093000173</t>
  </si>
  <si>
    <t>SECRETARIA DE ESTADO DA COMUNICACAO INSTITUCIONAL - SECOM</t>
  </si>
  <si>
    <t>05733936000145</t>
  </si>
  <si>
    <t>SECRETARIA DE ESTADO DA COMUNICACAO SOCIAL - SECOM</t>
  </si>
  <si>
    <t>01062213000100</t>
  </si>
  <si>
    <t>SECRETARIA DE ESTADO DA CULTURA</t>
  </si>
  <si>
    <t>05830824000102</t>
  </si>
  <si>
    <t>32746693000152</t>
  </si>
  <si>
    <t>77998904000182</t>
  </si>
  <si>
    <t>05508362000101</t>
  </si>
  <si>
    <t>SECRETARIA DE ESTADO DA CULTURA - SECMA</t>
  </si>
  <si>
    <t>08629503000132</t>
  </si>
  <si>
    <t>SECRETARIA DE ESTADO DA CULTURA E ECONOMIA CRIATIVA</t>
  </si>
  <si>
    <t>01409655000180</t>
  </si>
  <si>
    <t>SECRETARIA DE ESTADO DA ECONOMIA</t>
  </si>
  <si>
    <t>01409705000120</t>
  </si>
  <si>
    <t>SECRETARIA DE ESTADO DA EDUCACAO</t>
  </si>
  <si>
    <t>01517658000138</t>
  </si>
  <si>
    <t>12200218000179</t>
  </si>
  <si>
    <t>82951328000158</t>
  </si>
  <si>
    <t>08778250000169</t>
  </si>
  <si>
    <t>SECRETARIA DE ESTADO DA EDUCACAO - SEE</t>
  </si>
  <si>
    <t>34841195000114</t>
  </si>
  <si>
    <t>SECRETARIA DE ESTADO DA EDUCACAO - SEED</t>
  </si>
  <si>
    <t>76416965000121</t>
  </si>
  <si>
    <t>04033254000167</t>
  </si>
  <si>
    <t>SECRETARIA DE ESTADO DA EDUCACAO, CULTURA E ESPORTES</t>
  </si>
  <si>
    <t>08241804000194</t>
  </si>
  <si>
    <t>SECRETARIA DE ESTADO DA EDUCACAO, DA CULTURA, DO ESPORTE E D</t>
  </si>
  <si>
    <t>05054903000179</t>
  </si>
  <si>
    <t>SECRETARIA DE ESTADO DA FAZENDA</t>
  </si>
  <si>
    <t>12200192000169</t>
  </si>
  <si>
    <t>24519654000194</t>
  </si>
  <si>
    <t>34841179000121</t>
  </si>
  <si>
    <t>82951310000156</t>
  </si>
  <si>
    <t>04034484000140</t>
  </si>
  <si>
    <t>SECRETARIA DE ESTADO DA FAZENDA - SEFAZ</t>
  </si>
  <si>
    <t>08761132000148</t>
  </si>
  <si>
    <t>SECRETARIA DE ESTADO DA FAZENDA - SEFAZ-PB</t>
  </si>
  <si>
    <t>04312377000137</t>
  </si>
  <si>
    <t>SECRETARIA DE ESTADO DA FAZENDA SEFAZ</t>
  </si>
  <si>
    <t>07255568000100</t>
  </si>
  <si>
    <t>SECRETARIA DE ESTADO DA INDUSTRIA DO COMERCIO E DO SERVICO</t>
  </si>
  <si>
    <t>08313496000165</t>
  </si>
  <si>
    <t>SECRETARIA DE ESTADO DA INFRA ESTRUTURA -SIN</t>
  </si>
  <si>
    <t>02210303000164</t>
  </si>
  <si>
    <t>SECRETARIA DE ESTADO DA INFRA-ESTRUTURA</t>
  </si>
  <si>
    <t>49766106000190</t>
  </si>
  <si>
    <t>SECRETARIA DE ESTADO DA INFRAESTRUTURA - SEINFRA</t>
  </si>
  <si>
    <t>02221962000104</t>
  </si>
  <si>
    <t>SECRETARIA DE ESTADO DA INFRAESTRUTURA E DOS RECURSOS HIDRIC</t>
  </si>
  <si>
    <t>36388023000162</t>
  </si>
  <si>
    <t>SECRETARIA DE ESTADO DA JUSTICA</t>
  </si>
  <si>
    <t>40245920000194</t>
  </si>
  <si>
    <t>SECRETARIA DE ESTADO DA JUSTICA E CIDADANIA - SEJU</t>
  </si>
  <si>
    <t>34841226000137</t>
  </si>
  <si>
    <t xml:space="preserve">SECRETARIA DE ESTADO DA JUSTICA E DE DEFESA DO CONSUMIDOR - </t>
  </si>
  <si>
    <t>63608947000108</t>
  </si>
  <si>
    <t>SECRETARIA DE ESTADO DA JUSTICA E SEGURANCA PUBLICA SEJUSP</t>
  </si>
  <si>
    <t>05752835000111</t>
  </si>
  <si>
    <t>SECRETARIA DE ESTADO DA JUVENTUDE, ESPORTE E LAZER - SEJEL</t>
  </si>
  <si>
    <t>49869110000183</t>
  </si>
  <si>
    <t>SECRETARIA DE ESTADO DA MULHER - SEMULHER</t>
  </si>
  <si>
    <t>43210689000191</t>
  </si>
  <si>
    <t>SECRETARIA DE ESTADO DA MULHER (SEM)</t>
  </si>
  <si>
    <t>15169975000115</t>
  </si>
  <si>
    <t>SECRETARIA DE ESTADO DA MULHER DO DISTRITO FEDERAL</t>
  </si>
  <si>
    <t>12251050000120</t>
  </si>
  <si>
    <t>SECRETARIA DE ESTADO DA MULHER E DA DIVERSIDADE HUMANA</t>
  </si>
  <si>
    <t>06064264000195</t>
  </si>
  <si>
    <t>SECRETARIA DE ESTADO DA MULHER E DOS DIREITOS HUMANOS</t>
  </si>
  <si>
    <t>46777118000121</t>
  </si>
  <si>
    <t>SECRETARIA DE ESTADO DA PESCA E AQUICULTURA - SEPA</t>
  </si>
  <si>
    <t>49111490000192</t>
  </si>
  <si>
    <t>SECRETARIA DE ESTADO DA PRIMEIRA INFANCIA</t>
  </si>
  <si>
    <t>50029771000180</t>
  </si>
  <si>
    <t>SECRETARIA DE ESTADO DA REPRESENTACAO INSTITUCIONAL NO DISTRITO FEDERAL - SERIDF</t>
  </si>
  <si>
    <t>37992607000105</t>
  </si>
  <si>
    <t>SECRETARIA DE ESTADO DA RETOMADA</t>
  </si>
  <si>
    <t>02529964000157</t>
  </si>
  <si>
    <t>SECRETARIA DE ESTADO DA SAUDE</t>
  </si>
  <si>
    <t>12200259000165</t>
  </si>
  <si>
    <t>23086176000103</t>
  </si>
  <si>
    <t>27080605000196</t>
  </si>
  <si>
    <t>27080605000277</t>
  </si>
  <si>
    <t>27080605000358</t>
  </si>
  <si>
    <t>27080605000439</t>
  </si>
  <si>
    <t>27080605000510</t>
  </si>
  <si>
    <t>27080605000609</t>
  </si>
  <si>
    <t>27080605000781</t>
  </si>
  <si>
    <t>27080605000862</t>
  </si>
  <si>
    <t>27080605000943</t>
  </si>
  <si>
    <t>27080605001087</t>
  </si>
  <si>
    <t>27080605001168</t>
  </si>
  <si>
    <t>27080605001249</t>
  </si>
  <si>
    <t>27080605001320</t>
  </si>
  <si>
    <t>27080605001400</t>
  </si>
  <si>
    <t>27080605001591</t>
  </si>
  <si>
    <t>27080605001672</t>
  </si>
  <si>
    <t>27080605001753</t>
  </si>
  <si>
    <t>27080605001834</t>
  </si>
  <si>
    <t>27080605001915</t>
  </si>
  <si>
    <t>27080605002059</t>
  </si>
  <si>
    <t>27080605002563</t>
  </si>
  <si>
    <t>46374500000194</t>
  </si>
  <si>
    <t>46374500000275</t>
  </si>
  <si>
    <t>46374500000780</t>
  </si>
  <si>
    <t>46374500000860</t>
  </si>
  <si>
    <t>46374500000941</t>
  </si>
  <si>
    <t>46374500001085</t>
  </si>
  <si>
    <t>46374500001166</t>
  </si>
  <si>
    <t>46374500001247</t>
  </si>
  <si>
    <t>46374500001328</t>
  </si>
  <si>
    <t>46374500001409</t>
  </si>
  <si>
    <t>46374500001670</t>
  </si>
  <si>
    <t>46374500001751</t>
  </si>
  <si>
    <t>46374500001832</t>
  </si>
  <si>
    <t>46374500002057</t>
  </si>
  <si>
    <t>46374500002308</t>
  </si>
  <si>
    <t>46374500002561</t>
  </si>
  <si>
    <t>46374500003100</t>
  </si>
  <si>
    <t>46374500003371</t>
  </si>
  <si>
    <t>46374500003452</t>
  </si>
  <si>
    <t>46374500003533</t>
  </si>
  <si>
    <t>46374500003614</t>
  </si>
  <si>
    <t>46374500003703</t>
  </si>
  <si>
    <t>46374500003886</t>
  </si>
  <si>
    <t>46374500003967</t>
  </si>
  <si>
    <t>46374500004009</t>
  </si>
  <si>
    <t>46374500004181</t>
  </si>
  <si>
    <t>46374500004424</t>
  </si>
  <si>
    <t>46374500004505</t>
  </si>
  <si>
    <t>46374500004696</t>
  </si>
  <si>
    <t>46374500004858</t>
  </si>
  <si>
    <t>46374500004939</t>
  </si>
  <si>
    <t>46374500005072</t>
  </si>
  <si>
    <t>46374500005153</t>
  </si>
  <si>
    <t>46374500005234</t>
  </si>
  <si>
    <t>46374500005315</t>
  </si>
  <si>
    <t>46374500005404</t>
  </si>
  <si>
    <t>46374500006800</t>
  </si>
  <si>
    <t>46374500007792</t>
  </si>
  <si>
    <t>46374500008250</t>
  </si>
  <si>
    <t>46374500008845</t>
  </si>
  <si>
    <t>46374500009060</t>
  </si>
  <si>
    <t>46374500009221</t>
  </si>
  <si>
    <t>46374500009655</t>
  </si>
  <si>
    <t>46374500010319</t>
  </si>
  <si>
    <t>46374500010580</t>
  </si>
  <si>
    <t>46374500010742</t>
  </si>
  <si>
    <t>46374500010823</t>
  </si>
  <si>
    <t>46374500010904</t>
  </si>
  <si>
    <t>46374500011048</t>
  </si>
  <si>
    <t>46374500011129</t>
  </si>
  <si>
    <t>46374500011200</t>
  </si>
  <si>
    <t>46374500011390</t>
  </si>
  <si>
    <t>46374500011471</t>
  </si>
  <si>
    <t>46374500011552</t>
  </si>
  <si>
    <t>46374500011633</t>
  </si>
  <si>
    <t>46374500011714</t>
  </si>
  <si>
    <t>46374500011803</t>
  </si>
  <si>
    <t>46374500012109</t>
  </si>
  <si>
    <t>46374500012281</t>
  </si>
  <si>
    <t>46374500012362</t>
  </si>
  <si>
    <t>46374500012443</t>
  </si>
  <si>
    <t>46374500012524</t>
  </si>
  <si>
    <t>46374500012605</t>
  </si>
  <si>
    <t>46374500012877</t>
  </si>
  <si>
    <t>46374500012958</t>
  </si>
  <si>
    <t>46374500013091</t>
  </si>
  <si>
    <t>46374500013253</t>
  </si>
  <si>
    <t>46374500014659</t>
  </si>
  <si>
    <t>46374500014730</t>
  </si>
  <si>
    <t>46374500014900</t>
  </si>
  <si>
    <t>46374500015035</t>
  </si>
  <si>
    <t>46374500015205</t>
  </si>
  <si>
    <t>46374500015469</t>
  </si>
  <si>
    <t>46374500015620</t>
  </si>
  <si>
    <t>46374500015701</t>
  </si>
  <si>
    <t>46374500015892</t>
  </si>
  <si>
    <t>46374500016945</t>
  </si>
  <si>
    <t>46374500017160</t>
  </si>
  <si>
    <t>46374500017321</t>
  </si>
  <si>
    <t>46374500018999</t>
  </si>
  <si>
    <t>46374500022244</t>
  </si>
  <si>
    <t>46374500022678</t>
  </si>
  <si>
    <t>46374500022759</t>
  </si>
  <si>
    <t>46374500023640</t>
  </si>
  <si>
    <t>46374500024964</t>
  </si>
  <si>
    <t>46374500025006</t>
  </si>
  <si>
    <t>46374500025189</t>
  </si>
  <si>
    <t>46374500025260</t>
  </si>
  <si>
    <t>46374500026231</t>
  </si>
  <si>
    <t>46374500026312</t>
  </si>
  <si>
    <t>46374500026401</t>
  </si>
  <si>
    <t>46374500026746</t>
  </si>
  <si>
    <t>46374500026827</t>
  </si>
  <si>
    <t>46374500026908</t>
  </si>
  <si>
    <t>46374500028013</t>
  </si>
  <si>
    <t>46374500028528</t>
  </si>
  <si>
    <t>08778268000160</t>
  </si>
  <si>
    <t>SECRETARIA DE ESTADO DA SAUDE - SES</t>
  </si>
  <si>
    <t>00697295000105</t>
  </si>
  <si>
    <t>SECRETARIA DE ESTADO DA SAUDE - SUSAM</t>
  </si>
  <si>
    <t>04793055000157</t>
  </si>
  <si>
    <t>SECRETARIA DE ESTADO DA SEGURANA, DEFESA E CIDADANIA</t>
  </si>
  <si>
    <t>08730095000100</t>
  </si>
  <si>
    <t>SECRETARIA DE ESTADO DA SEGURANCA E DA DEFESA SOCIAL</t>
  </si>
  <si>
    <t>01409606000148</t>
  </si>
  <si>
    <t>SECRETARIA DE ESTADO DA SEGURANCA PUBLICA</t>
  </si>
  <si>
    <t>12200226000115</t>
  </si>
  <si>
    <t>34841214000102</t>
  </si>
  <si>
    <t>76416932000181</t>
  </si>
  <si>
    <t>82951294000100</t>
  </si>
  <si>
    <t>00498299000156</t>
  </si>
  <si>
    <t>SECRETARIA DE ESTADO DA SEGURANCA PUBLICA E DA DEFESA SOCIAL</t>
  </si>
  <si>
    <t>27142025000186</t>
  </si>
  <si>
    <t>SECRETARIA DE ESTADO DA SEGURANCA PUBLICA E DEFESA SOCIAL</t>
  </si>
  <si>
    <t>34841127000155</t>
  </si>
  <si>
    <t>SECRETARIA DE ESTADO DA TRANSPARENCIA E CONTROLE</t>
  </si>
  <si>
    <t>76416908000142</t>
  </si>
  <si>
    <t>SECRETARIA DE ESTADO DAS CIDADES</t>
  </si>
  <si>
    <t>50448324000165</t>
  </si>
  <si>
    <t>SECRETARIA DE ESTADO DAS CIDADES E INTEGRACAO REGIONAL (SECI</t>
  </si>
  <si>
    <t>05558639000100</t>
  </si>
  <si>
    <t>SECRETARIA DE ESTADO DAS CIDADES E TERRITORIOS</t>
  </si>
  <si>
    <t>50008131000193</t>
  </si>
  <si>
    <t>SECRETARIA DE ESTADO DAS MULHERES (SEMU)</t>
  </si>
  <si>
    <t>33877904000159</t>
  </si>
  <si>
    <t>SECRETARIA DE ESTADO DAS MULHERES, DA JUVENTUDE, DA IGUALDAD</t>
  </si>
  <si>
    <t>02940523000143</t>
  </si>
  <si>
    <t>SECRETARIA DE ESTADO DE ADMINISTRACAO</t>
  </si>
  <si>
    <t>04034468000158</t>
  </si>
  <si>
    <t>SECRETARIA DE ESTADO DE ADMINISTRACAO - SEAD</t>
  </si>
  <si>
    <t>02287757000133</t>
  </si>
  <si>
    <t>SECRETARIA DE ESTADO DE ADMINISTRACAO E GESTAO</t>
  </si>
  <si>
    <t>05482345000142</t>
  </si>
  <si>
    <t>SECRETARIA DE ESTADO DE ADMINISTRACAO PENITENCIARIA</t>
  </si>
  <si>
    <t>05929042000125</t>
  </si>
  <si>
    <t>SECRETARIA DE ESTADO DE ADMINISTRACAO PENITENCIARIA - SEAP</t>
  </si>
  <si>
    <t>13127340000120</t>
  </si>
  <si>
    <t>22156676000101</t>
  </si>
  <si>
    <t>37309919000171</t>
  </si>
  <si>
    <t>SECRETARIA DE ESTADO DE ADMINISTRACAO PENITENCIARIA DO DISTR</t>
  </si>
  <si>
    <t>03149084000118</t>
  </si>
  <si>
    <t>SECRETARIA DE ESTADO DE AGRICULTURA - SEAGRI</t>
  </si>
  <si>
    <t>12200200000177</t>
  </si>
  <si>
    <t>SECRETARIA DE ESTADO DE AGRICULTURA E PECUARIA</t>
  </si>
  <si>
    <t>58096398000191</t>
  </si>
  <si>
    <t>SECRETARIA DE ESTADO DE AGRICULTURA FAMILIAR DE MATO GROSSO</t>
  </si>
  <si>
    <t>18715573000167</t>
  </si>
  <si>
    <t>SECRETARIA DE ESTADO DE AGRICULTURA, PECUARIA E ABASTECIMENT</t>
  </si>
  <si>
    <t>32746632000195</t>
  </si>
  <si>
    <t>42498642000102</t>
  </si>
  <si>
    <t>SECRETARIA DE ESTADO DE AGRICULTURA, PECUARIA E ABASTECIMENTO - SEAPA</t>
  </si>
  <si>
    <t>37205760000145</t>
  </si>
  <si>
    <t>SECRETARIA DE ESTADO DE ARTICULACAO DA CIDADANIA</t>
  </si>
  <si>
    <t>05541216000188</t>
  </si>
  <si>
    <t>SECRETARIA DE ESTADO DE ARTICULACAO POLITICA - SECAP</t>
  </si>
  <si>
    <t>57094030000121</t>
  </si>
  <si>
    <t>SECRETARIA DE ESTADO DE ASSISTENCIA SOCIAL E CIDADANIA DE MATO GROSSO</t>
  </si>
  <si>
    <t>33863850000172</t>
  </si>
  <si>
    <t>SECRETARIA DE ESTADO DE ASSISTENCIA SOCIAL E DIREITOS HUMANOS - SEASDH</t>
  </si>
  <si>
    <t>04150335000147</t>
  </si>
  <si>
    <t>SECRETARIA DE ESTADO DE ASSISTENCIA SOCIAL E DOS DIREITOS HU</t>
  </si>
  <si>
    <t>08995816000104</t>
  </si>
  <si>
    <t xml:space="preserve">SECRETARIA DE ESTADO DE ASSISTENCIA SOCIAL,TRABALHO,EMPREGO </t>
  </si>
  <si>
    <t>32795877000102</t>
  </si>
  <si>
    <t>SECRETARIA DE ESTADO DE ATENDIMENTO A COMUNIDADE DO DISTRITO</t>
  </si>
  <si>
    <t>50941185000107</t>
  </si>
  <si>
    <t>SECRETARIA DE ESTADO DE CASA CIVIL - SCC</t>
  </si>
  <si>
    <t>08978226000173</t>
  </si>
  <si>
    <t>SECRETARIA DE ESTADO DE CIENCIA TECNOLOGIA E EDUCACAO SUPERI</t>
  </si>
  <si>
    <t>21652711000110</t>
  </si>
  <si>
    <t>SECRETARIA DE ESTADO DE CIENCIA, TECNOLOGIA E INOVACAO</t>
  </si>
  <si>
    <t>27865021000126</t>
  </si>
  <si>
    <t>SECRETARIA DE ESTADO DE CIENCIA, TECNOLOGIA E INOVACAO - SEC</t>
  </si>
  <si>
    <t>58129869000110</t>
  </si>
  <si>
    <t>SECRETARIA DE ESTADO DE CIENCIA, TECNOLOGIA E INOVACAO DE MATO GROSSO</t>
  </si>
  <si>
    <t>32621983000170</t>
  </si>
  <si>
    <t>SECRETARIA DE ESTADO DE CIENCIA,TECNOLOGIA E INOVACAO DO DIS</t>
  </si>
  <si>
    <t>04043824000108</t>
  </si>
  <si>
    <t>SECRETARIA DE ESTADO DE COMUNICACAO</t>
  </si>
  <si>
    <t>32785209000102</t>
  </si>
  <si>
    <t>56988176000158</t>
  </si>
  <si>
    <t>SECRETARIA DE ESTADO DE COMUNICACAO DE MATO GROSSO</t>
  </si>
  <si>
    <t>27507884000121</t>
  </si>
  <si>
    <t>SECRETARIA DE ESTADO DE COMUNICACAO DO DISTRITO FEDERAL</t>
  </si>
  <si>
    <t>04665345000115</t>
  </si>
  <si>
    <t>SECRETARIA DE ESTADO DE COMUNICACAO SOCIAL</t>
  </si>
  <si>
    <t>50629390000131</t>
  </si>
  <si>
    <t>05575916000193</t>
  </si>
  <si>
    <t>SECRETARIA DE ESTADO DE COMUNICACAO-SECOM</t>
  </si>
  <si>
    <t>31777550000145</t>
  </si>
  <si>
    <t>SECRETARIA DE ESTADO DE CONTROLE E TRANSPARENCIA - SECONT</t>
  </si>
  <si>
    <t>05252176000154</t>
  </si>
  <si>
    <t>SECRETARIA DE ESTADO DE CULTURA</t>
  </si>
  <si>
    <t>01801623000126</t>
  </si>
  <si>
    <t>SECRETARIA DE ESTADO DE CULTURA - SEC</t>
  </si>
  <si>
    <t>28001394000111</t>
  </si>
  <si>
    <t>SECRETARIA DE ESTADO DE CULTURA E ECONOMIA CRIATIVA</t>
  </si>
  <si>
    <t>03658028000109</t>
  </si>
  <si>
    <t>SECRETARIA DE ESTADO DE CULTURA E ECONOMIA CRIATIVA DO DISTR</t>
  </si>
  <si>
    <t>28176998000107</t>
  </si>
  <si>
    <t>SECRETARIA DE ESTADO DE DEFESA CIVIL</t>
  </si>
  <si>
    <t>28176998000441</t>
  </si>
  <si>
    <t>44049386000100</t>
  </si>
  <si>
    <t>SECRETARIA DE ESTADO DE DEFESA DO CONSUMIDOR</t>
  </si>
  <si>
    <t>49354824000159</t>
  </si>
  <si>
    <t>SECRETARIA DE ESTADO DE DESENVOLVIMENTO</t>
  </si>
  <si>
    <t>05054945000100</t>
  </si>
  <si>
    <t>SECRETARIA DE ESTADO DE DESENVOLVIMENTO AGROPECUARIO E DA PE</t>
  </si>
  <si>
    <t>19377514000199</t>
  </si>
  <si>
    <t>SECRETARIA DE ESTADO DE DESENVOLVIMENTO ECONOMICO</t>
  </si>
  <si>
    <t>57541264000170</t>
  </si>
  <si>
    <t>SECRETARIA DE ESTADO DE DESENVOLVIMENTO ECONOMICO DE MATO GROSSO</t>
  </si>
  <si>
    <t>03636479000145</t>
  </si>
  <si>
    <t>SECRETARIA DE ESTADO DE DESENVOLVIMENTO ECONOMICO DO DISTRIT</t>
  </si>
  <si>
    <t>33189445000110</t>
  </si>
  <si>
    <t>SECRETARIA DE ESTADO DE DESENVOLVIMENTO ECONOMICO E PROGRAMA</t>
  </si>
  <si>
    <t>04503421000196</t>
  </si>
  <si>
    <t xml:space="preserve">SECRETARIA DE ESTADO DE DESENVOLVIMENTO ECONOMICO, CIENCIA, </t>
  </si>
  <si>
    <t>42498683000107</t>
  </si>
  <si>
    <t>SECRETARIA DE ESTADO DE DESENVOLVIMENTO ECONOMICO, INDUSTRIA, COMERCIO E SERVICOS</t>
  </si>
  <si>
    <t>14772025000118</t>
  </si>
  <si>
    <t>SECRETARIA DE ESTADO DE DESENVOLVIMENTO ECONOMICO, MINERACAO</t>
  </si>
  <si>
    <t>34346776000180</t>
  </si>
  <si>
    <t xml:space="preserve">SECRETARIA DE ESTADO DE DESENVOLVIMENTO ECONOMICO, TRABALHO </t>
  </si>
  <si>
    <t>05465167000141</t>
  </si>
  <si>
    <t>SECRETARIA DE ESTADO DE DESENVOLVIMENTO SOCIAL</t>
  </si>
  <si>
    <t>08876217000171</t>
  </si>
  <si>
    <t>04251080000109</t>
  </si>
  <si>
    <t>SECRETARIA DE ESTADO DE DESENVOLVIMENTO SOCIAL DO DISTRITO F</t>
  </si>
  <si>
    <t>28165513000171</t>
  </si>
  <si>
    <t>SECRETARIA DE ESTADO DE DESENVOLVIMENTO SOCIAL E DIREITOS HU</t>
  </si>
  <si>
    <t>02342553000158</t>
  </si>
  <si>
    <t>SECRETARIA DE ESTADO DE DESENVOLVIMENTO URBANO E HABITACAO D</t>
  </si>
  <si>
    <t>50690575000151</t>
  </si>
  <si>
    <t>SECRETARIA DE ESTADO DE DESENVOLVIMENTO URBANO E METROPOLITA</t>
  </si>
  <si>
    <t>25217366000148</t>
  </si>
  <si>
    <t>SECRETARIA DE ESTADO DE DIREITOS HUMANOS</t>
  </si>
  <si>
    <t>00394684000153</t>
  </si>
  <si>
    <t>SECRETARIA DE ESTADO DE ECONOMIA DO DISTRITO FEDERAL - SEEC/</t>
  </si>
  <si>
    <t>27080548000145</t>
  </si>
  <si>
    <t>SECRETARIA DE ESTADO DE ECONOMIA E PLANEJAMENTO</t>
  </si>
  <si>
    <t>05054937000163</t>
  </si>
  <si>
    <t>SECRETARIA DE ESTADO DE EDUCACAO</t>
  </si>
  <si>
    <t>42498659000160</t>
  </si>
  <si>
    <t>53291992000110</t>
  </si>
  <si>
    <t>SECRETARIA DE ESTADO DE EDUCACAO DE MATO GROSSO</t>
  </si>
  <si>
    <t>02585924000122</t>
  </si>
  <si>
    <t>SECRETARIA DE ESTADO DE EDUCACAO DE MATO GROSSO DO SUL</t>
  </si>
  <si>
    <t>00394676000107</t>
  </si>
  <si>
    <t>SECRETARIA DE ESTADO DE EDUCACAO DO DISTRITO FEDERAL</t>
  </si>
  <si>
    <t>04312419000130</t>
  </si>
  <si>
    <t>SECRETARIA DE ESTADO DE EDUCACAO E DESPORTO</t>
  </si>
  <si>
    <t>06092354000190</t>
  </si>
  <si>
    <t>13127442000145</t>
  </si>
  <si>
    <t>SECRETARIA DE ESTADO DE EMPREENDEDORISMO E TURISMO</t>
  </si>
  <si>
    <t>49384195000100</t>
  </si>
  <si>
    <t>SECRETARIA DE ESTADO DE ENERGIA E ECONOMIA DO MAR</t>
  </si>
  <si>
    <t>51999904000103</t>
  </si>
  <si>
    <t>SECRETARIA DE ESTADO DE ENERGIA, MINERACAO E GAS - SEMIG</t>
  </si>
  <si>
    <t>06222709000118</t>
  </si>
  <si>
    <t>SECRETARIA DE ESTADO DE ESPORTE E LAZER</t>
  </si>
  <si>
    <t>32712376000115</t>
  </si>
  <si>
    <t>07412119000110</t>
  </si>
  <si>
    <t>SECRETARIA DE ESTADO DE ESPORTES E LAZER</t>
  </si>
  <si>
    <t>58290502000184</t>
  </si>
  <si>
    <t>SECRETARIA DE ESTADO DE FAZENDA DE MATO GROSSO</t>
  </si>
  <si>
    <t>16907746000113</t>
  </si>
  <si>
    <t>SECRETARIA DE ESTADO DE FAZENDA DE MINAS GERAIS</t>
  </si>
  <si>
    <t>05599253000147</t>
  </si>
  <si>
    <t>SECRETARIA DE ESTADO DE FINANCAS</t>
  </si>
  <si>
    <t>07162270000148</t>
  </si>
  <si>
    <t>SECRETARIA DE ESTADO DE GESTAO E RECURSOS HUMANOS</t>
  </si>
  <si>
    <t>49224825000189</t>
  </si>
  <si>
    <t>SECRETARIA DE ESTADO DE GOVERNANCA CORPORATIVA</t>
  </si>
  <si>
    <t>05475103000121</t>
  </si>
  <si>
    <t>SECRETARIA DE ESTADO DE GOVERNO</t>
  </si>
  <si>
    <t>49104218000185</t>
  </si>
  <si>
    <t>49454642000150</t>
  </si>
  <si>
    <t>40015416000106</t>
  </si>
  <si>
    <t>SECRETARIA DE ESTADO DE GOVERNO - SEGOV</t>
  </si>
  <si>
    <t>41847176000160</t>
  </si>
  <si>
    <t>SECRETARIA DE ESTADO DE GOVERNO DO DISTRITO FEDERAL</t>
  </si>
  <si>
    <t>03216036000103</t>
  </si>
  <si>
    <t>SECRETARIA DE ESTADO DE GOVERNO E GESTAO ESTRATEGICA</t>
  </si>
  <si>
    <t>49479435000150</t>
  </si>
  <si>
    <t>SECRETARIA DE ESTADO DE HABITACAO DE INTERESSE SOCIAL - SEHI</t>
  </si>
  <si>
    <t>34035167000100</t>
  </si>
  <si>
    <t>SECRETARIA DE ESTADO DE HABITACAO E URBANISMO - SEHURB</t>
  </si>
  <si>
    <t>50452946000167</t>
  </si>
  <si>
    <t>SECRETARIA DE ESTADO DE IGUALDADE RACIAL E DIREITOS HUMANOS</t>
  </si>
  <si>
    <t>05032043000172</t>
  </si>
  <si>
    <t>SECRETARIA DE ESTADO DE INDUSTRIA E COMERCIO</t>
  </si>
  <si>
    <t>16958425000148</t>
  </si>
  <si>
    <t>SECRETARIA DE ESTADO DE INDUSTRIA, CIENCIA E TECNOLOGIA</t>
  </si>
  <si>
    <t>32731791000116</t>
  </si>
  <si>
    <t>SECRETARIA DE ESTADO DE INDUSTRIA, COMERCIO E SERVICOS</t>
  </si>
  <si>
    <t>05533935000157</t>
  </si>
  <si>
    <t>SECRETARIA DE ESTADO DE INFRAESTRUTURA</t>
  </si>
  <si>
    <t>03236119000156</t>
  </si>
  <si>
    <t>SECRETARIA DE ESTADO DE INFRAESTRUTURA E LOGISTICA</t>
  </si>
  <si>
    <t>04953717000109</t>
  </si>
  <si>
    <t>13937166000180</t>
  </si>
  <si>
    <t>SECRETARIA DE ESTADO DE INFRAESTRUTURA E LOGISTICA - SEIL</t>
  </si>
  <si>
    <t>57356434000146</t>
  </si>
  <si>
    <t>SECRETARIA DE ESTADO DE INFRAESTRUTURA E LOGISTICA DE MATO GROSSO</t>
  </si>
  <si>
    <t>82951344000140</t>
  </si>
  <si>
    <t>SECRETARIA DE ESTADO DE INFRAESTRUTURA E MOBILIDADE (SIE)</t>
  </si>
  <si>
    <t>32393537000155</t>
  </si>
  <si>
    <t>SECRETARIA DE ESTADO DE INFRAESTRUTURA E OBRAS PUBLICAS - SE</t>
  </si>
  <si>
    <t>18715581000103</t>
  </si>
  <si>
    <t>SECRETARIA DE ESTADO DE INFRAESTRUTURA, MOBILIDADE E PARCERI</t>
  </si>
  <si>
    <t>05054895000160</t>
  </si>
  <si>
    <t>SECRETARIA DE ESTADO DE JUSTICA - SEJU</t>
  </si>
  <si>
    <t>07172665000121</t>
  </si>
  <si>
    <t>SECRETARIA DE ESTADO DE JUSTICA - SEJUS</t>
  </si>
  <si>
    <t>58692071000182</t>
  </si>
  <si>
    <t>SECRETARIA DE ESTADO DE JUSTICA DE MATO GROSSO</t>
  </si>
  <si>
    <t>08685528000153</t>
  </si>
  <si>
    <t>SECRETARIA DE ESTADO DE JUSTICA E CIDADANIA</t>
  </si>
  <si>
    <t>13586538000171</t>
  </si>
  <si>
    <t>SECRETARIA DE ESTADO DE JUSTICA E REINTEGRACAO SOCIAL (SEJURI)</t>
  </si>
  <si>
    <t>03015475000140</t>
  </si>
  <si>
    <t>SECRETARIA DE ESTADO DE JUSTICA E SEGURANCA PUBLICA - MS</t>
  </si>
  <si>
    <t>05487631000109</t>
  </si>
  <si>
    <t>SECRETARIA DE ESTADO DE JUSTICA E SEGURANCA PUBLICA -SEJUSP</t>
  </si>
  <si>
    <t>04312401000138</t>
  </si>
  <si>
    <t>SECRETARIA DE ESTADO DE JUSTICA, DIREITOS HUMANOS E CIDADANI</t>
  </si>
  <si>
    <t>56085410000137</t>
  </si>
  <si>
    <t>SECRETARIA DE ESTADO DE MEIO AMBIENTE DE MATO GROSSO</t>
  </si>
  <si>
    <t>00638357000108</t>
  </si>
  <si>
    <t>SECRETARIA DE ESTADO DE MEIO AMBIENTE E DESENVOLVIMENTO SUST</t>
  </si>
  <si>
    <t>31752645000104</t>
  </si>
  <si>
    <t>SECRETARIA DE ESTADO DE MEIO AMBIENTE E RECURSOS HDRICOS</t>
  </si>
  <si>
    <t>34921783000168</t>
  </si>
  <si>
    <t>SECRETARIA DE ESTADO DE MEIO AMBIENTE E SUSTENTABILIDADE</t>
  </si>
  <si>
    <t>27351589000129</t>
  </si>
  <si>
    <t>SECRETARIA DE ESTADO DE MEIO AMBIENTE, DESENVOLVIMENTO, CIEN</t>
  </si>
  <si>
    <t>27142033000122</t>
  </si>
  <si>
    <t>SECRETARIA DE ESTADO DE MOBILIDADE E INFRAESTRUTURA - SEMOBI</t>
  </si>
  <si>
    <t>00394742000149</t>
  </si>
  <si>
    <t>SECRETARIA DE ESTADO DE OBRAS E INFRAESTRUTURA DO DISTRITO F</t>
  </si>
  <si>
    <t>37621806000107</t>
  </si>
  <si>
    <t>SECRETARIA DE ESTADO DE OBRAS E SERVICOS PUBLICOS - SEOSP</t>
  </si>
  <si>
    <t>03123324000105</t>
  </si>
  <si>
    <t>SECRETARIA DE ESTADO DE OBRAS PUBLICAS</t>
  </si>
  <si>
    <t>03137985000190</t>
  </si>
  <si>
    <t>29581876000150</t>
  </si>
  <si>
    <t>SECRETARIA DE ESTADO DE PATRIMONIO E REGULARIZACAO FUNDIARIA</t>
  </si>
  <si>
    <t>04034518000105</t>
  </si>
  <si>
    <t>SECRETARIA DE ESTADO DE PLANEJAMENTO - SEPLAN</t>
  </si>
  <si>
    <t>35747782000101</t>
  </si>
  <si>
    <t>SECRETARIA DE ESTADO DE PLANEJAMENTO E ADMINISTRACAO</t>
  </si>
  <si>
    <t>05461142000170</t>
  </si>
  <si>
    <t>SECRETARIA DE ESTADO DE PLANEJAMENTO E GESTAO</t>
  </si>
  <si>
    <t>15829998000109</t>
  </si>
  <si>
    <t>SECRETARIA DE ESTADO DE PLANEJAMENTO E GESTAO - SEPLAG</t>
  </si>
  <si>
    <t>58337873000174</t>
  </si>
  <si>
    <t>SECRETARIA DE ESTADO DE PLANEJAMENTO E GESTAO DE MATO GROSSO</t>
  </si>
  <si>
    <t>08761157000141</t>
  </si>
  <si>
    <t>SECRETARIA DE ESTADO DE PLANEJAMENTO, ORCAMENTO E GESTAO</t>
  </si>
  <si>
    <t>32855236000104</t>
  </si>
  <si>
    <t>SECRETARIA DE ESTADO DE POLICIA CIVIL</t>
  </si>
  <si>
    <t>32690668000102</t>
  </si>
  <si>
    <t>SECRETARIA DE ESTADO DE POLICIA MILITAR - SEPM</t>
  </si>
  <si>
    <t>54127680000138</t>
  </si>
  <si>
    <t>SECRETARIA DE ESTADO DE POLITICAS PARA AS MULHERES - SPM</t>
  </si>
  <si>
    <t>50111680000199</t>
  </si>
  <si>
    <t>SECRETARIA DE ESTADO DE PORTOS, AEROPORTOS E FERROVIAS</t>
  </si>
  <si>
    <t>11050982000142</t>
  </si>
  <si>
    <t>SECRETARIA DE ESTADO DE PREVENCAO A VIOLENCIA</t>
  </si>
  <si>
    <t>05560185000102</t>
  </si>
  <si>
    <t>SECRETARIA DE ESTADO DE PRODUCAO RURAL</t>
  </si>
  <si>
    <t>33944019000145</t>
  </si>
  <si>
    <t>SECRETARIA DE ESTADO DE PROTECAO DA ORDEM URBANISTICA DO DIS</t>
  </si>
  <si>
    <t>58838175000152</t>
  </si>
  <si>
    <t>SECRETARIA DE ESTADO DE RECUPERACAO DO RIO DOCE - SERD</t>
  </si>
  <si>
    <t>19462211000174</t>
  </si>
  <si>
    <t>SECRETARIA DE ESTADO DE RELACOES FEDERATIVAS E INTERNACIONAI</t>
  </si>
  <si>
    <t>53512568000158</t>
  </si>
  <si>
    <t>SECRETARIA DE ESTADO DE RELACOES FEDERATIVAS E INTERNACIONAIS</t>
  </si>
  <si>
    <t>05469845000144</t>
  </si>
  <si>
    <t>SECRETARIA DE ESTADO DE RELACOES INSTITUCIONAIS</t>
  </si>
  <si>
    <t>21959364000173</t>
  </si>
  <si>
    <t>SECRETARIA DE ESTADO DE REPRESENTACAO INSTITUCIONAL DO ESTADO DA PARAIBA - SERI</t>
  </si>
  <si>
    <t>20279762000186</t>
  </si>
  <si>
    <t>SECRETARIA DE ESTADO DE RESSOCIALIZACAO E INCLUSAO SOCIAL</t>
  </si>
  <si>
    <t>08673715000117</t>
  </si>
  <si>
    <t>SECRETARIA DE ESTADO DE SANEAMENTO, HABITACAO E DESENVOLVIMENTO URBANO</t>
  </si>
  <si>
    <t>04034526000143</t>
  </si>
  <si>
    <t>SECRETARIA DE ESTADO DE SAUDE</t>
  </si>
  <si>
    <t>42498717000155</t>
  </si>
  <si>
    <t>SECRETARIA DE ESTADO DE SAUDE - SES</t>
  </si>
  <si>
    <t>05054929000117</t>
  </si>
  <si>
    <t>SECRETARIA DE ESTADO DE SAUDE PUBLICA</t>
  </si>
  <si>
    <t>01804019000153</t>
  </si>
  <si>
    <t>SECRETARIA DE ESTADO DE SEGURANCA PUBLICA</t>
  </si>
  <si>
    <t>00394718000100</t>
  </si>
  <si>
    <t>SECRETARIA DE ESTADO DE SEGURANCA PUBLICA DO DISTRITO FEDERA</t>
  </si>
  <si>
    <t>05054952000101</t>
  </si>
  <si>
    <t>SECRETARIA DE ESTADO DE SEGURANCA PUBLICA E DEFESA SOCIAL</t>
  </si>
  <si>
    <t>28317881000198</t>
  </si>
  <si>
    <t>SECRETARIA DE ESTADO DE TRABALHO E RENDA</t>
  </si>
  <si>
    <t>03252312000180</t>
  </si>
  <si>
    <t>SECRETARIA DE ESTADO DE TRABALHO,ASSISTENCIA E DESENVOLVIMEN</t>
  </si>
  <si>
    <t>50046958000191</t>
  </si>
  <si>
    <t>SECRETARIA DE ESTADO DE TRANSFORMACAO DIGITAL - SETD</t>
  </si>
  <si>
    <t>22217896000106</t>
  </si>
  <si>
    <t>SECRETARIA DE ESTADO DE TRANSPORTE E DESENVOLVIMENTO URBANO</t>
  </si>
  <si>
    <t>00394726000156</t>
  </si>
  <si>
    <t xml:space="preserve">SECRETARIA DE ESTADO DE TRANSPORTE E MOBILIDADE DO DISTRITO </t>
  </si>
  <si>
    <t>13167851000175</t>
  </si>
  <si>
    <t>SECRETARIA DE ESTADO DE TURISMO</t>
  </si>
  <si>
    <t>15488858000114</t>
  </si>
  <si>
    <t>33143334000173</t>
  </si>
  <si>
    <t>SECRETARIA DE ESTADO DE TURISMO DO DISTRITO FEDERAL</t>
  </si>
  <si>
    <t>27372704000141</t>
  </si>
  <si>
    <t>SECRETARIA DE ESTADO DE TURISMO, ESPORTE E CULTURA</t>
  </si>
  <si>
    <t>42498709000109</t>
  </si>
  <si>
    <t>SECRETARIA DE ESTADO DO AMBIENTE E SUSTENTABILIDADE</t>
  </si>
  <si>
    <t>63752604000104</t>
  </si>
  <si>
    <t>SECRETARIA DE ESTADO DO DESENVOLVIMENTO AMBIENTAL</t>
  </si>
  <si>
    <t>07531295000171</t>
  </si>
  <si>
    <t xml:space="preserve">SECRETARIA DE ESTADO DO DESENVOLVIMENTO DA AGROPECURIA E DA </t>
  </si>
  <si>
    <t>08274821000128</t>
  </si>
  <si>
    <t>SECRETARIA DE ESTADO DO DESENVOLVIMENTO ECONOMICO</t>
  </si>
  <si>
    <t>23059866000173</t>
  </si>
  <si>
    <t>SECRETARIA DE ESTADO DO DESENVOLVIMENTO ECONOMICO - SEDEC</t>
  </si>
  <si>
    <t>34849691000114</t>
  </si>
  <si>
    <t>SECRETARIA DE ESTADO DO DESENVOLVIMENTO ECONOMICO E DA CIENC</t>
  </si>
  <si>
    <t>69977734000121</t>
  </si>
  <si>
    <t>SECRETARIA DE ESTADO DO DESENVOLVIMENTO ECONOMICO E TURISMO- SEDETUR</t>
  </si>
  <si>
    <t>08778276000107</t>
  </si>
  <si>
    <t>SECRETARIA DE ESTADO DO DESENVOLVIMENTO HUMANO</t>
  </si>
  <si>
    <t>04792170000107</t>
  </si>
  <si>
    <t>SECRETARIA DE ESTADO DO DESENVOLVIMENTO RURAL E DA AGRICULTU</t>
  </si>
  <si>
    <t>49179358000112</t>
  </si>
  <si>
    <t>SECRETARIA DE ESTADO DO DESENVOLVIMENTO SOCIAL E FAMILIA - S</t>
  </si>
  <si>
    <t>68621671000103</t>
  </si>
  <si>
    <t>SECRETARIA DE ESTADO DO DESENVOLVIMENTO SUSTENTAVEL</t>
  </si>
  <si>
    <t>34841267000123</t>
  </si>
  <si>
    <t>SECRETARIA DE ESTADO DO DESENVOLVIMENTO URBANO E INFRAESTRUTURA - SEDURBI</t>
  </si>
  <si>
    <t>49142678000106</t>
  </si>
  <si>
    <t>SECRETARIA DE ESTADO DO DESENVOLVIMENTO, INDUSTRIA, COMERCIO E SERVICOS</t>
  </si>
  <si>
    <t>50634224000123</t>
  </si>
  <si>
    <t>SECRETARIA DE ESTADO DO DESPORTO E LAZER</t>
  </si>
  <si>
    <t>49925685000176</t>
  </si>
  <si>
    <t>SECRETARIA DE ESTADO DO ENTORNO DO DISTRITO FEDERAL</t>
  </si>
  <si>
    <t>49334482000105</t>
  </si>
  <si>
    <t>SECRETARIA DE ESTADO DO ESPORTE E LAZER - SEEL</t>
  </si>
  <si>
    <t>02977827000185</t>
  </si>
  <si>
    <t>SECRETARIA DE ESTADO DO ESPORTE E LAZER DO DISTRITO FEDERAL</t>
  </si>
  <si>
    <t>22255059000163</t>
  </si>
  <si>
    <t>SECRETARIA DE ESTADO DO ESPORTE, LAZER E JUVENTUDE</t>
  </si>
  <si>
    <t>05562326000126</t>
  </si>
  <si>
    <t>SECRETARIA DE ESTADO DO MEIO AMBIENTE</t>
  </si>
  <si>
    <t>63601769000185</t>
  </si>
  <si>
    <t>SECRETARIA DE ESTADO DO MEIO AMBIENTE - SEMA</t>
  </si>
  <si>
    <t>50366126000152</t>
  </si>
  <si>
    <t>SECRETARIA DE ESTADO DO MEIO AMBIENTE E DA ECONOMIA VERDE</t>
  </si>
  <si>
    <t>26444059000162</t>
  </si>
  <si>
    <t>SECRETARIA DE ESTADO DO MEIO AMBIENTE E DE PROTECAO ANIMAL D</t>
  </si>
  <si>
    <t>01066896000174</t>
  </si>
  <si>
    <t>SECRETARIA DE ESTADO DO MEIO AMBIENTE E DOS RECURSOS HIDRICO</t>
  </si>
  <si>
    <t>03626198000101</t>
  </si>
  <si>
    <t>SECRETARIA DE ESTADO DO MEIO AMBIENTE E DOS RECURSOS HIDRICOS</t>
  </si>
  <si>
    <t>49603010000100</t>
  </si>
  <si>
    <t>SECRETARIA DE ESTADO DO MEIO AMBIENTE E SUSTENTABILIDADE</t>
  </si>
  <si>
    <t>49410081000197</t>
  </si>
  <si>
    <t>SECRETARIA DE ESTADO DO MEIO AMBIENTE, SUSTENTABILIDADE E AC</t>
  </si>
  <si>
    <t>49995860000100</t>
  </si>
  <si>
    <t>SECRETARIA DE ESTADO DO PLANEJAMENTO</t>
  </si>
  <si>
    <t>76416916000199</t>
  </si>
  <si>
    <t>12200184000112</t>
  </si>
  <si>
    <t>SECRETARIA DE ESTADO DO PLANEJAMENTO GESTAO E PATRIMONIO</t>
  </si>
  <si>
    <t>04798328000156</t>
  </si>
  <si>
    <t>SECRETARIA DE ESTADO DO PLANEJAMENTO, ORCAMENTO E GESTAO - S</t>
  </si>
  <si>
    <t>08277824000115</t>
  </si>
  <si>
    <t>SECRETARIA DE ESTADO DO TRABALHO, DA HABITACAO E DA ASSISTEN</t>
  </si>
  <si>
    <t>50686322000104</t>
  </si>
  <si>
    <t>SECRETARIA DE ESTADO DO TRABALHO, EMPREGO E EMPREENDEDORISMO</t>
  </si>
  <si>
    <t>03589899000118</t>
  </si>
  <si>
    <t>SECRETARIA DE ESTADO DO TRABALHO, EMPREGO E QUALIFICACAO</t>
  </si>
  <si>
    <t>49179281000180</t>
  </si>
  <si>
    <t>SECRETARIA DE ESTADO DO TRABALHO, QUALIFICACAO E RENDA - SETR</t>
  </si>
  <si>
    <t>01278765000150</t>
  </si>
  <si>
    <t>SECRETARIA DE ESTADO DO TURISMO</t>
  </si>
  <si>
    <t>08750791000189</t>
  </si>
  <si>
    <t>34841261000156</t>
  </si>
  <si>
    <t>49111687000121</t>
  </si>
  <si>
    <t>50068688000110</t>
  </si>
  <si>
    <t>08778300000108</t>
  </si>
  <si>
    <t>SECRETARIA DE ESTADO DO TURISMO E DO DESENVOLVIMENTO ECONOMI</t>
  </si>
  <si>
    <t>09495438000324</t>
  </si>
  <si>
    <t>SECRETARIA DE ESTADO DOS DIREITOS DA PESSOA COM DEFICIENCIA</t>
  </si>
  <si>
    <t>45434894000166</t>
  </si>
  <si>
    <t>SECRETARIA DE ESTADO DOS ESPORTES E JUVENTUDE</t>
  </si>
  <si>
    <t>50482713000107</t>
  </si>
  <si>
    <t>SECRETARIA DE ESTADO DOS POVOS INDIGENAS DO PARA (SEPI)</t>
  </si>
  <si>
    <t>66858689000106</t>
  </si>
  <si>
    <t>SECRETARIA DE ESTADO DOS TRANSPORTES METROPOLITANOS</t>
  </si>
  <si>
    <t>66858689000289</t>
  </si>
  <si>
    <t>66858689000955</t>
  </si>
  <si>
    <t>42673279000114</t>
  </si>
  <si>
    <t>SECRETARIA DE ESTADO INTERGERACIONAL DE JUVENTUDE E ENVELHEC</t>
  </si>
  <si>
    <t>39467292000102</t>
  </si>
  <si>
    <t>SECRETARIA DE GESTAO E GOVERNO DIGITAL</t>
  </si>
  <si>
    <t>39467292000293</t>
  </si>
  <si>
    <t>39467292000374</t>
  </si>
  <si>
    <t>39467292000455</t>
  </si>
  <si>
    <t>39467292000617</t>
  </si>
  <si>
    <t>39467292000706</t>
  </si>
  <si>
    <t>39467292000889</t>
  </si>
  <si>
    <t>39467292001184</t>
  </si>
  <si>
    <t>39467292001265</t>
  </si>
  <si>
    <t>39467292001346</t>
  </si>
  <si>
    <t>39467292001699</t>
  </si>
  <si>
    <t>08755269000190</t>
  </si>
  <si>
    <t>SECRETARIA DE GOVERNO E RELACOES INSTITUCIONAIS</t>
  </si>
  <si>
    <t>49429315000148</t>
  </si>
  <si>
    <t>SECRETARIA DE HABITACAO E REGULARIZACAO FUNDIARIA</t>
  </si>
  <si>
    <t>02931604000187</t>
  </si>
  <si>
    <t>SECRETARIA DE INFRA-ESTRUTURA</t>
  </si>
  <si>
    <t>21730580000142</t>
  </si>
  <si>
    <t>SECRETARIA DE INFRAESTRUTURA HIDRICA E SANEAMENTO- SIHS</t>
  </si>
  <si>
    <t>32526453000142</t>
  </si>
  <si>
    <t>SECRETARIA DE INOVACAO, CIENCIA E TECNOLOGIA</t>
  </si>
  <si>
    <t>14862788000150</t>
  </si>
  <si>
    <t>SECRETARIA DE INTEGRACAO E DESENVOLVIMENTO REGIONAL</t>
  </si>
  <si>
    <t>49238316000105</t>
  </si>
  <si>
    <t>SECRETARIA DE JUSTICA E DIREITOS HUMANOS - SJDH</t>
  </si>
  <si>
    <t>21730529000130</t>
  </si>
  <si>
    <t>SECRETARIA DE JUSTICA, DIREITOS HUMANOS E DESENVOLVIMENTO SO</t>
  </si>
  <si>
    <t>21798620000198</t>
  </si>
  <si>
    <t>SECRETARIA DE JUSTICA, DIREITOS HUMANOS E PREVENCAO A VIOLENCIA</t>
  </si>
  <si>
    <t>08838143000189</t>
  </si>
  <si>
    <t>SECRETARIA DE LOGISTICA E TRANSPORTES</t>
  </si>
  <si>
    <t>56089790000188</t>
  </si>
  <si>
    <t>SECRETARIA DE MEIO AMBIENTE INFRAESTRUTURA E LOGISTICA</t>
  </si>
  <si>
    <t>56089790000501</t>
  </si>
  <si>
    <t>56089790000935</t>
  </si>
  <si>
    <t>56089790001150</t>
  </si>
  <si>
    <t>56089790001400</t>
  </si>
  <si>
    <t>56089790001745</t>
  </si>
  <si>
    <t>56089790001826</t>
  </si>
  <si>
    <t>56089790002393</t>
  </si>
  <si>
    <t>56089790002474</t>
  </si>
  <si>
    <t>56089790002555</t>
  </si>
  <si>
    <t>56089790002636</t>
  </si>
  <si>
    <t>56089790002717</t>
  </si>
  <si>
    <t>56089790003012</t>
  </si>
  <si>
    <t>56089790003101</t>
  </si>
  <si>
    <t>56089790003284</t>
  </si>
  <si>
    <t>56089790003365</t>
  </si>
  <si>
    <t>56089790003446</t>
  </si>
  <si>
    <t>01171481000160</t>
  </si>
  <si>
    <t>SECRETARIA DE MOBILIDADE E INFRAESTRUTURA</t>
  </si>
  <si>
    <t>87958641000131</t>
  </si>
  <si>
    <t>SECRETARIA DE OBRAS PUBLICAS</t>
  </si>
  <si>
    <t>38143025000117</t>
  </si>
  <si>
    <t>SECRETARIA DE PARCERIAS E INVESTIMENTOS</t>
  </si>
  <si>
    <t>96480850000537</t>
  </si>
  <si>
    <t>SECRETARIA DE PARCERIAS EM INVESTIMENTOS</t>
  </si>
  <si>
    <t>96480850000707</t>
  </si>
  <si>
    <t>02965057000150</t>
  </si>
  <si>
    <t>SECRETARIA DE PLANEJAMENTO, GESTAO E DESENVOLVIMENTO REGIONA</t>
  </si>
  <si>
    <t>87958682000128</t>
  </si>
  <si>
    <t>SECRETARIA DE PLANEJAMENTO, GOVERNANCA E GESTAO</t>
  </si>
  <si>
    <t>46375200000120</t>
  </si>
  <si>
    <t>SECRETARIA DE POLITICAS PARA A MULHER</t>
  </si>
  <si>
    <t>46375200000472</t>
  </si>
  <si>
    <t>46375200000553</t>
  </si>
  <si>
    <t>13763132000117</t>
  </si>
  <si>
    <t>SECRETARIA DE POLITICAS PARA AS MULHERES- SPM</t>
  </si>
  <si>
    <t>21825676000194</t>
  </si>
  <si>
    <t>SECRETARIA DE PROJETOS ESTRATEGICOS</t>
  </si>
  <si>
    <t>08576739000158</t>
  </si>
  <si>
    <t>SECRETARIA DE PROMOCAO DA IGUALDADE RACIAL</t>
  </si>
  <si>
    <t>08662837000108</t>
  </si>
  <si>
    <t>SECRETARIA DE RECURSOS HIDRICOS E DE SANEAMENTO</t>
  </si>
  <si>
    <t>08576723000145</t>
  </si>
  <si>
    <t>SECRETARIA DE RELACOES INSTITUCIONAIS DO ESTADO DA BAHIA</t>
  </si>
  <si>
    <t>49487683000142</t>
  </si>
  <si>
    <t>SECRETARIA DE RELACOES SOCIAIS DO ESTADO DO PIAUI</t>
  </si>
  <si>
    <t>02955271000126</t>
  </si>
  <si>
    <t>SECRETARIA DE SAUDE</t>
  </si>
  <si>
    <t>10572048000128</t>
  </si>
  <si>
    <t>06553549000190</t>
  </si>
  <si>
    <t>SECRETARIA DE SEGURANCA</t>
  </si>
  <si>
    <t>32613632000117</t>
  </si>
  <si>
    <t>SECRETARIA DE SISTEMAS PENAL E SOCIOEDUCATIVO</t>
  </si>
  <si>
    <t>43800726000111</t>
  </si>
  <si>
    <t>SECRETARIA DE TRABALHO E DESENVOLVIMENTO PROFISSIONAL</t>
  </si>
  <si>
    <t>40736903000150</t>
  </si>
  <si>
    <t>SECRETARIA DE TURISMO</t>
  </si>
  <si>
    <t>08113327000181</t>
  </si>
  <si>
    <t>SECRETARIA DE TURISMO E LAZER</t>
  </si>
  <si>
    <t>08574719000148</t>
  </si>
  <si>
    <t>SECRETARIA DE TURISMO E VIAGENS</t>
  </si>
  <si>
    <t>08574719000300</t>
  </si>
  <si>
    <t>08574719000490</t>
  </si>
  <si>
    <t>08574719000652</t>
  </si>
  <si>
    <t>08574719000733</t>
  </si>
  <si>
    <t>08579242000193</t>
  </si>
  <si>
    <t>SECRETARIA DE TURISMO SETUR</t>
  </si>
  <si>
    <t>33691623000107</t>
  </si>
  <si>
    <t>SECRETARIA DO AGRONEGOCIO E EMPREENDEDORISMO RURAL</t>
  </si>
  <si>
    <t>07954563000168</t>
  </si>
  <si>
    <t>SECRETARIA DO DESENVOLVIMENTO AGRARIO - SDA</t>
  </si>
  <si>
    <t>06688303000125</t>
  </si>
  <si>
    <t>SECRETARIA DO DESENVOLVIMENTO ECONOMICO</t>
  </si>
  <si>
    <t>22064583000157</t>
  </si>
  <si>
    <t>05565013000121</t>
  </si>
  <si>
    <t>SECRETARIA DO ESPORTE</t>
  </si>
  <si>
    <t>87958666000135</t>
  </si>
  <si>
    <t>SECRETARIA DO ESPORTE E LAZER</t>
  </si>
  <si>
    <t>05467476000150</t>
  </si>
  <si>
    <t>SECRETARIA DO MEIO AMBIENTE</t>
  </si>
  <si>
    <t>22156351000129</t>
  </si>
  <si>
    <t>03330683000133</t>
  </si>
  <si>
    <t>SECRETARIA DO MEIO AMBIENTE E INFRAESTRUTURA</t>
  </si>
  <si>
    <t>05016202000145</t>
  </si>
  <si>
    <t>SECRETARIA DO MEIO AMBIENTE E RECURSOS HIDRICOS</t>
  </si>
  <si>
    <t>12176046000145</t>
  </si>
  <si>
    <t>SECRETARIA DO MEIO AMBIENTE E RECURSOS HIDRICOS - SEMAR</t>
  </si>
  <si>
    <t>13471612000104</t>
  </si>
  <si>
    <t>SECRETARIA DO MEIO AMBIENTE E SUSTENTABILIDADE</t>
  </si>
  <si>
    <t>13937099000102</t>
  </si>
  <si>
    <t>SECRETARIA DO PLANEJAMENTO</t>
  </si>
  <si>
    <t>08691976000160</t>
  </si>
  <si>
    <t>SECRETARIA DO PLANEJAMENTO E GESTAO</t>
  </si>
  <si>
    <t>33206723000109</t>
  </si>
  <si>
    <t>SECRETARIA DO PLANEJAMENTO E ORCAMENTO</t>
  </si>
  <si>
    <t>49921771000100</t>
  </si>
  <si>
    <t>SECRETARIA DO TRABALHO</t>
  </si>
  <si>
    <t>00930799000115</t>
  </si>
  <si>
    <t>SECRETARIA DO TRABALHO E DESENVOLVIMENTO SOCIAL</t>
  </si>
  <si>
    <t>13937123000103</t>
  </si>
  <si>
    <t>SECRETARIA DO TRABALHO, EMPREGO, RENDA E ESPORTE</t>
  </si>
  <si>
    <t>00671077000193</t>
  </si>
  <si>
    <t>SECRETARIA DO TURISMO</t>
  </si>
  <si>
    <t>49942422000175</t>
  </si>
  <si>
    <t>08783132000149</t>
  </si>
  <si>
    <t>SECRETARIA DO TURISMO DO ESTADO DO PIAUI</t>
  </si>
  <si>
    <t>50066112000113</t>
  </si>
  <si>
    <t>SECRETARIA DOS DIREITOS HUMANOS</t>
  </si>
  <si>
    <t>49497879000118</t>
  </si>
  <si>
    <t>SECRETARIA DOS ESPORTES</t>
  </si>
  <si>
    <t>50182787000128</t>
  </si>
  <si>
    <t>SECRETARIA DOS POVOS INDIGENAS</t>
  </si>
  <si>
    <t>49531237000198</t>
  </si>
  <si>
    <t>SECRETARIA DOS POVOS ORIGINARIOS E TRADICIONAIS</t>
  </si>
  <si>
    <t>00957404000178</t>
  </si>
  <si>
    <t>SECRETARIA ESTADO MEIO AMBIENTE E DESENV. SUSTENTAVEL</t>
  </si>
  <si>
    <t>50235855000170</t>
  </si>
  <si>
    <t>SECRETARIA ESTADUAL DAS MULHERES</t>
  </si>
  <si>
    <t>08789777000199</t>
  </si>
  <si>
    <t>SECRETARIA ESTADUAL DE DEFESA CIVIL</t>
  </si>
  <si>
    <t>08809355000138</t>
  </si>
  <si>
    <t>SECRETARIA ESTADUAL DE TRANSPORTES</t>
  </si>
  <si>
    <t>05735244000136</t>
  </si>
  <si>
    <t xml:space="preserve">SECRETARIA ESTADUAL PARA INCLUSAO DA PESSOA COM DEFICIENCIA </t>
  </si>
  <si>
    <t>02193721000190</t>
  </si>
  <si>
    <t>SECRETARIA EXECUTIVA DA GOVERNADORIA</t>
  </si>
  <si>
    <t>45105289000141</t>
  </si>
  <si>
    <t>SECRETARIA EXECUTIVA DE ARTICULACAO NACIONAL</t>
  </si>
  <si>
    <t>03143730000130</t>
  </si>
  <si>
    <t>SECRETARIA EXECUTIVA DE ESPORTE E LAZER</t>
  </si>
  <si>
    <t>56424099000103</t>
  </si>
  <si>
    <t>SECRETARIA EXTRAORDINARIA DE ESPORTE E LAZER - SEEL</t>
  </si>
  <si>
    <t>36024093000131</t>
  </si>
  <si>
    <t>SECRETARIA EXTRAORDINARIA DE REPRESENTACAO DO GOVERNO EM BRA</t>
  </si>
  <si>
    <t>51696146000154</t>
  </si>
  <si>
    <t>SECRETARIA EXTRAORDINARIA DOS POVOS INDIGENAS - SEPI</t>
  </si>
  <si>
    <t>13235618000182</t>
  </si>
  <si>
    <t>SECRETARIA GERAL</t>
  </si>
  <si>
    <t>19421421000114</t>
  </si>
  <si>
    <t>SECRETARIA GERAL DA VICE GOVERNADORIA</t>
  </si>
  <si>
    <t>34049214000174</t>
  </si>
  <si>
    <t>SECRETARIA-GERAL DE GOVERNO</t>
  </si>
  <si>
    <t>02935843000105</t>
  </si>
  <si>
    <t>SEFAZ - SECRETARIA DE ESTADO DE FAZENDA</t>
  </si>
  <si>
    <t>42498675000152</t>
  </si>
  <si>
    <t>SEFAZ RJ - SECRETARIA DE ESTADO DE FAZENDA DO RIO DE JANEIRO</t>
  </si>
  <si>
    <t>10979446000163</t>
  </si>
  <si>
    <t>SP CASA CIVIL</t>
  </si>
  <si>
    <t>10979446000597</t>
  </si>
  <si>
    <t>23429162000226</t>
  </si>
  <si>
    <t>SUPERINTENDENCIA DA POLICIA TECNICO-CIENTIFICA</t>
  </si>
  <si>
    <t>23429162000307</t>
  </si>
  <si>
    <t>23429162000498</t>
  </si>
  <si>
    <t>03693136000112</t>
  </si>
  <si>
    <t>SUPERINTENDENCIA DE GESTAO DOS GASTOS PUBLICOS ADMINISTRATIV</t>
  </si>
  <si>
    <t>31045919000125</t>
  </si>
  <si>
    <t>SUPERINTENDENCIA DE PESQUISA E ESTRATEGIA DE SEGURANCA PUBLI</t>
  </si>
  <si>
    <t>23087774000105</t>
  </si>
  <si>
    <t>SUPERINTENDENCIA DE POLICIA TECNICO-CIENTIFICA - POLITEC</t>
  </si>
  <si>
    <t>25150364000189</t>
  </si>
  <si>
    <t>SUPERINTENDENCIA DO SISTEMA ESTADUAL DE ATENDIMENTO SOCIOEDU</t>
  </si>
  <si>
    <t>04696490000163</t>
  </si>
  <si>
    <t>SUPERINTENDENCIA ESTADUAL DE COMPRAS E LICITACOES</t>
  </si>
  <si>
    <t>36387900000180</t>
  </si>
  <si>
    <t>SUPERINTENDENCIA ESTADUAL DE COMUNICACAO SOCIAL</t>
  </si>
  <si>
    <t>07824639000130</t>
  </si>
  <si>
    <t>SUPERINTENDENCIA ESTADUAL DE GESTAO DE PESSOAS - SEGEP</t>
  </si>
  <si>
    <t>17900001000195</t>
  </si>
  <si>
    <t>SUPERINTENDENCIA ESTADUAL DE TECNOLOGIA DA INFORMACAO E COMU</t>
  </si>
  <si>
    <t>19463485000188</t>
  </si>
  <si>
    <t>SUPERINTENDENCIA ESTADUAL DE TURISMO</t>
  </si>
  <si>
    <t>07602404000102</t>
  </si>
  <si>
    <t>UNIDADE GESTORA DE PROJETOS ESPECIAIS - UGPE</t>
  </si>
  <si>
    <t>31795560000103</t>
  </si>
  <si>
    <t>VICE GOVERNADORIA DO ESTADO DO ESPIRITO SANTO</t>
  </si>
  <si>
    <t>16502301000153</t>
  </si>
  <si>
    <t>VICE-GOVERNADORIA DO ESTADO</t>
  </si>
  <si>
    <t>34838710000107</t>
  </si>
  <si>
    <t>VICE-GOVERNADORIA DO ESTADO DE SERGIPE</t>
  </si>
  <si>
    <t>09556145000148</t>
  </si>
  <si>
    <t>CENTRO DE GESTAO, CONTABILIDADE E FINANCAS DO EXERCITO</t>
  </si>
  <si>
    <t>Órgão Público do Poder Executivo Federal</t>
  </si>
  <si>
    <t>07540208000142</t>
  </si>
  <si>
    <t xml:space="preserve"> BATALHAO DE ENGENHARIA DE CONSTRUCAO</t>
  </si>
  <si>
    <t>09609161000151</t>
  </si>
  <si>
    <t xml:space="preserve"> BATALHAO DE MANUTENCAO DE SELVA</t>
  </si>
  <si>
    <t>26994558000395</t>
  </si>
  <si>
    <t>ADVOCACIA GERAL DA UNIAO</t>
  </si>
  <si>
    <t>01175497000141</t>
  </si>
  <si>
    <t>AGENCIA BRASILEIRA DE INTELIGENCIA-ABIN/GSI/PR</t>
  </si>
  <si>
    <t>04374067000147</t>
  </si>
  <si>
    <t>ARQUIVO NACIONAL</t>
  </si>
  <si>
    <t>03062917000109</t>
  </si>
  <si>
    <t>BASE DE HIDROGRAFIA DA MARINHA EM NITEROI</t>
  </si>
  <si>
    <t>04044443000135</t>
  </si>
  <si>
    <t>CENTRO BRASILEIRO DE PESQUISAS FISICAS/CBPF</t>
  </si>
  <si>
    <t>04822500000160</t>
  </si>
  <si>
    <t>CENTRO DE TECNOLOGIA DA INFORMACAO RENATO ARCHER - CTI</t>
  </si>
  <si>
    <t>04074457000100</t>
  </si>
  <si>
    <t>CENTRO DE TECNOLOGIA MINERAL</t>
  </si>
  <si>
    <t>07129796000126</t>
  </si>
  <si>
    <t>CENTRO GESTOR E OPERACIONAL DO SISTEMA DE PROTECAO DA  AMAZO</t>
  </si>
  <si>
    <t>09536757000179</t>
  </si>
  <si>
    <t>COMANDO DA 17 BRIGADA DE INFANTARIA DE SELVA</t>
  </si>
  <si>
    <t>00394429001000</t>
  </si>
  <si>
    <t>COMANDO DA AERONAUTICA</t>
  </si>
  <si>
    <t>00394429001425</t>
  </si>
  <si>
    <t>00394429004521</t>
  </si>
  <si>
    <t>00394429005765</t>
  </si>
  <si>
    <t>00394429005927</t>
  </si>
  <si>
    <t>00394429006818</t>
  </si>
  <si>
    <t>00394429007202</t>
  </si>
  <si>
    <t>00394429007970</t>
  </si>
  <si>
    <t>00394429008276</t>
  </si>
  <si>
    <t>00394429009086</t>
  </si>
  <si>
    <t>00394429009914</t>
  </si>
  <si>
    <t>00394429010769</t>
  </si>
  <si>
    <t>00394429011064</t>
  </si>
  <si>
    <t>00394429012117</t>
  </si>
  <si>
    <t>00394429015566</t>
  </si>
  <si>
    <t>00394429016457</t>
  </si>
  <si>
    <t>00394429017771</t>
  </si>
  <si>
    <t>00394429017852</t>
  </si>
  <si>
    <t>00394429017933</t>
  </si>
  <si>
    <t>00394429018077</t>
  </si>
  <si>
    <t>00394429018158</t>
  </si>
  <si>
    <t>00394429018310</t>
  </si>
  <si>
    <t>00394429018409</t>
  </si>
  <si>
    <t>00394429018581</t>
  </si>
  <si>
    <t>00394429018662</t>
  </si>
  <si>
    <t>00394429018743</t>
  </si>
  <si>
    <t>00394429018824</t>
  </si>
  <si>
    <t>00394429018905</t>
  </si>
  <si>
    <t>00394429019049</t>
  </si>
  <si>
    <t>00394429019120</t>
  </si>
  <si>
    <t>00394429019391</t>
  </si>
  <si>
    <t>00394429019472</t>
  </si>
  <si>
    <t>00394429019634</t>
  </si>
  <si>
    <t>00394429019715</t>
  </si>
  <si>
    <t>00394429019804</t>
  </si>
  <si>
    <t>00394429022260</t>
  </si>
  <si>
    <t>00394502000225</t>
  </si>
  <si>
    <t>COMANDO DA MARINHA</t>
  </si>
  <si>
    <t>00394502000810</t>
  </si>
  <si>
    <t>00394502001116</t>
  </si>
  <si>
    <t>00394502001205</t>
  </si>
  <si>
    <t>00394502001388</t>
  </si>
  <si>
    <t>00394502001701</t>
  </si>
  <si>
    <t>00394502002511</t>
  </si>
  <si>
    <t>00394502002600</t>
  </si>
  <si>
    <t>00394502004646</t>
  </si>
  <si>
    <t>00394502004808</t>
  </si>
  <si>
    <t>00394502005456</t>
  </si>
  <si>
    <t>00394502005537</t>
  </si>
  <si>
    <t>00394502005960</t>
  </si>
  <si>
    <t>00394502006509</t>
  </si>
  <si>
    <t>00394502006932</t>
  </si>
  <si>
    <t>00394502007076</t>
  </si>
  <si>
    <t>00394502007157</t>
  </si>
  <si>
    <t>00394502007580</t>
  </si>
  <si>
    <t>00394502007742</t>
  </si>
  <si>
    <t>00394502007823</t>
  </si>
  <si>
    <t>00394502007904</t>
  </si>
  <si>
    <t>00394502008714</t>
  </si>
  <si>
    <t>00394502009281</t>
  </si>
  <si>
    <t>00394502009362</t>
  </si>
  <si>
    <t>00394502009443</t>
  </si>
  <si>
    <t>00394502009958</t>
  </si>
  <si>
    <t>00394502010530</t>
  </si>
  <si>
    <t>00394502010700</t>
  </si>
  <si>
    <t>00394502011421</t>
  </si>
  <si>
    <t>00394502011693</t>
  </si>
  <si>
    <t>00394502012665</t>
  </si>
  <si>
    <t>00394502012908</t>
  </si>
  <si>
    <t>00394502013041</t>
  </si>
  <si>
    <t>00394502013394</t>
  </si>
  <si>
    <t>00394502014102</t>
  </si>
  <si>
    <t>00394502014870</t>
  </si>
  <si>
    <t>00394502015923</t>
  </si>
  <si>
    <t>00394502016148</t>
  </si>
  <si>
    <t>00394502016229</t>
  </si>
  <si>
    <t>00394502017110</t>
  </si>
  <si>
    <t>00394502017209</t>
  </si>
  <si>
    <t>00394502018000</t>
  </si>
  <si>
    <t>00394502018868</t>
  </si>
  <si>
    <t>00394502019163</t>
  </si>
  <si>
    <t>00394502019244</t>
  </si>
  <si>
    <t>00394502022202</t>
  </si>
  <si>
    <t>00394502022970</t>
  </si>
  <si>
    <t>00394502034391</t>
  </si>
  <si>
    <t>00394502034804</t>
  </si>
  <si>
    <t>00394502038621</t>
  </si>
  <si>
    <t>00394502039601</t>
  </si>
  <si>
    <t>00394502039784</t>
  </si>
  <si>
    <t>00394502039865</t>
  </si>
  <si>
    <t>00394502040103</t>
  </si>
  <si>
    <t>00394502040871</t>
  </si>
  <si>
    <t>00394502042149</t>
  </si>
  <si>
    <t>00394502043110</t>
  </si>
  <si>
    <t>00394502043200</t>
  </si>
  <si>
    <t>00394502043897</t>
  </si>
  <si>
    <t>00394502045598</t>
  </si>
  <si>
    <t>00394502055470</t>
  </si>
  <si>
    <t>00394502055550</t>
  </si>
  <si>
    <t>07541172000111</t>
  </si>
  <si>
    <t>COMANDO DO 1 GRUPAMENTO DE ENGENHARIA</t>
  </si>
  <si>
    <t>00394452033613</t>
  </si>
  <si>
    <t>COMANDO DO EXERCITO</t>
  </si>
  <si>
    <t>00394452051948</t>
  </si>
  <si>
    <t>00394452053304</t>
  </si>
  <si>
    <t>09646443000129</t>
  </si>
  <si>
    <t>COMISSAO REGIONAL DE OBRAS DA 1 REGIAO MILITAR</t>
  </si>
  <si>
    <t>09600642000104</t>
  </si>
  <si>
    <t>COMISSAO REGIONAL DE OBRAS DA 11 RM</t>
  </si>
  <si>
    <t>09578149000127</t>
  </si>
  <si>
    <t>COMISSAO REGIONAL DE OBRAS DA 2A REGIAO MILITAR</t>
  </si>
  <si>
    <t>28890858000198</t>
  </si>
  <si>
    <t>COMISSAO REGIONAL DE OBRAS DA 8 REGIAO MILITAR</t>
  </si>
  <si>
    <t>09583415000100</t>
  </si>
  <si>
    <t>COMISSAO REGIONAL DE OBRAS DA DECIMA SEGUNDA REGIAO MILITAR</t>
  </si>
  <si>
    <t>09595773000132</t>
  </si>
  <si>
    <t>COMISSAO REGIONAL DE OBRAS DA NONA REGIAO MILITAR</t>
  </si>
  <si>
    <t>09551936000185</t>
  </si>
  <si>
    <t>COMISSAO REGIONAL DE OBRAS DA QUINTA REGIAO MILITAR</t>
  </si>
  <si>
    <t>09610604000124</t>
  </si>
  <si>
    <t>COMISSAO REGIONAL DE OBRAS/3</t>
  </si>
  <si>
    <t>36321509000183</t>
  </si>
  <si>
    <t>CONSELHO DE CONTROLE DE ATIVIDADES FINANCEIRAS - COAF</t>
  </si>
  <si>
    <t>26664015000148</t>
  </si>
  <si>
    <t>CONTROLADORIA-GERAL DA UNIAO</t>
  </si>
  <si>
    <t>06175225000165</t>
  </si>
  <si>
    <t>CORPO DE BOMBEIROS MILITAR DO EX-TERRITORIO FEDERAL DE RORAI</t>
  </si>
  <si>
    <t>01062206000109</t>
  </si>
  <si>
    <t>DELEGACAO DE CONTROLE</t>
  </si>
  <si>
    <t>07521315000123</t>
  </si>
  <si>
    <t>DEPARTAMENTO DE ENGENHARIA E CONSTRUCAO</t>
  </si>
  <si>
    <t>34164339000145</t>
  </si>
  <si>
    <t>EMBAIXADA DO BRASIL NO SULTANATO DE OMA</t>
  </si>
  <si>
    <t>44253600000137</t>
  </si>
  <si>
    <t>ESCOLA SUPERIOR DE DEFESA</t>
  </si>
  <si>
    <t>03630954000176</t>
  </si>
  <si>
    <t>ESCOLA SUPERIOR DE GUERRA</t>
  </si>
  <si>
    <t>03920829000109</t>
  </si>
  <si>
    <t>ESCOLA SUPERIOR DO MINISTERIO PUBLICO DA UNIAO</t>
  </si>
  <si>
    <t>03568867000136</t>
  </si>
  <si>
    <t>HOSPITAL DAS FORCAS ARMADAS</t>
  </si>
  <si>
    <t>04196645000100</t>
  </si>
  <si>
    <t>IMPRENSA NACIONAL</t>
  </si>
  <si>
    <t>04082993000149</t>
  </si>
  <si>
    <t>INSTITUTO BRASILEIRO DE INFORMACOES EM CIENCIA E TECNOLOGIA</t>
  </si>
  <si>
    <t>10465006000198</t>
  </si>
  <si>
    <t>INSTITUTO DE PESQUISAS DA MARINHA</t>
  </si>
  <si>
    <t>04052955000143</t>
  </si>
  <si>
    <t>LABORATORIO NACIONAL DE ASTROFISICA - LNA</t>
  </si>
  <si>
    <t>04079233000182</t>
  </si>
  <si>
    <t>LABORATORIO NACIONAL DE COMPUTACAO CIENTIFICA</t>
  </si>
  <si>
    <t>00396895001016</t>
  </si>
  <si>
    <t>MINISTERIO DA AGRICULTURA E PECUARIA</t>
  </si>
  <si>
    <t>00396895001288</t>
  </si>
  <si>
    <t>00396895001440</t>
  </si>
  <si>
    <t>00396895001520</t>
  </si>
  <si>
    <t>00396895001601</t>
  </si>
  <si>
    <t>00396895001792</t>
  </si>
  <si>
    <t>00396895001873</t>
  </si>
  <si>
    <t>00396895001954</t>
  </si>
  <si>
    <t>00396895002098</t>
  </si>
  <si>
    <t>00396895002179</t>
  </si>
  <si>
    <t>00396895002250</t>
  </si>
  <si>
    <t>00396895002330</t>
  </si>
  <si>
    <t>00396895002411</t>
  </si>
  <si>
    <t>00396895002500</t>
  </si>
  <si>
    <t>00396895002683</t>
  </si>
  <si>
    <t>00396895002764</t>
  </si>
  <si>
    <t>00396895002845</t>
  </si>
  <si>
    <t>00396895002926</t>
  </si>
  <si>
    <t>00396895003060</t>
  </si>
  <si>
    <t>00396895003140</t>
  </si>
  <si>
    <t>00396895003221</t>
  </si>
  <si>
    <t>00396895003302</t>
  </si>
  <si>
    <t>00396895003493</t>
  </si>
  <si>
    <t>00396895003574</t>
  </si>
  <si>
    <t>00396895003655</t>
  </si>
  <si>
    <t>00396895003817</t>
  </si>
  <si>
    <t>00396895006085</t>
  </si>
  <si>
    <t>00396895007480</t>
  </si>
  <si>
    <t>00396895008886</t>
  </si>
  <si>
    <t>00396895009424</t>
  </si>
  <si>
    <t>00396895009777</t>
  </si>
  <si>
    <t>01263896000407</t>
  </si>
  <si>
    <t>MINISTERIO DA CIENCIA, TECNOLOGIA E INOVACAO</t>
  </si>
  <si>
    <t>01263896000598</t>
  </si>
  <si>
    <t>01263896001560</t>
  </si>
  <si>
    <t>01263896001802</t>
  </si>
  <si>
    <t>01263896002108</t>
  </si>
  <si>
    <t>01263896002612</t>
  </si>
  <si>
    <t>01264142002415</t>
  </si>
  <si>
    <t>MINISTERIO DA CULTURA</t>
  </si>
  <si>
    <t>03277610000125</t>
  </si>
  <si>
    <t>MINISTERIO DA DEFESA</t>
  </si>
  <si>
    <t>00394445018817</t>
  </si>
  <si>
    <t>MINISTERIO DA EDUCACAO</t>
  </si>
  <si>
    <t>00394445027212</t>
  </si>
  <si>
    <t>00394460000494</t>
  </si>
  <si>
    <t>MINISTERIO DA FAZENDA</t>
  </si>
  <si>
    <t>00394460000575</t>
  </si>
  <si>
    <t>00394460000656</t>
  </si>
  <si>
    <t>00394460000737</t>
  </si>
  <si>
    <t>00394460000907</t>
  </si>
  <si>
    <t>00394460001032</t>
  </si>
  <si>
    <t>00394460001113</t>
  </si>
  <si>
    <t>00394460001202</t>
  </si>
  <si>
    <t>00394460001385</t>
  </si>
  <si>
    <t>00394460001466</t>
  </si>
  <si>
    <t>00394460001547</t>
  </si>
  <si>
    <t>00394460001628</t>
  </si>
  <si>
    <t>00394460001709</t>
  </si>
  <si>
    <t>00394460001890</t>
  </si>
  <si>
    <t>00394460001970</t>
  </si>
  <si>
    <t>00394460002004</t>
  </si>
  <si>
    <t>00394460002195</t>
  </si>
  <si>
    <t>00394460002276</t>
  </si>
  <si>
    <t>00394460002357</t>
  </si>
  <si>
    <t>00394460002438</t>
  </si>
  <si>
    <t>00394460005887</t>
  </si>
  <si>
    <t>00394460007073</t>
  </si>
  <si>
    <t>00394460007820</t>
  </si>
  <si>
    <t>00394460008398</t>
  </si>
  <si>
    <t>00394460009017</t>
  </si>
  <si>
    <t>00394460009602</t>
  </si>
  <si>
    <t>00394460010708</t>
  </si>
  <si>
    <t>00394460011771</t>
  </si>
  <si>
    <t>00394460013553</t>
  </si>
  <si>
    <t>00394460014797</t>
  </si>
  <si>
    <t>00394460015920</t>
  </si>
  <si>
    <t>00394460018512</t>
  </si>
  <si>
    <t>00394460021815</t>
  </si>
  <si>
    <t>00394460049230</t>
  </si>
  <si>
    <t>00394460056287</t>
  </si>
  <si>
    <t>00489828005386</t>
  </si>
  <si>
    <t>MINISTERIO DA GESTAO E DA INOVACAO EM SERVICOS PUBLICOS</t>
  </si>
  <si>
    <t>00489828005467</t>
  </si>
  <si>
    <t>00489828006358</t>
  </si>
  <si>
    <t>00489828007591</t>
  </si>
  <si>
    <t>06064438000209</t>
  </si>
  <si>
    <t>MINISTERIO DA IGUALDADE RACIAL</t>
  </si>
  <si>
    <t>03353358000196</t>
  </si>
  <si>
    <t>MINISTERIO DA INTEGRACAO E DO DESENVOLVIMENTO REGIONAL</t>
  </si>
  <si>
    <t>03353358000609</t>
  </si>
  <si>
    <t>00394494000136</t>
  </si>
  <si>
    <t>MINISTERIO DA JUSTICA E SEGURANCA PUBLICA</t>
  </si>
  <si>
    <t>00394494000640</t>
  </si>
  <si>
    <t>00394494000802</t>
  </si>
  <si>
    <t>00394494001027</t>
  </si>
  <si>
    <t>00394494001450</t>
  </si>
  <si>
    <t>00394494001884</t>
  </si>
  <si>
    <t>00394494001965</t>
  </si>
  <si>
    <t>00394494002007</t>
  </si>
  <si>
    <t>00394494002180</t>
  </si>
  <si>
    <t>00394494002260</t>
  </si>
  <si>
    <t>00394494002341</t>
  </si>
  <si>
    <t>00394494002422</t>
  </si>
  <si>
    <t>00394494002503</t>
  </si>
  <si>
    <t>00394494002694</t>
  </si>
  <si>
    <t>00394494002775</t>
  </si>
  <si>
    <t>00394494002856</t>
  </si>
  <si>
    <t>00394494002937</t>
  </si>
  <si>
    <t>00394494003070</t>
  </si>
  <si>
    <t>00394494003151</t>
  </si>
  <si>
    <t>00394494003232</t>
  </si>
  <si>
    <t>00394494003313</t>
  </si>
  <si>
    <t>00394494003402</t>
  </si>
  <si>
    <t>00394494003585</t>
  </si>
  <si>
    <t>00394494003666</t>
  </si>
  <si>
    <t>00394494003747</t>
  </si>
  <si>
    <t>00394494003828</t>
  </si>
  <si>
    <t>00394494003909</t>
  </si>
  <si>
    <t>00394494004042</t>
  </si>
  <si>
    <t>00394494004123</t>
  </si>
  <si>
    <t>00394494008382</t>
  </si>
  <si>
    <t>00394494008463</t>
  </si>
  <si>
    <t>00394494009354</t>
  </si>
  <si>
    <t>00394494010018</t>
  </si>
  <si>
    <t>00394494010280</t>
  </si>
  <si>
    <t>00394494010441</t>
  </si>
  <si>
    <t>00394494010522</t>
  </si>
  <si>
    <t>00394494010603</t>
  </si>
  <si>
    <t>00394494010794</t>
  </si>
  <si>
    <t>00394494010875</t>
  </si>
  <si>
    <t>00394494010956</t>
  </si>
  <si>
    <t>00394494011090</t>
  </si>
  <si>
    <t>00394494011170</t>
  </si>
  <si>
    <t>00394494011251</t>
  </si>
  <si>
    <t>00394494011332</t>
  </si>
  <si>
    <t>00394494011413</t>
  </si>
  <si>
    <t>00394494011502</t>
  </si>
  <si>
    <t>00394494011685</t>
  </si>
  <si>
    <t>00394494011766</t>
  </si>
  <si>
    <t>00394494011847</t>
  </si>
  <si>
    <t>00394494011928</t>
  </si>
  <si>
    <t>00394494012061</t>
  </si>
  <si>
    <t>00394494012142</t>
  </si>
  <si>
    <t>00394494012223</t>
  </si>
  <si>
    <t>00394494012304</t>
  </si>
  <si>
    <t>00394494012495</t>
  </si>
  <si>
    <t>00394494012576</t>
  </si>
  <si>
    <t>00394494012738</t>
  </si>
  <si>
    <t>00394494013548</t>
  </si>
  <si>
    <t>00394494013629</t>
  </si>
  <si>
    <t>00394494013700</t>
  </si>
  <si>
    <t>00394494014005</t>
  </si>
  <si>
    <t>00394494015249</t>
  </si>
  <si>
    <t>49381076000101</t>
  </si>
  <si>
    <t>MINISTERIO DA PESCA E AQUICULTURA</t>
  </si>
  <si>
    <t>00394528000940</t>
  </si>
  <si>
    <t>MINISTERIO DA PREVIDENCIA SOCIAL</t>
  </si>
  <si>
    <t>00394544002200</t>
  </si>
  <si>
    <t>MINISTERIO DA SAUDE</t>
  </si>
  <si>
    <t>00394544002552</t>
  </si>
  <si>
    <t>00394544012787</t>
  </si>
  <si>
    <t>00394544017150</t>
  </si>
  <si>
    <t>00394544017584</t>
  </si>
  <si>
    <t>00394544017665</t>
  </si>
  <si>
    <t>00394544017746</t>
  </si>
  <si>
    <t>00394544017827</t>
  </si>
  <si>
    <t>00394544017908</t>
  </si>
  <si>
    <t>00394544018041</t>
  </si>
  <si>
    <t>00394544018122</t>
  </si>
  <si>
    <t>00394544018203</t>
  </si>
  <si>
    <t>00394544018394</t>
  </si>
  <si>
    <t>00394544018475</t>
  </si>
  <si>
    <t>00394544018556</t>
  </si>
  <si>
    <t>00394544018637</t>
  </si>
  <si>
    <t>00394544018718</t>
  </si>
  <si>
    <t>00394544018807</t>
  </si>
  <si>
    <t>00394544018980</t>
  </si>
  <si>
    <t>00394544019013</t>
  </si>
  <si>
    <t>00394544019102</t>
  </si>
  <si>
    <t>00394544019285</t>
  </si>
  <si>
    <t>00394544019366</t>
  </si>
  <si>
    <t>00394544019447</t>
  </si>
  <si>
    <t>00394544019528</t>
  </si>
  <si>
    <t>00394544019609</t>
  </si>
  <si>
    <t>00394544019790</t>
  </si>
  <si>
    <t>00394544019870</t>
  </si>
  <si>
    <t>00394544019951</t>
  </si>
  <si>
    <t>00394544020020</t>
  </si>
  <si>
    <t>00394544020100</t>
  </si>
  <si>
    <t>00394544020291</t>
  </si>
  <si>
    <t>00394544020372</t>
  </si>
  <si>
    <t>00394544020453</t>
  </si>
  <si>
    <t>00394544021000</t>
  </si>
  <si>
    <t>00394544021182</t>
  </si>
  <si>
    <t>00394544021263</t>
  </si>
  <si>
    <t>00394544021344</t>
  </si>
  <si>
    <t>05465986000270</t>
  </si>
  <si>
    <t>MINISTERIO DAS CIDADES</t>
  </si>
  <si>
    <t>05465986001756</t>
  </si>
  <si>
    <t>37753638000375</t>
  </si>
  <si>
    <t>MINISTERIO DAS COMUNICACOES</t>
  </si>
  <si>
    <t>05510958000227</t>
  </si>
  <si>
    <t>MINISTERIO DAS MULHERES</t>
  </si>
  <si>
    <t>00394536000481</t>
  </si>
  <si>
    <t>MINISTERIO DAS RELACOES EXTERIORES</t>
  </si>
  <si>
    <t>00394536001534</t>
  </si>
  <si>
    <t>00394536003154</t>
  </si>
  <si>
    <t>00394536003235</t>
  </si>
  <si>
    <t>00394536003316</t>
  </si>
  <si>
    <t>00394536003405</t>
  </si>
  <si>
    <t>00394536003588</t>
  </si>
  <si>
    <t>00394536003669</t>
  </si>
  <si>
    <t>00394536003740</t>
  </si>
  <si>
    <t>00394536003820</t>
  </si>
  <si>
    <t>00394536003901</t>
  </si>
  <si>
    <t>00394536004045</t>
  </si>
  <si>
    <t>00394536004479</t>
  </si>
  <si>
    <t>00394536004630</t>
  </si>
  <si>
    <t>00394536005017</t>
  </si>
  <si>
    <t>00394536005521</t>
  </si>
  <si>
    <t>00394536006250</t>
  </si>
  <si>
    <t>00394536007907</t>
  </si>
  <si>
    <t>00394536008113</t>
  </si>
  <si>
    <t>00394536008385</t>
  </si>
  <si>
    <t>00394536008890</t>
  </si>
  <si>
    <t>00394536008970</t>
  </si>
  <si>
    <t>00394536009438</t>
  </si>
  <si>
    <t>00394536009519</t>
  </si>
  <si>
    <t>00394536011840</t>
  </si>
  <si>
    <t>00394536012145</t>
  </si>
  <si>
    <t>00394536012226</t>
  </si>
  <si>
    <t>00394536012307</t>
  </si>
  <si>
    <t>00394536014270</t>
  </si>
  <si>
    <t>00394536014512</t>
  </si>
  <si>
    <t>00394536021306</t>
  </si>
  <si>
    <t>00394536022299</t>
  </si>
  <si>
    <t>00394536022884</t>
  </si>
  <si>
    <t>00394536023341</t>
  </si>
  <si>
    <t>00394536023503</t>
  </si>
  <si>
    <t>00394536023856</t>
  </si>
  <si>
    <t>00394536024313</t>
  </si>
  <si>
    <t>37115383000404</t>
  </si>
  <si>
    <t>MINISTERIO DE MINAS E ENERGIA</t>
  </si>
  <si>
    <t>49582441000138</t>
  </si>
  <si>
    <t>MINISTERIO DE PORTOS E AEROPORTOS</t>
  </si>
  <si>
    <t>01612452000278</t>
  </si>
  <si>
    <t>MINISTERIO DO DESENVOLVIMENTO AGRARIO E AGRICULTURA FAMILIAR</t>
  </si>
  <si>
    <t>00394478002359</t>
  </si>
  <si>
    <t>MINISTERIO DO DESENVOLVIMENTO, INDUSTRIA, COMERCIO E SERVICO</t>
  </si>
  <si>
    <t>52224046000279</t>
  </si>
  <si>
    <t>MINISTERIO DO EMPREENDEDORISMO, DA MICROEMPRESA E DA EMPRESA</t>
  </si>
  <si>
    <t>37115375000298</t>
  </si>
  <si>
    <t>MINISTERIO DO MEIO AMBIENTE</t>
  </si>
  <si>
    <t>37115375000883</t>
  </si>
  <si>
    <t>49203278000236</t>
  </si>
  <si>
    <t>MINISTERIO DO PLANEJAMENTO E ORCAMENTO</t>
  </si>
  <si>
    <t>23612685001013</t>
  </si>
  <si>
    <t>MINISTERIO DO TRABALHO E EMPREGO - MTE</t>
  </si>
  <si>
    <t>23612685004543</t>
  </si>
  <si>
    <t>23612685004896</t>
  </si>
  <si>
    <t>05457283001000</t>
  </si>
  <si>
    <t>MINISTERIO DO TURISMO</t>
  </si>
  <si>
    <t>27136980000704</t>
  </si>
  <si>
    <t>MINISTERIO DOS DIREITOS HUMANOS E DA CIDADANIA</t>
  </si>
  <si>
    <t>27136980001859</t>
  </si>
  <si>
    <t>49203332000243</t>
  </si>
  <si>
    <t>MINISTERIO DOS POVOS INDIGENAS</t>
  </si>
  <si>
    <t>37115342000167</t>
  </si>
  <si>
    <t>MINISTERIO DOS TRANSPORTES</t>
  </si>
  <si>
    <t>37115342003263</t>
  </si>
  <si>
    <t>37115342004235</t>
  </si>
  <si>
    <t>04071191000133</t>
  </si>
  <si>
    <t>MUSEU DE ASTRONOMIA E CIENCIAS AFINS</t>
  </si>
  <si>
    <t>04108782000138</t>
  </si>
  <si>
    <t>MUSEU PARAENSE EMILIO GOELDI</t>
  </si>
  <si>
    <t>04053755000105</t>
  </si>
  <si>
    <t>OBSERVATORIO NACIONAL</t>
  </si>
  <si>
    <t>05499345000155</t>
  </si>
  <si>
    <t>POLICIA MILITAR DO EX-TERRITORIO FEDERAL DE RORAIMA</t>
  </si>
  <si>
    <t>05935760000104</t>
  </si>
  <si>
    <t>POLICIA MILITAR FEDERAL/RO</t>
  </si>
  <si>
    <t>00394411000109</t>
  </si>
  <si>
    <t>PRESIDENCIA DA REPUBLICA</t>
  </si>
  <si>
    <t>02973091000410</t>
  </si>
  <si>
    <t>SECRETARIA EXECUTIVA</t>
  </si>
  <si>
    <t>05756246000373</t>
  </si>
  <si>
    <t>SUBSECRETARIA DE ASSUNTOS ADMINISTRATIVOS DO MINISTERIO DO DESENVOLVIMENTO E ASSISTENCIA SOCIAL, FAMILIA E COMBATE A FOME</t>
  </si>
  <si>
    <t>05756246000535</t>
  </si>
  <si>
    <t>00894355000171</t>
  </si>
  <si>
    <t>VICE-PRESIDENCIA DA REPUBLICA</t>
  </si>
  <si>
    <t>05205194000185</t>
  </si>
  <si>
    <t>ADMINISTRACAO REGIONAL DO OUTEIRO</t>
  </si>
  <si>
    <t>29623644000118</t>
  </si>
  <si>
    <t>AGENCIA APARECIDENSE DE SANEAMENTO E LIMPEZA PUBLICA (AAS)</t>
  </si>
  <si>
    <t>83752790000199</t>
  </si>
  <si>
    <t>AGENCIA DISTRITAL DO MOSQUEIRO</t>
  </si>
  <si>
    <t>35713138000112</t>
  </si>
  <si>
    <t>AGENCIA GURUPIENSE DE REGULACAO E FISCALIZACAO - AGRF</t>
  </si>
  <si>
    <t>12314091000119</t>
  </si>
  <si>
    <t>AGENCIA MUNICIPAL DE AGUAS E SANEAMENTO BASICO DE ANDRADINA - ARSAN</t>
  </si>
  <si>
    <t>19023954000148</t>
  </si>
  <si>
    <t>AGENCIA MUNICIPAL DE MEIO AMBIENTE TURISMO E CULTURA</t>
  </si>
  <si>
    <t>08658069000119</t>
  </si>
  <si>
    <t>AGENCIA MUNICIPAL DE REGULACAO DE SERVICOS PUBLICOS DE TERESINA - ARSETE</t>
  </si>
  <si>
    <t>35712952000112</t>
  </si>
  <si>
    <t>AGENCIA MUNICIPAL DE TRANSITO E TRANSPORTE DE GURUPI-TO - AMTT</t>
  </si>
  <si>
    <t>07303818000122</t>
  </si>
  <si>
    <t>BELEM PREFEITURA GABINETE DO VICE PREFEITO</t>
  </si>
  <si>
    <t>05055033000152</t>
  </si>
  <si>
    <t>BELEM SECRETARIA MUNICIPAL DE EDUCACAO E CULTURA</t>
  </si>
  <si>
    <t>05055025000106</t>
  </si>
  <si>
    <t>BELEM SECRETARIA MUNICIPAL DE FINANCAS</t>
  </si>
  <si>
    <t>18152827000186</t>
  </si>
  <si>
    <t>CAIXA DE APOSENTADORIA DOS SERV MUNICIPAIS DE ITUIUTABA</t>
  </si>
  <si>
    <t>95594545000180</t>
  </si>
  <si>
    <t>CAIXA DE PREV DOS SERV PUBLICOS CIVIS DO MUNICIPIO DE CORBELIA</t>
  </si>
  <si>
    <t>00965384000187</t>
  </si>
  <si>
    <t>CAMARA MUNICIPAL DE ARAGUAIANA</t>
  </si>
  <si>
    <t>12660494000110</t>
  </si>
  <si>
    <t>CAMARA MUNICIPAL DE BREJAO</t>
  </si>
  <si>
    <t>25063975000190</t>
  </si>
  <si>
    <t>CAMARA MUNICIPAL DE CAMPOS LINDOS</t>
  </si>
  <si>
    <t>03584764000160</t>
  </si>
  <si>
    <t>CAMARA MUNICIPAL DE DAMIAO</t>
  </si>
  <si>
    <t>03904315000151</t>
  </si>
  <si>
    <t>CAMARA MUNICIPAL DE GLORIA DE DOURADOS</t>
  </si>
  <si>
    <t>24988644000106</t>
  </si>
  <si>
    <t>CAMARA MUNICIPAL DE GLORIA D'OESTE</t>
  </si>
  <si>
    <t>02912550000102</t>
  </si>
  <si>
    <t>CAMARA MUNICIPAL DE GURINHEM</t>
  </si>
  <si>
    <t>02944615000100</t>
  </si>
  <si>
    <t>CAMARA MUNICIPAL DE JACUNDA</t>
  </si>
  <si>
    <t>01837561000102</t>
  </si>
  <si>
    <t>CAMARA MUNICIPAL DE JURUA</t>
  </si>
  <si>
    <t>01650166000116</t>
  </si>
  <si>
    <t>CAMARA MUNICIPAL DE JUSSARA</t>
  </si>
  <si>
    <t>01603361000195</t>
  </si>
  <si>
    <t>CAMARA MUNICIPAL DE LUIZIANIA</t>
  </si>
  <si>
    <t>04545997000116</t>
  </si>
  <si>
    <t>CAMARA MUNICIPAL DE MEDEIROS NETO</t>
  </si>
  <si>
    <t>01698806000168</t>
  </si>
  <si>
    <t>CAMARA MUNICIPAL DE MIRANORTE</t>
  </si>
  <si>
    <t>03756178000155</t>
  </si>
  <si>
    <t>CAMARA MUNICIPAL DE MIRASSOL D'OESTE - MT</t>
  </si>
  <si>
    <t>03019582000146</t>
  </si>
  <si>
    <t>CAMARA MUNICIPAL DE NOSSA SENHORA DE LOURDES</t>
  </si>
  <si>
    <t>22858302000138</t>
  </si>
  <si>
    <t>CAMARA MUNICIPAL DE NOVA BRASILANDIA D'OESTE</t>
  </si>
  <si>
    <t>01613374000145</t>
  </si>
  <si>
    <t>CAMARA MUNICIPAL DE NOVO ORIENTE DE MINAS</t>
  </si>
  <si>
    <t>04236898000152</t>
  </si>
  <si>
    <t>CAMARA MUNICIPAL DE PALESTINA</t>
  </si>
  <si>
    <t>08942306000179</t>
  </si>
  <si>
    <t>CAMARA MUNICIPAL DE QUIXABA</t>
  </si>
  <si>
    <t>05864638000194</t>
  </si>
  <si>
    <t>CAMARA MUNICIPAL DE SAO MIGUEL DO TAPUIO</t>
  </si>
  <si>
    <t>01685343000108</t>
  </si>
  <si>
    <t>CAMARA MUNICIPAL DE SUCUPIRA</t>
  </si>
  <si>
    <t>02441864000174</t>
  </si>
  <si>
    <t>CAMARA MUNICIPAL DE VARJAO - GO</t>
  </si>
  <si>
    <t>29320782000128</t>
  </si>
  <si>
    <t>CAMARA MUNICIPAL DE VEREADORES DE FAXINALZINHO - RS</t>
  </si>
  <si>
    <t>07774626000102</t>
  </si>
  <si>
    <t>07989787000105</t>
  </si>
  <si>
    <t>51482339000102</t>
  </si>
  <si>
    <t>CENTRO DE PROMOCAO SOCIAL MUNICIPAL-CEPROSOM</t>
  </si>
  <si>
    <t>14068357000116</t>
  </si>
  <si>
    <t>COMUS COORDENADORIA DE COMUNICACAO SOCIAL</t>
  </si>
  <si>
    <t>41217035000164</t>
  </si>
  <si>
    <t>CONDE PREVIDENCIA</t>
  </si>
  <si>
    <t>09173672000173</t>
  </si>
  <si>
    <t>CONSELHO MUNICIPAL DE ACOMPANHAMENTO, CONTROLE SOCIAL E FISC</t>
  </si>
  <si>
    <t>19259205000114</t>
  </si>
  <si>
    <t>CONSELHO MUNICIPAL DO DIREITO DA CRIANCA E DO ADOLESCENTE</t>
  </si>
  <si>
    <t>09237626000190</t>
  </si>
  <si>
    <t>CONSORCIO INTERMUNICIPAL DE DESENVOLVIMENTO ECONOMICO SOCIAL E AMBIENTAL DO MEDIO ARAGUAIA - CODEMA</t>
  </si>
  <si>
    <t>93592368000177</t>
  </si>
  <si>
    <t>02228364000159</t>
  </si>
  <si>
    <t>CONSORCIO INTERMUNICIPAL DE SAUDE DA REGIAO ALTO TAPAJOS</t>
  </si>
  <si>
    <t>05432601000197</t>
  </si>
  <si>
    <t>CONTROLADORIA E OUVIDORIA GERAL DO MUNICIPIO</t>
  </si>
  <si>
    <t>14663822000167</t>
  </si>
  <si>
    <t>CONTROLADORIA GERAL DO MUNICIPIO - CGM</t>
  </si>
  <si>
    <t>08596390000116</t>
  </si>
  <si>
    <t>CONTROLADORIA GERAL DO MUNICIPIO (CGM)</t>
  </si>
  <si>
    <t>28947017000170</t>
  </si>
  <si>
    <t>CONTROLADORIA GERAL DO MUNICIPIO DE ANANINDEUA</t>
  </si>
  <si>
    <t>26913483000109</t>
  </si>
  <si>
    <t>CONTROLADORIA GERAL DO MUNICIPIO DE GOIANIA</t>
  </si>
  <si>
    <t>09551008000110</t>
  </si>
  <si>
    <t>CONTROLADORIA-GERAL DO MUNICIPIO</t>
  </si>
  <si>
    <t>00675468000186</t>
  </si>
  <si>
    <t>DEMAE - DEPARTAMENTO MUNICIPAL DE AGUA E ESGOTO</t>
  </si>
  <si>
    <t>56401177000154</t>
  </si>
  <si>
    <t>43759190000138</t>
  </si>
  <si>
    <t>DEPARTAMENTO DE AGUA E ESGOTO DE ARACATUBA</t>
  </si>
  <si>
    <t>02555079000142</t>
  </si>
  <si>
    <t>DEPARTAMENTO DE AGUA E ESGOTO DO MUNICIPIO DE VARZEA GRANDE</t>
  </si>
  <si>
    <t>96041330000102</t>
  </si>
  <si>
    <t>DEPARTAMENTO DE AGUA E ESGOTOS</t>
  </si>
  <si>
    <t>72836604000183</t>
  </si>
  <si>
    <t>DEPARTAMENTO DE AGUAS E ESGOTOS DE VALPARAISO</t>
  </si>
  <si>
    <t>57266025000159</t>
  </si>
  <si>
    <t>DEPARTAMENTO DE HIGIENE E SAUDE</t>
  </si>
  <si>
    <t>17851361000144</t>
  </si>
  <si>
    <t>22604896000150</t>
  </si>
  <si>
    <t>42867507000197</t>
  </si>
  <si>
    <t>DEPARTAMENTO MUNICIPAL DE AGUA E ESGOTO DE LIMA DUARTE</t>
  </si>
  <si>
    <t>19462106000135</t>
  </si>
  <si>
    <t>DEPARTAMENTO MUNICIPAL DE ENERGIA DE IJUI GERACAO</t>
  </si>
  <si>
    <t>20430120000136</t>
  </si>
  <si>
    <t>07282951000140</t>
  </si>
  <si>
    <t>DEPARTAMENTO MUNICIPAL DE PROTECAO E DEFESA DO COMSUMIDOR</t>
  </si>
  <si>
    <t>21712371000176</t>
  </si>
  <si>
    <t xml:space="preserve">DEPARTAMENTO MUNICIPAL DE PROTECAO E DEFESA DOS DIREITOS DO </t>
  </si>
  <si>
    <t>07280562000185</t>
  </si>
  <si>
    <t>DEPARTAMENTO MUNICIPAL DE TRANSITO - DEMUT</t>
  </si>
  <si>
    <t>09494536000185</t>
  </si>
  <si>
    <t>FAPEN - FUNDO DE APOSENTADORIA E PENSOES</t>
  </si>
  <si>
    <t>18203223000111</t>
  </si>
  <si>
    <t>FNDE - SECRETARIA MUNICIPAL DE EDUCAO DE IPUBI -PE</t>
  </si>
  <si>
    <t>17902946000146</t>
  </si>
  <si>
    <t>FPS - FUNDO DE PREVIDENCIA SOCIAL DOS SERVIDORES PUBLICOS DO</t>
  </si>
  <si>
    <t>00129245000113</t>
  </si>
  <si>
    <t>FUNDACAO HOSPITALAR DE SAUDE MUNICIPAL DE ITAUBA</t>
  </si>
  <si>
    <t>01134736000115</t>
  </si>
  <si>
    <t>FUNDACAO MACATUR</t>
  </si>
  <si>
    <t>08029275000160</t>
  </si>
  <si>
    <t>FUNDACAO MUNICIPAL DE CULTURA E TURISMO JOAO BEBE AGUA</t>
  </si>
  <si>
    <t>21340159000125</t>
  </si>
  <si>
    <t>17869047000199</t>
  </si>
  <si>
    <t>FUNDEB - BARRO ALTO</t>
  </si>
  <si>
    <t>11100612000172</t>
  </si>
  <si>
    <t>FUNDEB - FDO DE MANUT E DESENVOLV DA EDUCACAO BASICA E VALOR</t>
  </si>
  <si>
    <t>30533883000166</t>
  </si>
  <si>
    <t>04244520000109</t>
  </si>
  <si>
    <t>04336959000153</t>
  </si>
  <si>
    <t>FUNDEB - SANTA HELENA DE GOIAS</t>
  </si>
  <si>
    <t>18491828000155</t>
  </si>
  <si>
    <t>FUNDEB ARENOPOLIS</t>
  </si>
  <si>
    <t>31038572000193</t>
  </si>
  <si>
    <t>FUNDEB FUNDO DE MANUTENCAO E DESENVOLVIMENTO DO ENSINO FUNDA</t>
  </si>
  <si>
    <t>04227416000106</t>
  </si>
  <si>
    <t>FUNDEF DO MUNICIPIO DE CHAPADAO DO CEU</t>
  </si>
  <si>
    <t>14753761000129</t>
  </si>
  <si>
    <t>FUNDEF/FUNDEB DE PEROLANDIA</t>
  </si>
  <si>
    <t>30573263000150</t>
  </si>
  <si>
    <t xml:space="preserve">FUNDO DE MANUTENCAO E DESENVOLVIMENTO DA EDUCACAO BASICA  E </t>
  </si>
  <si>
    <t>30573699000140</t>
  </si>
  <si>
    <t>FUNDO DE MANUTENCAO E DESENVOLVIMENTO DA EDUCACAO BASICA - F</t>
  </si>
  <si>
    <t>08520409000140</t>
  </si>
  <si>
    <t>18750634000127</t>
  </si>
  <si>
    <t>09108241000123</t>
  </si>
  <si>
    <t>FUNDO DE MANUTENCAO E DESENVOLVIMENTO DA EDUCACAO BASICA E VALORIZACAO DOS PROFISSIONAIS DA EDUCACAO- FUNDEB DE SANTA FE DE GOIAS</t>
  </si>
  <si>
    <t>30043995000139</t>
  </si>
  <si>
    <t>19165544000131</t>
  </si>
  <si>
    <t>FUNDO DE PREVIDENCIA DOS SERVIDORES PUBLICOS DO MUNICIPIO DE PRESIDENTE VARGAS</t>
  </si>
  <si>
    <t>05161756000136</t>
  </si>
  <si>
    <t>FUNDO DE PREVIDENCIA SOCIAL DO MUNICIPIO DE ALTO PARAISO</t>
  </si>
  <si>
    <t>40597613000172</t>
  </si>
  <si>
    <t>FUNDO DE PREVIDENCIA SOCIAL DO MUNICIPIO DE CAPELA DO ALTO A</t>
  </si>
  <si>
    <t>05004219000182</t>
  </si>
  <si>
    <t>FUNDO DE PREVIDENCIA SOCIAL DOS SERVIDORES DO MUN. DE GUARAN</t>
  </si>
  <si>
    <t>29283219000127</t>
  </si>
  <si>
    <t>FUNDO ESPECIAL DA PROCURADORIA GERAL DO MUNICIPIO DE SALGADI</t>
  </si>
  <si>
    <t>30868538000183</t>
  </si>
  <si>
    <t>FUNDO MUN. DE GESTAO DOS REC. DO FUNDEB DE SANTO ANTONIO DA BARRA</t>
  </si>
  <si>
    <t>33987990000152</t>
  </si>
  <si>
    <t>FUNDO MUNICIPAL  DE INFRA. TRANSP. E DESENV. URBANO</t>
  </si>
  <si>
    <t>18522333000146</t>
  </si>
  <si>
    <t>18745017000133</t>
  </si>
  <si>
    <t>FUNDO MUNICIPAL DE CULTURA - FMC</t>
  </si>
  <si>
    <t>34189534000120</t>
  </si>
  <si>
    <t>FUNDO MUNICIPAL DE CULTURA, ESPORTES, JUVENTUDE E LAZER- FCEJL</t>
  </si>
  <si>
    <t>29858497000165</t>
  </si>
  <si>
    <t>27732624000150</t>
  </si>
  <si>
    <t>FUNDO MUNICIPAL DE DESENVOLVIMENTO DA EDUCACAO BASICA E DE VALORIZACAO DOS PROFISSIONAIS DA EDUCACAO - FUNDEB</t>
  </si>
  <si>
    <t>19520495000108</t>
  </si>
  <si>
    <t>23991332000180</t>
  </si>
  <si>
    <t>30690993000131</t>
  </si>
  <si>
    <t>47287707000194</t>
  </si>
  <si>
    <t>06077397000104</t>
  </si>
  <si>
    <t>18070772000165</t>
  </si>
  <si>
    <t>21593311000181</t>
  </si>
  <si>
    <t>30497230000179</t>
  </si>
  <si>
    <t>30648279000185</t>
  </si>
  <si>
    <t>30754400000153</t>
  </si>
  <si>
    <t>30958510000137</t>
  </si>
  <si>
    <t>31042151000136</t>
  </si>
  <si>
    <t>29374752000102</t>
  </si>
  <si>
    <t>FUNDO MUNICIPAL DE EDUCACAO - FME MINACU</t>
  </si>
  <si>
    <t>30780129000120</t>
  </si>
  <si>
    <t>FUNDO MUNICIPAL DE EDUCACAO BASICA- FMEB</t>
  </si>
  <si>
    <t>19870299000163</t>
  </si>
  <si>
    <t>FUNDO MUNICIPAL DE EDUCACAO DE ANANAS - FME</t>
  </si>
  <si>
    <t>30962228000123</t>
  </si>
  <si>
    <t>FUNDO MUNICIPAL DE EDUCACAO DE BOM JESUS DO ITABAPOANA</t>
  </si>
  <si>
    <t>30743974000126</t>
  </si>
  <si>
    <t>FUNDO MUNICIPAL DE EDUCACAO DE FEIRA NOVA</t>
  </si>
  <si>
    <t>26919379000121</t>
  </si>
  <si>
    <t>FUNDO MUNICIPAL DE EDUCACAO DE IPUEIRAS</t>
  </si>
  <si>
    <t>11480848000181</t>
  </si>
  <si>
    <t>FUNDO MUNICIPAL DE EDUCACAO DE LAGOA DOS GATOS</t>
  </si>
  <si>
    <t>21679332000114</t>
  </si>
  <si>
    <t>FUNDO MUNICIPAL DE EDUCACAO DE NOVA ROSALANDIA - FME</t>
  </si>
  <si>
    <t>32207982000183</t>
  </si>
  <si>
    <t>FUNDO MUNICIPAL DE EDUCACAO DE SANTA CRUZ/PE (FME)</t>
  </si>
  <si>
    <t>06083297000182</t>
  </si>
  <si>
    <t>FUNDO MUNICIPAL DE EDUCACAO DO MUNICIPIO DE APARECIDA DO RIO</t>
  </si>
  <si>
    <t>30705839000196</t>
  </si>
  <si>
    <t>FUNDO MUNICIPAL DE EDUCACAO DO MUNICIPIO DE DIVINOPOLIS DO T</t>
  </si>
  <si>
    <t>49577243000186</t>
  </si>
  <si>
    <t>29612517000113</t>
  </si>
  <si>
    <t>FUNDO MUNICIPAL DE EDUCACAO FME CRISTALINA</t>
  </si>
  <si>
    <t>20514517000106</t>
  </si>
  <si>
    <t>22239720000147</t>
  </si>
  <si>
    <t>29335177000120</t>
  </si>
  <si>
    <t>35458783000136</t>
  </si>
  <si>
    <t>24649828000133</t>
  </si>
  <si>
    <t>33219041000122</t>
  </si>
  <si>
    <t>FUNDO MUNICIPAL DE MEIO AMBIENTE (FMMA)</t>
  </si>
  <si>
    <t>18284346000124</t>
  </si>
  <si>
    <t>18580939000138</t>
  </si>
  <si>
    <t>FUNDO MUNICIPAL DO MEIO AMBIENTE DE PILAR DE GOIAS</t>
  </si>
  <si>
    <t>31098784000166</t>
  </si>
  <si>
    <t>19599070000136</t>
  </si>
  <si>
    <t>FUNDO MUNICIPAL PARA O MEIO AMBIENTE - FMAG.</t>
  </si>
  <si>
    <t>18903744000181</t>
  </si>
  <si>
    <t>FUNDO NACIONAL DE DESENVOLVIMENTO DA EDUCACAO - FUNDEB - RUB</t>
  </si>
  <si>
    <t>14537991000150</t>
  </si>
  <si>
    <t>FUNDO PREVIDENCIARIO DO MUNICIPIO DE LIMOEIRO - LIMOEIROPREV</t>
  </si>
  <si>
    <t>06134339000167</t>
  </si>
  <si>
    <t>FUNDO PROPRIO DE PREVIDENCIA SOCIAL DO MUNICIPIO DE POSSE</t>
  </si>
  <si>
    <t>07523718000101</t>
  </si>
  <si>
    <t>FUNPRESB FUNDO DE PREVIDENCIA SOCIAL DO MUNICIPIO DE BURITIN</t>
  </si>
  <si>
    <t>38121678000103</t>
  </si>
  <si>
    <t>GABINETE CIVIL DE MACEIO ( GABCIVIL )</t>
  </si>
  <si>
    <t>29040435000141</t>
  </si>
  <si>
    <t>GABINETE DA PREFEITURA MUNICIPAL DE ANANINDEUA</t>
  </si>
  <si>
    <t>30513019000100</t>
  </si>
  <si>
    <t>GABINETE DO PREFEITO DO MUNICIPIO DE BELEM</t>
  </si>
  <si>
    <t>29921656000129</t>
  </si>
  <si>
    <t>GABINETE DO VICE PREFEITO</t>
  </si>
  <si>
    <t>11016413000180</t>
  </si>
  <si>
    <t>GABINETE DO VICE-PREFEITO</t>
  </si>
  <si>
    <t>20174225000171</t>
  </si>
  <si>
    <t>46969952000119</t>
  </si>
  <si>
    <t>GUARDA MUNICIPAL DE AMERICANA</t>
  </si>
  <si>
    <t>49159407000155</t>
  </si>
  <si>
    <t>GUARDA MUNICIPAL DE BELEM</t>
  </si>
  <si>
    <t>11768124000138</t>
  </si>
  <si>
    <t>GUARDA MUNICIPAL DE FORTALEZA</t>
  </si>
  <si>
    <t>17544962000104</t>
  </si>
  <si>
    <t>GURUPI - GABINETE DO PREFEITO</t>
  </si>
  <si>
    <t>17718490000169</t>
  </si>
  <si>
    <t>GURUPI - SECRETARIA MUNICIPAL  DE ADMINISTRACAO</t>
  </si>
  <si>
    <t>54436220000191</t>
  </si>
  <si>
    <t>GURUPI - SECRETARIA MUNICIPAL DA MULHER E CIDADANIA</t>
  </si>
  <si>
    <t>17526493000109</t>
  </si>
  <si>
    <t>GURUPI - SECRETARIA MUNICIPAL DE COMUNICACAO</t>
  </si>
  <si>
    <t>17526555000174</t>
  </si>
  <si>
    <t>GURUPI - SECRETARIA MUNICIPAL DE CULTURA E TURISMO</t>
  </si>
  <si>
    <t>17527397000177</t>
  </si>
  <si>
    <t>GURUPI - SECRETARIA MUNICIPAL DE EDUCACAO</t>
  </si>
  <si>
    <t>50027222000176</t>
  </si>
  <si>
    <t>GURUPI - SECRETARIA MUNICIPAL DE GOVERNO</t>
  </si>
  <si>
    <t>17718435000179</t>
  </si>
  <si>
    <t>GURUPI - SECRETARIA MUNICIPAL DE JUVENTUDE E ESPORTES</t>
  </si>
  <si>
    <t>17527365000171</t>
  </si>
  <si>
    <t>GURUPI - SECRETARIA MUNICIPAL DE PLANEJAMENTO E FINANCAS</t>
  </si>
  <si>
    <t>17718464000130</t>
  </si>
  <si>
    <t>GURUPI - SECRETARIA MUNICIPAL DO IDOSO</t>
  </si>
  <si>
    <t>17590843000198</t>
  </si>
  <si>
    <t>GURUPI-SECRETARIA MUNICIPAL DE INFRAESTRUTURA</t>
  </si>
  <si>
    <t>18488308000193</t>
  </si>
  <si>
    <t>HOSPITAL DR JOSE DA ROCHA FURTADO</t>
  </si>
  <si>
    <t>80643117000122</t>
  </si>
  <si>
    <t>HOSPITAL MUNICIPAL ANCHIETENSE</t>
  </si>
  <si>
    <t>57326118000121</t>
  </si>
  <si>
    <t>HOSPITAL MUNICIPAL DE IEPE</t>
  </si>
  <si>
    <t>79376760000158</t>
  </si>
  <si>
    <t>HOSPITAL MUNICIPAL DE MAJOR VIEIRA</t>
  </si>
  <si>
    <t>05825637000130</t>
  </si>
  <si>
    <t>HOSPITAL MUNICIPAL DOUTOR ARGEU BRAGA HERBSTER</t>
  </si>
  <si>
    <t>17622714000134</t>
  </si>
  <si>
    <t>HOSPITAL MUNICIPAL PADRE MARCOS</t>
  </si>
  <si>
    <t>02556932000140</t>
  </si>
  <si>
    <t>HOSPITAL MUNICIPAL RITA MARTINS</t>
  </si>
  <si>
    <t>83684324000113</t>
  </si>
  <si>
    <t>17690867000119</t>
  </si>
  <si>
    <t>HOSPITAL UNIDADE MISTA DE SAUDE - SANTA CRUZ DO PIAUI</t>
  </si>
  <si>
    <t>01031100000148</t>
  </si>
  <si>
    <t>IAPSS INSTITUTO DE APOSENTADORIAS E PENSOES DOS SERVIDORES P</t>
  </si>
  <si>
    <t>04691419000198</t>
  </si>
  <si>
    <t>IMPA-INSTITUTO MUNICIPAL DE PREVIDENCIA DE ARARA-PB</t>
  </si>
  <si>
    <t>00937576000180</t>
  </si>
  <si>
    <t>IMPREV-INSTITUTO MUNICIPAL DE PREVIDENCIA SOCIAL</t>
  </si>
  <si>
    <t>59991364000123</t>
  </si>
  <si>
    <t>INST DE APOSENT E PENSAO DOS SERV PUB DO MUNIC DE GARCA</t>
  </si>
  <si>
    <t>70097811000138</t>
  </si>
  <si>
    <t>INST DE PREV DOS SERVIDORES DO MUNICIPIO DE REMIGIO</t>
  </si>
  <si>
    <t>36863108000155</t>
  </si>
  <si>
    <t>INST DE PREV E ASS DOS SERV DO MUN DE LUZIANIA GO</t>
  </si>
  <si>
    <t>72376916000151</t>
  </si>
  <si>
    <t>INST DE PREV E ASSIST AOS SERV PUBLICOS MUNICIPAIS</t>
  </si>
  <si>
    <t>36576106000185</t>
  </si>
  <si>
    <t>INST DE PREV E ASSIST DOS SERV MUNIC DE CONC DE MACABO</t>
  </si>
  <si>
    <t>24811911000167</t>
  </si>
  <si>
    <t>INST DE PREVID E ASSIST DOS SERV DO MUN DE GOIANDIRA</t>
  </si>
  <si>
    <t>04316337000163</t>
  </si>
  <si>
    <t>INST MUNIC DE PREVIDENCIA E ASSIST SOCIAL DOS SERVIDORE</t>
  </si>
  <si>
    <t>41137753000120</t>
  </si>
  <si>
    <t>INST PREV SOCIAL DOS SERVIDORES MUNICIPAIS DE L SECA</t>
  </si>
  <si>
    <t>12724811000114</t>
  </si>
  <si>
    <t>INSTITUTO CACHOEIRENSE DE PREVIDENCIA MUNICIPAL</t>
  </si>
  <si>
    <t>04358384000170</t>
  </si>
  <si>
    <t>INSTITUTO DE APOSENTADORIAS E PENSOES DO MUNIC.DE SAO JOSE DA TAPERA</t>
  </si>
  <si>
    <t>09456779000129</t>
  </si>
  <si>
    <t>INSTITUTO DE ASSISTENCIA A SAUDE DOS SERVIDORES PUBLICOS DE VALPARAISO DE GOIAS</t>
  </si>
  <si>
    <t>00421772000105</t>
  </si>
  <si>
    <t>INSTITUTO DE ASSISTENCIA DOS SERVIDORES DO MUNICIPIO DE MINEIROS</t>
  </si>
  <si>
    <t>07532816000105</t>
  </si>
  <si>
    <t>INSTITUTO DE DESENVOLVIMENTO, PESQUISA E PLANEJAMENTO DE APUCARANA</t>
  </si>
  <si>
    <t>74130709000148</t>
  </si>
  <si>
    <t>INSTITUTO DE PREV DOS SERV PUBLICOS DO MUN DE CAMPO ALEGRE D</t>
  </si>
  <si>
    <t>00853469000173</t>
  </si>
  <si>
    <t>INSTITUTO DE PREV SOC DOS SERV DA PREFEITURA DE PICUI</t>
  </si>
  <si>
    <t>03838193000142</t>
  </si>
  <si>
    <t>INSTITUTO DE PREV.SOCIAL DOS SERV.PUBLICOS MUN.RIO NEGRINHO - IPRERIO</t>
  </si>
  <si>
    <t>94707817000148</t>
  </si>
  <si>
    <t>INSTITUTO DE PREVID E ASSIST DOS SERV MUN DE CAMPO BOM</t>
  </si>
  <si>
    <t>42743658000133</t>
  </si>
  <si>
    <t>INSTITUTO DE PREVIDENCIA DE FEIRA DE SANTANA - IPFS</t>
  </si>
  <si>
    <t>63887939000130</t>
  </si>
  <si>
    <t>INSTITUTO DE PREVIDENCIA DO MUNICIPIO DE CAPANEMA - IPMC</t>
  </si>
  <si>
    <t>96484134000102</t>
  </si>
  <si>
    <t>INSTITUTO DE PREVIDENCIA DO MUNICIPIO DE JACAREI</t>
  </si>
  <si>
    <t>41574427000180</t>
  </si>
  <si>
    <t>INSTITUTO DE PREVIDENCIA DO MUNICIPIO DE MARANGUAPE</t>
  </si>
  <si>
    <t>00602213000193</t>
  </si>
  <si>
    <t>INSTITUTO DE PREVIDENCIA DO MUNICIPIO DE PILOEZINHOS</t>
  </si>
  <si>
    <t>07434768000112</t>
  </si>
  <si>
    <t>INSTITUTO DE PREVIDENCIA DO MUNICIPIO DE QUEIMADAS - IPM</t>
  </si>
  <si>
    <t>34670356000154</t>
  </si>
  <si>
    <t>INSTITUTO DE PREVIDENCIA DO MUNICIPIO DE REDENCAO IPMR</t>
  </si>
  <si>
    <t>23043748000177</t>
  </si>
  <si>
    <t>INSTITUTO DE PREVIDENCIA DO MUNICIPIO DE RUROPOLIS</t>
  </si>
  <si>
    <t>34670653000108</t>
  </si>
  <si>
    <t>INSTITUTO DE PREVIDENCIA DO MUNICIPIO DE TUCUMA</t>
  </si>
  <si>
    <t>00377194000149</t>
  </si>
  <si>
    <t>INSTITUTO DE PREVIDENCIA DO SERVID. MUN. S. CRUZ ARARI</t>
  </si>
  <si>
    <t>96490479000160</t>
  </si>
  <si>
    <t>INSTITUTO DE PREVIDENCIA DO SERVIDOR MUNICIPAL</t>
  </si>
  <si>
    <t>00703449000116</t>
  </si>
  <si>
    <t>INSTITUTO DE PREVIDENCIA DOS SERV DO MUN DE SABINOPOLIS</t>
  </si>
  <si>
    <t>15401357000159</t>
  </si>
  <si>
    <t>INSTITUTO DE PREVIDENCIA DOS SERVIDORES DE MACAIBA</t>
  </si>
  <si>
    <t>36348332000109</t>
  </si>
  <si>
    <t>INSTITUTO DE PREVIDENCIA DOS SERVIDORES DO MUNICIPIO DE DOMI</t>
  </si>
  <si>
    <t>32406423000100</t>
  </si>
  <si>
    <t>INSTITUTO DE PREVIDENCIA DOS SERVIDORES DO MUNICIPIO DE FUNDAO IPRESF</t>
  </si>
  <si>
    <t>41256744000159</t>
  </si>
  <si>
    <t>INSTITUTO DE PREVIDENCIA DOS SERVIDORES DO MUNICIPIO DE TERESINA - IPMT</t>
  </si>
  <si>
    <t>01896159000107</t>
  </si>
  <si>
    <t>07513145000135</t>
  </si>
  <si>
    <t>INSTITUTO DE PREVIDENCIA DOS SERVIDORES MUNICIPAIS DE BRANQUINHA</t>
  </si>
  <si>
    <t>05636889000111</t>
  </si>
  <si>
    <t>INSTITUTO DE PREVIDENCIA DOS SERVIDORES MUNICIPAIS DE QUIXAB</t>
  </si>
  <si>
    <t>16903865000106</t>
  </si>
  <si>
    <t>INSTITUTO DE PREVIDENCIA DOS SERVIDORES MUNICIPAIS DE SAO TO</t>
  </si>
  <si>
    <t>11757798000137</t>
  </si>
  <si>
    <t>INSTITUTO DE PREVIDENCIA DOS SERVIDORES MUNICIPAIS DE TANQUE</t>
  </si>
  <si>
    <t>04699626000199</t>
  </si>
  <si>
    <t>INSTITUTO DE PREVIDENCIA DOS SERVIDORES PUBLICO DO MUNICIPIO DE VERDEJANTE</t>
  </si>
  <si>
    <t>04902949000138</t>
  </si>
  <si>
    <t>INSTITUTO DE PREVIDENCIA DOS SERVIDORES PUBLICOS DO MUNICIPIO DE ALEXANIA</t>
  </si>
  <si>
    <t>08071509000137</t>
  </si>
  <si>
    <t>INSTITUTO DE PREVIDENCIA DOS SERVIDORES PUBLICOS DO MUNICIPIO DE IPUBI - IPUBI-PREV</t>
  </si>
  <si>
    <t>12724605000104</t>
  </si>
  <si>
    <t>INSTITUTO DE PREVIDENCIA E ASIST SOCIAL DE BOM JESUS</t>
  </si>
  <si>
    <t>01031661000147</t>
  </si>
  <si>
    <t>INSTITUTO DE PREVIDENCIA E ASSIST MUNICIPAL DE EREBANGO</t>
  </si>
  <si>
    <t>00343828000142</t>
  </si>
  <si>
    <t>INSTITUTO DE PREVIDENCIA E ASSIST. MUN. DE ANGULO</t>
  </si>
  <si>
    <t>11701408000107</t>
  </si>
  <si>
    <t>02109954000162</t>
  </si>
  <si>
    <t>INSTITUTO DE PREVIDENCIA E ASSISTENCIA DOS SERVIDORES DO MUNICIPIO DE SAO SEBASTIAO</t>
  </si>
  <si>
    <t>02329820000157</t>
  </si>
  <si>
    <t>59055145000132</t>
  </si>
  <si>
    <t>INSTITUTO DE PREVIDENCIA E ASSISTENCIA SOCIAL DE P B J</t>
  </si>
  <si>
    <t>39831953000137</t>
  </si>
  <si>
    <t>INSTITUTO DE PREVIDENCIA MUN DE S SEBASTIAO DO ALTO</t>
  </si>
  <si>
    <t>00427990000149</t>
  </si>
  <si>
    <t>59761494000170</t>
  </si>
  <si>
    <t>65712119000132</t>
  </si>
  <si>
    <t>07251389000197</t>
  </si>
  <si>
    <t>INSTITUTO DE PREVIDENCIA MUNICIPAL DE ALEXANDRIA</t>
  </si>
  <si>
    <t>67165936000143</t>
  </si>
  <si>
    <t>INSTITUTO DE PREVIDENCIA MUNICIPAL DE CAPIVARI - CAPIVARIPREV</t>
  </si>
  <si>
    <t>23856647000115</t>
  </si>
  <si>
    <t>INSTITUTO DE PREVIDENCIA MUNICIPAL DE MAZAGAO - MAZAGAOPREV</t>
  </si>
  <si>
    <t>65712028000105</t>
  </si>
  <si>
    <t>INSTITUTO DE PREVIDENCIA MUNICIPAL-MARINOPOLIS</t>
  </si>
  <si>
    <t>06152328000100</t>
  </si>
  <si>
    <t>INSTITUTO DE PREVIDENCIA SOCIAL DO MUNICIPIO DE ESCADA - ESCADAPREVI</t>
  </si>
  <si>
    <t>08490874000186</t>
  </si>
  <si>
    <t>INSTITUTO DE PREVIDENCIA SOCIAL DO MUNICIPIO DE JOAQUIM NABU</t>
  </si>
  <si>
    <t>31790223000123</t>
  </si>
  <si>
    <t>INSTITUTO DE PREVIDENCIA SOCIAL DO MUNICIPIO DE PEDRO CANARIO - IPASPEC</t>
  </si>
  <si>
    <t>04407139000105</t>
  </si>
  <si>
    <t>INSTITUTO DE PREVIDENCIA SOCIAL DOS SERVIDORES DE PLANALTINA</t>
  </si>
  <si>
    <t>08797960000136</t>
  </si>
  <si>
    <t>12937005000124</t>
  </si>
  <si>
    <t>05292546000187</t>
  </si>
  <si>
    <t>INSTITUTO DE PREVIDENCIA SOCIAL DOS SERVIDORES MUNICIPAIS DE FATIMA DO SUL</t>
  </si>
  <si>
    <t>07041571000113</t>
  </si>
  <si>
    <t>13401333000174</t>
  </si>
  <si>
    <t>INSTITUTO DE PREVIDENCIA, APOSENTADORIA E PENSOES DOS SERVID</t>
  </si>
  <si>
    <t>01990183000100</t>
  </si>
  <si>
    <t>INSTITUTO DE SEGURIDADE SOCIAL DOS SERVIDORES MUNICIPAL</t>
  </si>
  <si>
    <t>00786878000102</t>
  </si>
  <si>
    <t>INSTITUTO MUN DE PREV DOS SERV DE CACU CACUPREV</t>
  </si>
  <si>
    <t>70098934000193</t>
  </si>
  <si>
    <t>INSTITUTO MUNIC DE PREVIDENCIA DOS SERVIDORES DE CUITE</t>
  </si>
  <si>
    <t>02212723000180</t>
  </si>
  <si>
    <t>INSTITUTO MUNICIPAL DE APOSENTADORIA E PENSAO DOS SERVIDORES MUNICIPAIS DE POCO DE JOSE DE MOURA</t>
  </si>
  <si>
    <t>13185634000108</t>
  </si>
  <si>
    <t>INSTITUTO MUNICIPAL DE ENGENHARIA, FISCALIZACAO, SEGURANCA E EDUCACAO DO TRANSITO E TRANSPORTES DE MANACAPURU</t>
  </si>
  <si>
    <t>51522266000135</t>
  </si>
  <si>
    <t>INSTITUTO MUNICIPAL DE ENSINO SUPERIOR DE SAO MANUEL</t>
  </si>
  <si>
    <t>65711129000153</t>
  </si>
  <si>
    <t>04869559000103</t>
  </si>
  <si>
    <t>INSTITUTO MUNICIPAL DE PROTECAO E DEFESA DO CONSUMIDOR DE NATAL - PROCON NATAL</t>
  </si>
  <si>
    <t>03876100000174</t>
  </si>
  <si>
    <t>INSTITUTO MUNICIPAL DE TRANSITO E TRANSPORTE - IMTT</t>
  </si>
  <si>
    <t>02372723000147</t>
  </si>
  <si>
    <t>INSTITUTO POCODANTENSE DE PREVIDENCIA MUNICIPAL</t>
  </si>
  <si>
    <t>08286381000129</t>
  </si>
  <si>
    <t>INSTITUTO PREVIDENCIARIO DE ITAPETIM - PREVITA</t>
  </si>
  <si>
    <t>06057506000113</t>
  </si>
  <si>
    <t>INSTITUTODE PREVIDENCIA SOCIAL DOS SERVIDORES PUBLICOS DO MU</t>
  </si>
  <si>
    <t>08147606000166</t>
  </si>
  <si>
    <t>IPASLUZ SAUDE</t>
  </si>
  <si>
    <t>11514935000102</t>
  </si>
  <si>
    <t>IPPUC - INSTITUTO DE PESQUISA E PLANEJAMENTO URBANO DE CAADO</t>
  </si>
  <si>
    <t>05494599000180</t>
  </si>
  <si>
    <t>IPREAB - INSTITUTO DE PREVIDENCIA DO MUNICIPIO DE AGUAS BELAS</t>
  </si>
  <si>
    <t>07317483000100</t>
  </si>
  <si>
    <t>IPREM - SALES</t>
  </si>
  <si>
    <t>05049574000178</t>
  </si>
  <si>
    <t>IPREMI- INSTITUTO DE PREVIDENCIA MUNICIPAL DE ITAUCU</t>
  </si>
  <si>
    <t>84645928000113</t>
  </si>
  <si>
    <t>IPREMON - INSTITUTO DE PREVIDENCIA SOCIAL DOS SERVIDORES PUB</t>
  </si>
  <si>
    <t>41134826000120</t>
  </si>
  <si>
    <t>IPSEM INST DE PREV DOS SERVIDORES MUNIC DE C GRANDE</t>
  </si>
  <si>
    <t>08806721000103</t>
  </si>
  <si>
    <t>JOAO PESSOA SECRETARIA DE FINANCAS SEFIN</t>
  </si>
  <si>
    <t>03296347000111</t>
  </si>
  <si>
    <t>MACAPA PREVIDENCIA - MACAPAPREV</t>
  </si>
  <si>
    <t>04461836000144</t>
  </si>
  <si>
    <t>MANAUS SECRETARIA MUNICIPAL DE SAUDE</t>
  </si>
  <si>
    <t>78074804000122</t>
  </si>
  <si>
    <t>MARINGA PREVIDENCIA - PREVIDENCIA DOS SERVIDORES PUBLICOS MUNICIPAIS DE MARINGA</t>
  </si>
  <si>
    <t>01761167000138</t>
  </si>
  <si>
    <t>MUNCIPIO DE CAMPO ALEGRE DO FIDALGO - SECRETARIA DE SAUDE</t>
  </si>
  <si>
    <t>31025541000106</t>
  </si>
  <si>
    <t>MUNICIO DE MORRO CABECA NO TEMPO - SECRETARIA DE EDUCACAO</t>
  </si>
  <si>
    <t>03022132000102</t>
  </si>
  <si>
    <t>MUNICIPIO DE AGUA BRANCA-SECRETARIA MUNICIPAL DE SAUDE</t>
  </si>
  <si>
    <t>04780978000174</t>
  </si>
  <si>
    <t xml:space="preserve">MUNICIPIO DE ALAGOINHA DO PIAUI - SECRETARIA DE ASSISTENCIA </t>
  </si>
  <si>
    <t>01795931000196</t>
  </si>
  <si>
    <t>MUNICIPIO DE ALAGOINHA DO PIAUI - SECRETARIA DE SAUDE E SANE</t>
  </si>
  <si>
    <t>06070579000145</t>
  </si>
  <si>
    <t>MUNICIPIO DE ALDEIAS ALTAS - SECRETARIA MUNICIPAL DE EDUCACAO</t>
  </si>
  <si>
    <t>02687908000140</t>
  </si>
  <si>
    <t>MUNICIPIO DE ALVORADA DO GURGUEIA - SECRETARIA DE SAUDE</t>
  </si>
  <si>
    <t>06636849000132</t>
  </si>
  <si>
    <t>MUNICIPIO DE AMARANTE-SECRETARIA MUNICIPAL DE EDUCACAO</t>
  </si>
  <si>
    <t>06268076000189</t>
  </si>
  <si>
    <t>MUNICIPIO DE AMARANTE-SECRETARIA MUNICIPAL DE SAUDE E SANEAMENTO</t>
  </si>
  <si>
    <t>01676085000195</t>
  </si>
  <si>
    <t>MUNICIPIO DE ANISIO DE ABREU - SECRETARIA DE EDUCACAO</t>
  </si>
  <si>
    <t>29953897000150</t>
  </si>
  <si>
    <t>MUNICIPIO DE AROEIRAS DO ITAIM - SECRETARIA DE EDUCACAO</t>
  </si>
  <si>
    <t>07218763000152</t>
  </si>
  <si>
    <t>MUNICIPIO DE AROEIRAS DO ITAIM - SECRETARIA DE SAUDE E SANEAMENTO</t>
  </si>
  <si>
    <t>02799218000183</t>
  </si>
  <si>
    <t>MUNICIPIO DE BAIXA GRANDE DO RIBEIRO - SECRETARIA DE SAUDE</t>
  </si>
  <si>
    <t>02361201000140</t>
  </si>
  <si>
    <t>MUNICIPIO DE BARRAS - SECRETARIA MUNICIPAL DE SAUDE</t>
  </si>
  <si>
    <t>06076534000188</t>
  </si>
  <si>
    <t>MUNICIPIO DE BARRAS- SECRETARIA MUNICIPAL DE EDUCACAO</t>
  </si>
  <si>
    <t>01864999000260</t>
  </si>
  <si>
    <t>MUNICIPIO DE BARRO DURO- SECRETARIA MUNICIPAL DE SAUDE DE BA</t>
  </si>
  <si>
    <t>02701953000102</t>
  </si>
  <si>
    <t>MUNICIPIO DE BENEDITINOS- SECRETARIA MUNICIPAL DE SAUDE</t>
  </si>
  <si>
    <t>10582579000100</t>
  </si>
  <si>
    <t>MUNICIPIO DE BERTOLINIA - SECRETARIA DE EDUCACAO</t>
  </si>
  <si>
    <t>02458170000140</t>
  </si>
  <si>
    <t>MUNICIPIO DE BERTOLINIA - SECRETARIA DE SAUDE</t>
  </si>
  <si>
    <t>02433932000153</t>
  </si>
  <si>
    <t>MUNICIPIO DE BETANIA DO PIAUI - SECRETARIA DE SAUDE E DE ASS</t>
  </si>
  <si>
    <t>02439858000182</t>
  </si>
  <si>
    <t>MUNICIPIO DE BOA HORA- SEC.MUNICIPAL DE EDUCACAO,CULTURA E D</t>
  </si>
  <si>
    <t>02472887000146</t>
  </si>
  <si>
    <t>MUNICIPIO DE BOA HORA-SEC.MUNICIPAL DE SAUDE E PROMOCAO SOCI</t>
  </si>
  <si>
    <t>00749590000150</t>
  </si>
  <si>
    <t>MUNICIPIO DE BOM JESUS - SECRETARIA DE SAUDE</t>
  </si>
  <si>
    <t>02372388000187</t>
  </si>
  <si>
    <t>MUNICIPIO DE BOQUEIRAO- SECRETARIA MUNICIPAL DE SAUDE</t>
  </si>
  <si>
    <t>02630576000168</t>
  </si>
  <si>
    <t>MUNICIPIO DE BRASILEIRA - SECRETARIA MUNICIPAL DE SAUDE</t>
  </si>
  <si>
    <t>14971042000184</t>
  </si>
  <si>
    <t>MUNICIPIO DE BREJO DO PIAUI - SECRETARIA DE ASSISTENCIA SOCI</t>
  </si>
  <si>
    <t>22578607000196</t>
  </si>
  <si>
    <t>MUNICIPIO DE BREJO DO PIAUI - SECRETARIA DE EDUCACAO, ESPORTES, LAZER E TURISMO</t>
  </si>
  <si>
    <t>10790381000103</t>
  </si>
  <si>
    <t>MUNICIPIO DE BREJO DO PIAUI - SECRETARIA DE SAUDE</t>
  </si>
  <si>
    <t>30623324000147</t>
  </si>
  <si>
    <t>MUNICIPIO DE BURITI - SECRETARIA MUNICIPAL DE EDUCACAO</t>
  </si>
  <si>
    <t>30321952000178</t>
  </si>
  <si>
    <t>MUNICIPIO DE BURITI BRAVO SECRETARIA DE EDUCACAO</t>
  </si>
  <si>
    <t>20015352000128</t>
  </si>
  <si>
    <t>MUNICIPIO DE BURITI DOS LOPES - SECRETARIA MUNICIPAL DA EDUC</t>
  </si>
  <si>
    <t>30056574000142</t>
  </si>
  <si>
    <t>MUNICIPIO DE BURITI DOS MONTES - SECRETARIA MUNICIPAL DE EDU</t>
  </si>
  <si>
    <t>01875923000150</t>
  </si>
  <si>
    <t>MUNICIPIO DE BURITI DOS MONTES - SECRETARIA MUNICIPAL DE SAU</t>
  </si>
  <si>
    <t>29945191000146</t>
  </si>
  <si>
    <t>MUNICIPIO DE BURITIRANA - SECRETARIA MUNICIPAL DE EDUCACAO,CULTURA E ESPORTE</t>
  </si>
  <si>
    <t>02800976000174</t>
  </si>
  <si>
    <t>MUNICIPIO DE CABECEIRAS DO PIAUI - SECRETARIA MUNICIPAL DE S</t>
  </si>
  <si>
    <t>06078313000149</t>
  </si>
  <si>
    <t>MUNICIPIO DE CABECEIRAS DO PIAUI- SEC MUN DE EDUC CULTURA DESPORTOS E LAZER</t>
  </si>
  <si>
    <t>07774174000150</t>
  </si>
  <si>
    <t>MUNICIPIO DE CABECEIRAS DO PIAUI-SECRETARIA MUNICIPAL DE ASS</t>
  </si>
  <si>
    <t>07435385000169</t>
  </si>
  <si>
    <t>MUNICIPIO DE CACHOEIRA DOS INDIOS - CAMARA MUNICIPAL</t>
  </si>
  <si>
    <t>18144098000116</t>
  </si>
  <si>
    <t>MUNICIPIO DE CAJAZEIRAS DO PIAUI - SECRETARIA  DE EDUCACAO, CULTURA E DESPORTOS</t>
  </si>
  <si>
    <t>04384268000125</t>
  </si>
  <si>
    <t>MUNICIPIO DE CAJAZEIRAS DO PIAUI - SECRETARIA DE SAUDE E PROMOCAO SOCIAL</t>
  </si>
  <si>
    <t>39310118000151</t>
  </si>
  <si>
    <t>MUNICIPIO DE CAMPESTRE - SECRETARIA MUNICIPAL DE EDUCACAO</t>
  </si>
  <si>
    <t>02703617000107</t>
  </si>
  <si>
    <t>MUNICIPIO DE CAMPINAS DO PIAUI - SECRETARIA DE SAUDE</t>
  </si>
  <si>
    <t>06073604000144</t>
  </si>
  <si>
    <t xml:space="preserve">MUNICIPIO DE CAMPO GRANDE DO PIAUI - SECRETARIA DE EDUCACAO </t>
  </si>
  <si>
    <t>06207675000192</t>
  </si>
  <si>
    <t>MUNICIPIO DE CAMPO GRANDE DO PIAUI - SECRETARIA DE SAUDE</t>
  </si>
  <si>
    <t>07177713000174</t>
  </si>
  <si>
    <t>MUNICIPIO DE CANAVIEIRA - SECRETARIA DE ASSISTENCIA SOCIAL</t>
  </si>
  <si>
    <t>06073877000199</t>
  </si>
  <si>
    <t>MUNICIPIO DE CANAVIEIRA - SECRETARIA DE EDUCACAO</t>
  </si>
  <si>
    <t>01937401000135</t>
  </si>
  <si>
    <t>MUNICIPIO DE CAPITAO GERVASIO OLIVEIRA - SECRETARIA DE EDUCA</t>
  </si>
  <si>
    <t>01878519000130</t>
  </si>
  <si>
    <t>MUNICIPIO DE CAPITAO GERVASIO OLIVEIRA - SECRETARIA DE SAUDE</t>
  </si>
  <si>
    <t>06094455000108</t>
  </si>
  <si>
    <t>MUNICIPIO DE CARACOL - SECRETARIA DE EDUCACAO</t>
  </si>
  <si>
    <t>02865724000123</t>
  </si>
  <si>
    <t>MUNICIPIO DE CARACOL - SECRETARIA DE SAUDE</t>
  </si>
  <si>
    <t>10589996000176</t>
  </si>
  <si>
    <t>MUNICIPIO DE CARIDADE DO PIAUI - SECRETARIA DE EDUCACAO E CULTURA</t>
  </si>
  <si>
    <t>01736654000140</t>
  </si>
  <si>
    <t>MUNICIPIO DE CARIDADE DO PIAUI - SECRETARIA DE SAUDE E MEIO AMBIENTE</t>
  </si>
  <si>
    <t>07881757000180</t>
  </si>
  <si>
    <t>MUNICIPIO DE CASTELO DO PIAUI - SEC. MUNICIPAL DE EDUCACAO E</t>
  </si>
  <si>
    <t>02544502000109</t>
  </si>
  <si>
    <t>MUNICIPIO DE CAXINGO-SECRETARIA MUNICIPAL DE SAUDE E ASSISTE</t>
  </si>
  <si>
    <t>02439878000153</t>
  </si>
  <si>
    <t>MUNICIPIO DE COCAL DE TELHA- SECRETARIA MUNICIPAL DE SAUDE E</t>
  </si>
  <si>
    <t>02667961000180</t>
  </si>
  <si>
    <t>MUNICIPIO DE COIVARAS- SECRETARIA MUNICIPAL DE SAUDE</t>
  </si>
  <si>
    <t>06069395000165</t>
  </si>
  <si>
    <t>MUNICIPIO DE COLONIA DO PIAUI - SECRETARIA DE EDUCACAO</t>
  </si>
  <si>
    <t>00753551000126</t>
  </si>
  <si>
    <t>MUNICIPIO DE COLONIA DO PIAUI - SECRETARIA DE SAUDE</t>
  </si>
  <si>
    <t>03137063000182</t>
  </si>
  <si>
    <t>MUNICIPIO DE CORONEL JOSE DIAS - SECRETARIA DE SAUDE</t>
  </si>
  <si>
    <t>06082413000149</t>
  </si>
  <si>
    <t>MUNICIPIO DE CORRENTE - SECRETARIA DE EDUCACAO</t>
  </si>
  <si>
    <t>02034458000197</t>
  </si>
  <si>
    <t>MUNICIPIO DE CORRENTE - SECRETARIA DE SAUDE</t>
  </si>
  <si>
    <t>07433926000110</t>
  </si>
  <si>
    <t>MUNICIPIO DE CRISTALANDIA DO PIAUI - SECRETARIA DE ACAO SOCI</t>
  </si>
  <si>
    <t>06111861000123</t>
  </si>
  <si>
    <t>MUNICIPIO DE CRISTALANDIA DO PIAUI - SECRETARIA DE EDUCACAO, CULTURA E ESPORTES</t>
  </si>
  <si>
    <t>01856042000191</t>
  </si>
  <si>
    <t>MUNICIPIO DE CRISTALANDIA DO PIAUI - SECRETARIA DE SAUDE</t>
  </si>
  <si>
    <t>06072005000106</t>
  </si>
  <si>
    <t>MUNICIPIO DE CURIMATA - SECRETARIA DE EDUCACAO, CULTURA E ESPORTES</t>
  </si>
  <si>
    <t>01958265000160</t>
  </si>
  <si>
    <t>MUNICIPIO DE CURIMATA - SECRETARIA DE SAUDE E PROMOCAO SOCIAL</t>
  </si>
  <si>
    <t>07678104000107</t>
  </si>
  <si>
    <t>MUNICIPIO DE CURRAL NOVO DO PIAUI - SECRETARIA DE ASSISTENCI</t>
  </si>
  <si>
    <t>07545695000136</t>
  </si>
  <si>
    <t>MUNICIPIO DE CURRAL NOVO DO PIAUI - SECRETARIA DE EDUCACAO</t>
  </si>
  <si>
    <t>07417536000156</t>
  </si>
  <si>
    <t>MUNICIPIO DE CURRAL NOVO DO PIAUI - SECRETARIA DE SAUDE</t>
  </si>
  <si>
    <t>03231879000170</t>
  </si>
  <si>
    <t>MUNICIPIO DE CURRALINHOS-DEPARTAMENTO MUNICIPAL DE SAUDE E S</t>
  </si>
  <si>
    <t>06071254000187</t>
  </si>
  <si>
    <t>MUNICIPIO DE DIRCEU ARCOVERDE - SECRETARIA DE EDUCACAO</t>
  </si>
  <si>
    <t>03049185000117</t>
  </si>
  <si>
    <t>MUNICIPIO DE DIRCEU ARCOVERDE - SECRETARIA DE SAUDE</t>
  </si>
  <si>
    <t>01971924000106</t>
  </si>
  <si>
    <t>MUNICIPIO DE DOM EXPEDITO LOPES - SECRETARIA DE EDUCACAO E CULTURA</t>
  </si>
  <si>
    <t>10565030000107</t>
  </si>
  <si>
    <t>MUNICIPIO DE DOM INOCENCIO - SECRETARIA DE SAUDE</t>
  </si>
  <si>
    <t>03118011000169</t>
  </si>
  <si>
    <t>MUNICIPIO DE DOMINGOS MOURAO - SECRETARIA MUNICIPAL DE SAUDE</t>
  </si>
  <si>
    <t>12519404000175</t>
  </si>
  <si>
    <t>MUNICIPIO DE FARTURA DO PIAUI - SECRETARIA DE EDUCACAO</t>
  </si>
  <si>
    <t>12487933000134</t>
  </si>
  <si>
    <t>MUNICIPIO DE FARTURA DO PIAUI - SECRETARIA DE SAUDE</t>
  </si>
  <si>
    <t>01753843000121</t>
  </si>
  <si>
    <t>MUNICIPIO DE FLORESTA DO PIAUI - SECRETARIA DE SAUDE</t>
  </si>
  <si>
    <t>10640085000126</t>
  </si>
  <si>
    <t>MUNICIPIO DE FLORIANO - CONTROLADORIA GERAL</t>
  </si>
  <si>
    <t>10637150000164</t>
  </si>
  <si>
    <t>MUNICIPIO DE FLORIANO - OUVIDORIA GERAL</t>
  </si>
  <si>
    <t>10639999000177</t>
  </si>
  <si>
    <t>MUNICIPIO DE FLORIANO - PROCURADORIA GERAL</t>
  </si>
  <si>
    <t>10640566000131</t>
  </si>
  <si>
    <t>MUNICIPIO DE FLORIANO - SECRETARIA DE ADMINISTRACAO E PLANEJ</t>
  </si>
  <si>
    <t>10639764000185</t>
  </si>
  <si>
    <t>MUNICIPIO DE FLORIANO - SECRETARIA DE COMUNICACAO</t>
  </si>
  <si>
    <t>10639739000100</t>
  </si>
  <si>
    <t>MUNICIPIO DE FLORIANO - SECRETARIA DE CULTURA, ESPORTE E LAZ</t>
  </si>
  <si>
    <t>10638702000159</t>
  </si>
  <si>
    <t>MUNICIPIO DE FLORIANO - SECRETARIA DE DESENVOLVIMENTO E ASSI</t>
  </si>
  <si>
    <t>10638608000108</t>
  </si>
  <si>
    <t xml:space="preserve">MUNICIPIO DE FLORIANO - SECRETARIA DE DESENVOLVIMENTO RURAL </t>
  </si>
  <si>
    <t>10640559000130</t>
  </si>
  <si>
    <t>MUNICIPIO DE FLORIANO - SECRETARIA DE EDUCACAO</t>
  </si>
  <si>
    <t>10640564000142</t>
  </si>
  <si>
    <t>MUNICIPIO DE FLORIANO - SECRETARIA DE FINANCAS</t>
  </si>
  <si>
    <t>10640567000186</t>
  </si>
  <si>
    <t>MUNICIPIO DE FLORIANO - SECRETARIA DE GOVERNO</t>
  </si>
  <si>
    <t>10640171000139</t>
  </si>
  <si>
    <t>MUNICIPIO DE FLORIANO - SECRETARIA DE INFRA-ESTRUTURA</t>
  </si>
  <si>
    <t>10639949000190</t>
  </si>
  <si>
    <t>MUNICIPIO DE FLORIANO - SECRETARIA DE MEIO AMBIENTE</t>
  </si>
  <si>
    <t>10640637000104</t>
  </si>
  <si>
    <t>MUNICIPIO DE FLORIANO - SECRETARIA DE SAUDE</t>
  </si>
  <si>
    <t>05329423000173</t>
  </si>
  <si>
    <t>MUNICIPIO DE FORTALEZA - GABINETE DO VICE-PREFEITO - GVP</t>
  </si>
  <si>
    <t>05065337000109</t>
  </si>
  <si>
    <t>MUNICIPIO DE FORTALEZA - PROCURADORIA GERAL DO MUNICIPIO - PGM</t>
  </si>
  <si>
    <t>10321307000148</t>
  </si>
  <si>
    <t>MUNICIPIO DE FORTALEZA - SECRETARIA DE CULTURA DE FORTALEZA - SECULTFOR</t>
  </si>
  <si>
    <t>03322598000123</t>
  </si>
  <si>
    <t>MUNICIPIO DE FORTALEZA - SECRETARIA DE DESENVOLVIMENTO ECONOMICO - SDE</t>
  </si>
  <si>
    <t>10556593000120</t>
  </si>
  <si>
    <t>MUNICIPIO DE FORTALEZA - SECRETARIA DE ESPORTE E LAZER DE FORTALEZA - SECEL</t>
  </si>
  <si>
    <t>07965205000150</t>
  </si>
  <si>
    <t>MUNICIPIO DE FORTALEZA - SECRETARIA DE FINANCAS DO MUNICIPIO - SEFIN</t>
  </si>
  <si>
    <t>04919081000189</t>
  </si>
  <si>
    <t>MUNICIPIO DE FORTALEZA - SECRETARIA MUNICIPAL DE EDUCACAO - SME</t>
  </si>
  <si>
    <t>06080648000100</t>
  </si>
  <si>
    <t>MUNICIPIO DE FRANCISCO AYRES - SECRETARIA DE EDUCACAO</t>
  </si>
  <si>
    <t>02445565000108</t>
  </si>
  <si>
    <t>MUNICIPIO DE FRANCISCO AYRES - SECRETARIA DE SAUDE</t>
  </si>
  <si>
    <t>02389813000140</t>
  </si>
  <si>
    <t>MUNICIPIO DE FRANCISCO SANTOS - SECRETARIA DE ASSISTENCIA SO</t>
  </si>
  <si>
    <t>01094665000174</t>
  </si>
  <si>
    <t>MUNICIPIO DE FRANCISCO SANTOS - SECRETARIA DE SAUDE</t>
  </si>
  <si>
    <t>01668772000169</t>
  </si>
  <si>
    <t>MUNICIPIO DE GEMINIANO - SECRETARIA DE SAUDE E ACAO COMUNITARIA</t>
  </si>
  <si>
    <t>01796883000150</t>
  </si>
  <si>
    <t>MUNICIPIO DE GUADALUPE - SECRETARIA DE EDUCACAO</t>
  </si>
  <si>
    <t>06292108000181</t>
  </si>
  <si>
    <t>MUNICIPIO DE GUARIBAS - SECRETARIA DE EDUCACAO</t>
  </si>
  <si>
    <t>03043161000150</t>
  </si>
  <si>
    <t>MUNICIPIO DE GUARIBAS - SECRETARIA DE SAUDE</t>
  </si>
  <si>
    <t>30559137000141</t>
  </si>
  <si>
    <t>MUNICIPIO DE IGARAPE DO MEIO - SECRETARIA MUNICIPAL DE EDUCA</t>
  </si>
  <si>
    <t>04336646000103</t>
  </si>
  <si>
    <t>MUNICIPIO DE INHUMA - SECRETARIA DE EDUCACAO, CULTURA E DESP</t>
  </si>
  <si>
    <t>07161443000103</t>
  </si>
  <si>
    <t>MUNICIPIO DE ITAINOPOLIS - SECRETARIA DE EDUCACAO</t>
  </si>
  <si>
    <t>06072960000143</t>
  </si>
  <si>
    <t>MUNICIPIO DE ITAUEIRA - SECRETARIA DE EDUCACAO</t>
  </si>
  <si>
    <t>02406316000103</t>
  </si>
  <si>
    <t>MUNICIPIO DE JATOBA DO PIAUI- SEC.MUNICIPAL DE SAUDE E VIG.S</t>
  </si>
  <si>
    <t>02388074000172</t>
  </si>
  <si>
    <t>MUNICIPIO DE JOAQUIM PIRES - SECRETARIA MUNICIPAL DE EDUCACA</t>
  </si>
  <si>
    <t>05295930000133</t>
  </si>
  <si>
    <t>MUNICIPIO DE JOCA MARQUES- SECRETARIA MUNICIPAL DE SAUDE</t>
  </si>
  <si>
    <t>06075960000105</t>
  </si>
  <si>
    <t>MUNICIPIO DE JUAZEIRO DO PIAUI - SECRETARIA MUNICIPAL DE EDU</t>
  </si>
  <si>
    <t>02834429000100</t>
  </si>
  <si>
    <t>MUNICIPIO DE JULIO BORGES - SECRETARIA DE SAUDE</t>
  </si>
  <si>
    <t>06082420000140</t>
  </si>
  <si>
    <t>MUNICIPIO DE JULIO BORGES SECRETARIA MUNICIPAL DE EDUCACAO</t>
  </si>
  <si>
    <t>01685927000175</t>
  </si>
  <si>
    <t>MUNICIPIO DE JUREMA - SECRETARIA DE EDUCACAO</t>
  </si>
  <si>
    <t>01685926000201</t>
  </si>
  <si>
    <t>MUNICIPIO DE JUREMA - SECRETARIA DE SAUDE</t>
  </si>
  <si>
    <t>06073648000174</t>
  </si>
  <si>
    <t>MUNICIPIO DE LAGOA ALEGRE - SECRETARIA MUNICIPAL DE EDUCACAO</t>
  </si>
  <si>
    <t>06079442000151</t>
  </si>
  <si>
    <t>MUNICIPIO DE LAGOA DE SAO FRANCISCO- SECRETARIA MUNICIPAL DE</t>
  </si>
  <si>
    <t>01933070000165</t>
  </si>
  <si>
    <t>MUNICIPIO DE LAGOA DO PIAUI- SECRETARIA MUNICIPAL DE SAUDE,S</t>
  </si>
  <si>
    <t>01818680000118</t>
  </si>
  <si>
    <t>MUNICIPIO DE LANDRI SALES - SECRETARIA DE ASSISTENCIA SOCIAL</t>
  </si>
  <si>
    <t>06116541000166</t>
  </si>
  <si>
    <t>MUNICIPIO DE LANDRI SALES - SECRETARIA DE EDUCACAO E CULTURA</t>
  </si>
  <si>
    <t>01856060000173</t>
  </si>
  <si>
    <t>MUNICIPIO DE LANDRI SALES - SECRETARIA DE SAUDE</t>
  </si>
  <si>
    <t>06073982000128</t>
  </si>
  <si>
    <t>MUNICIPIO DE LUZILANDIA - SECRETARIA MUNICIPAL DE EDUCACAO</t>
  </si>
  <si>
    <t>01761198000199</t>
  </si>
  <si>
    <t>MUNICIPIO DE LUZILANDIA - SECRETARIA MUNICIPAL DE SAUDE</t>
  </si>
  <si>
    <t>01778345000133</t>
  </si>
  <si>
    <t>MUNICIPIO DE MADEIRO - SEC.MUNICIPAL DE EDUC.CULTURA,ESPORTE E LAZER</t>
  </si>
  <si>
    <t>01789301000109</t>
  </si>
  <si>
    <t>MUNICIPIO DE MADEIRO - SEC.MUNICIPAL DE SAUDE E SANEAMENTO BASICO</t>
  </si>
  <si>
    <t>03071229000105</t>
  </si>
  <si>
    <t>MUNICIPIO DE MARCOS PARENTE - SECRETARIA DE SAUDE</t>
  </si>
  <si>
    <t>01807487000181</t>
  </si>
  <si>
    <t>MUNICIPIO DE MATIAS OLIMPIO - SEC. MUNICIPAL DE SAUDE E MEIO</t>
  </si>
  <si>
    <t>04325531000105</t>
  </si>
  <si>
    <t>MUNICIPIO DE MATOES - SECRETARIA MUNICIPAL DE SAUDE E SANEAM</t>
  </si>
  <si>
    <t>06081892000189</t>
  </si>
  <si>
    <t>MUNICIPIO DE MOIPORA - SECRETARIA MUNICIPAL DE EDUCACAO</t>
  </si>
  <si>
    <t>06073833000169</t>
  </si>
  <si>
    <t>MUNICIPIO DE MONSENHOR HIPOLITO - SECRETARIA DE EDUCACAO E C</t>
  </si>
  <si>
    <t>02221933000134</t>
  </si>
  <si>
    <t>MUNICIPIO DE MONSENHOR HIPOLITO - SECRETARIA DE SAUDE</t>
  </si>
  <si>
    <t>06077941000100</t>
  </si>
  <si>
    <t>MUNICIPIO DE MONTES ALTOS - SECRETARIA MUNICIPAL DE EDUCACAO E DESENVOLVIMENTO HUMANO</t>
  </si>
  <si>
    <t>01902332000124</t>
  </si>
  <si>
    <t>MUNICIPIO DE NAZARE DO PIAUI - SECRETARIA DE EDUCACAO</t>
  </si>
  <si>
    <t>01825779000147</t>
  </si>
  <si>
    <t>MUNICIPIO DE NAZARE DO PIAUI - SECRETARIA DE SAUDE</t>
  </si>
  <si>
    <t>02706321000131</t>
  </si>
  <si>
    <t>MUNICIPIO DE NOSSA SENHORA DE NAZARE - SEC. DE SAUDE E SANEAMENTO</t>
  </si>
  <si>
    <t>30006293000185</t>
  </si>
  <si>
    <t>MUNICIPIO DE NOSSA SENHORA DOS REMEDIOS - SEC MUNICIPAL DE E</t>
  </si>
  <si>
    <t>06082214000130</t>
  </si>
  <si>
    <t>MUNICIPIO DE NOVA IORQUE - SECRETARIA DE EDUCACAO</t>
  </si>
  <si>
    <t>08176178000108</t>
  </si>
  <si>
    <t>MUNICIPIO DE NOVA SANTA RITA - SECRETARIA DE EDUCACAO</t>
  </si>
  <si>
    <t>01742695000140</t>
  </si>
  <si>
    <t>MUNICIPIO DE NOVA SANTA RITA - SECRETARIA DE SAUDE</t>
  </si>
  <si>
    <t>06068726000142</t>
  </si>
  <si>
    <t>MUNICIPIO DE OEIRAS - SECRETARIA DE EDUCACAO</t>
  </si>
  <si>
    <t>00843130000196</t>
  </si>
  <si>
    <t>MUNICIPIO DE OEIRAS - SECRETARIA DE SAUDE</t>
  </si>
  <si>
    <t>06970518000134</t>
  </si>
  <si>
    <t>MUNICIPIO DE PADRE MARCOS - SECRETARIA DE EDUCACAO</t>
  </si>
  <si>
    <t>01920440000120</t>
  </si>
  <si>
    <t>MUNICIPIO DE PADRE MARCOS - SECRETARIA DE SAUDE</t>
  </si>
  <si>
    <t>04250554000106</t>
  </si>
  <si>
    <t>MUNICIPIO DE PAES LANDIM - SECRETARIA DE EDUCACAO E CULTURA</t>
  </si>
  <si>
    <t>01658614000128</t>
  </si>
  <si>
    <t>MUNICIPIO DE PAES LANDIM - SECRETARIA DE SAUDE</t>
  </si>
  <si>
    <t>02546834000122</t>
  </si>
  <si>
    <t>MUNICIPIO DE PAJEU DO PIAUI - SECRETARIA DE EDUCACAO</t>
  </si>
  <si>
    <t>01717105000129</t>
  </si>
  <si>
    <t>MUNICIPIO DE PALMEIRAIS - SECRETARIA MUNICIPAL DE SAUDE</t>
  </si>
  <si>
    <t>02389819000118</t>
  </si>
  <si>
    <t>MUNICIPIO DE PAQUETA - SECRETARIA DE SAUDE</t>
  </si>
  <si>
    <t>02304966000148</t>
  </si>
  <si>
    <t>MUNICIPIO DE PARNAGUA - SECRETARIA DE SAUDE</t>
  </si>
  <si>
    <t>04314447000196</t>
  </si>
  <si>
    <t>MUNICIPIO DE PAU D ARCO DO PIAUI - SECRETARIA MUNICIPAL DE E</t>
  </si>
  <si>
    <t>04314624000134</t>
  </si>
  <si>
    <t>MUNICIPIO DE PAU D ARCO DO PIAUI - SECRETARIA MUNICIPAL DE S</t>
  </si>
  <si>
    <t>06075255000108</t>
  </si>
  <si>
    <t>MUNICIPIO DE PEDREIRAS - SECRETARIA MUNICIPAL DE EDUCACAO</t>
  </si>
  <si>
    <t>06074890000162</t>
  </si>
  <si>
    <t>MUNICIPIO DE PEDRO II - SECRETARIA MUNICIPAL DE EDUCACAO E C</t>
  </si>
  <si>
    <t>01689015000171</t>
  </si>
  <si>
    <t>MUNICIPIO DE PEDRO LAURENTINO - SECRETARIA DE EDUCACAO</t>
  </si>
  <si>
    <t>01944247000129</t>
  </si>
  <si>
    <t>MUNICIPIO DE PEDRO LAURENTINO - SECRETARIA DE SAUDE</t>
  </si>
  <si>
    <t>02289047000142</t>
  </si>
  <si>
    <t>MUNICIPIO DE PICOS - SECRETARIA DE EDUCACAO</t>
  </si>
  <si>
    <t>01632094000184</t>
  </si>
  <si>
    <t>MUNICIPIO DE PICOS - SECRETARIA DE SAUDE</t>
  </si>
  <si>
    <t>06235555000107</t>
  </si>
  <si>
    <t>MUNICIPIO DE PIO IX - SECRETARIA DE EDUCACAO E CULTURA</t>
  </si>
  <si>
    <t>03825278000196</t>
  </si>
  <si>
    <t>MUNICIPIO DE PIO IX - SECRETARIA DE SAUDE</t>
  </si>
  <si>
    <t>02419781000189</t>
  </si>
  <si>
    <t>MUNICIPIO DE PORTO - SECRETARIA MUNICIPAL DE SAUDE</t>
  </si>
  <si>
    <t>06077052000142</t>
  </si>
  <si>
    <t>MUNICIPIO DE RIACHAO - SECRETARIA MUNICIPAL DE EDUCACAO, CULTURA, TURISMO, DESPORTO E LAZER</t>
  </si>
  <si>
    <t>14120143000141</t>
  </si>
  <si>
    <t>MUNICIPIO DE RIACHO FRIO - SECRETARIA DE ASSISTENCIA SOCIAL</t>
  </si>
  <si>
    <t>03287237000193</t>
  </si>
  <si>
    <t>MUNICIPIO DE RIACHO FRIO - SECRETARIA DE SAUDE</t>
  </si>
  <si>
    <t>01787237000127</t>
  </si>
  <si>
    <t>MUNICIPIO DE RIBEIRA DO PIAUI - SECRETARIA DE EDUCACAO</t>
  </si>
  <si>
    <t>01787236000182</t>
  </si>
  <si>
    <t>MUNICIPIO DE RIBEIRA DO PIAUI - SECRETARIA DE SAUDE</t>
  </si>
  <si>
    <t>06099762000173</t>
  </si>
  <si>
    <t>MUNICIPIO DE RIBEIRO GONCALVES - SECRETARIA DE EDUCACAO</t>
  </si>
  <si>
    <t>03375811000165</t>
  </si>
  <si>
    <t>MUNICIPIO DE RIBEIRO GONCALVES - SECRETARIA DE SAUDE</t>
  </si>
  <si>
    <t>30996436000143</t>
  </si>
  <si>
    <t>MUNICIPIO DE ROSARIO - SECRETARIA MUNICIPAL DE EDUCACAO, CIENCIA E TECNOLOGIA.</t>
  </si>
  <si>
    <t>01937405000113</t>
  </si>
  <si>
    <t>MUNICIPIO DE SANTA CRUZ DO PIAUI - SECRETARIA DE EDUCACAO</t>
  </si>
  <si>
    <t>00998376000137</t>
  </si>
  <si>
    <t>MUNICIPIO DE SANTA CRUZ DO PIAUI - SECRETARIA DE SAUDE</t>
  </si>
  <si>
    <t>00946687000152</t>
  </si>
  <si>
    <t>MUNICIPIO DE SANTA ROSA DO PIAUI - SECRETARIA DE SAUDE</t>
  </si>
  <si>
    <t>04425125000114</t>
  </si>
  <si>
    <t>MUNICIPIO DE SANTANA DO PIAUI - SECRETARIA DE EDUCACAO E CULTURA</t>
  </si>
  <si>
    <t>02639174000124</t>
  </si>
  <si>
    <t>MUNICIPIO DE SANTANA DO PIAUI - SECRETARIA DE SAUDE</t>
  </si>
  <si>
    <t>06083024000138</t>
  </si>
  <si>
    <t>MUNICIPIO DE SANTO ANTONIO DE LISBOA - SECRETARIA DE EDUCACA</t>
  </si>
  <si>
    <t>02335258000174</t>
  </si>
  <si>
    <t>MUNICIPIO DE SANTO ANTONIO DE LISBOA - SECRETARIA DE SAUDE</t>
  </si>
  <si>
    <t>03021849000130</t>
  </si>
  <si>
    <t>MUNICIPIO DE SANTO ANTONIO DOS MILAGRES - SECRETARIA MUNICIP</t>
  </si>
  <si>
    <t>03038683000164</t>
  </si>
  <si>
    <t>30044520000167</t>
  </si>
  <si>
    <t>MUNICIPIO DE SAO BRAZ DO PIAUI - SECRETARIA DE EDUCACAO</t>
  </si>
  <si>
    <t>01858918000139</t>
  </si>
  <si>
    <t>MUNICIPIO DE SAO BRAZ DO PIAUI - SECRETARIA DE SAUDE</t>
  </si>
  <si>
    <t>06081884000132</t>
  </si>
  <si>
    <t>MUNICIPIO DE SAO JOAO DA CANABRAVA - SECRETARIA MUNICIPAL DE</t>
  </si>
  <si>
    <t>03096209000199</t>
  </si>
  <si>
    <t>MUNICIPIO DE SAO JOAO DA FRONTEIRA - CAMARA MUNICIPAL</t>
  </si>
  <si>
    <t>04407831000133</t>
  </si>
  <si>
    <t>MUNICIPIO DE SAO JOAO DA FRONTEIRA - SEC.MUNIC.DE SAUDE E PR</t>
  </si>
  <si>
    <t>06075704000100</t>
  </si>
  <si>
    <t>MUNICIPIO DE SAO JOAO DA VARJOTA - SECRETARIA DE EDUCACAO</t>
  </si>
  <si>
    <t>02321216000184</t>
  </si>
  <si>
    <t>MUNICIPIO DE SAO JOAO DA VARJOTA - SECRETARIA DE SAUDE</t>
  </si>
  <si>
    <t>31049486000186</t>
  </si>
  <si>
    <t>MUNICIPIO DE SAO JOAO DO PARAISO - SECRETARIA DE EDUCACAO</t>
  </si>
  <si>
    <t>01671519000164</t>
  </si>
  <si>
    <t>MUNICIPIO DE SAO JOAO DO PIAUI - SECRETARIA DE EDUCACAO</t>
  </si>
  <si>
    <t>01668777000191</t>
  </si>
  <si>
    <t>MUNICIPIO DE SAO JOAO DO PIAUI - SECRETARIA DE SAUDE</t>
  </si>
  <si>
    <t>06075306000193</t>
  </si>
  <si>
    <t>MUNICIPIO DE SAO JOSE DO DIVINO - SECRETARIA MUNICIPAL DE ED</t>
  </si>
  <si>
    <t>01696901000122</t>
  </si>
  <si>
    <t>MUNICIPIO DE SAO JOSE DO PIAUI - SECRETARIA DE SAUDE</t>
  </si>
  <si>
    <t>06087515000157</t>
  </si>
  <si>
    <t>MUNICIPIO DE SAO LOURENCO DO PIAUI - SECRETARIA DE EDUCACAO,</t>
  </si>
  <si>
    <t>02765390000116</t>
  </si>
  <si>
    <t>MUNICIPIO DE SAO LOURENCO DO PIAUI - SECRETARIA DE SAUDE</t>
  </si>
  <si>
    <t>03024278000197</t>
  </si>
  <si>
    <t>MUNICIPIO DE SAO LUIS DO PIAUI - SECRETARIA DE EDUCACAO E CU</t>
  </si>
  <si>
    <t>01850545000150</t>
  </si>
  <si>
    <t>MUNICIPIO DE SAO LUIS DO PIAUI - SECRETARIA DE SAUDE</t>
  </si>
  <si>
    <t>01865085000133</t>
  </si>
  <si>
    <t>MUNICIPIO DE SAO RAIMUNDO NONATO - SECRETARIA DE SAUDE</t>
  </si>
  <si>
    <t>07181338000136</t>
  </si>
  <si>
    <t>MUNICIPIO DE SIMOES - SECRETARIA DE SAUDE</t>
  </si>
  <si>
    <t>07798392000125</t>
  </si>
  <si>
    <t>MUNICIPIO DE SIMOES - SECRETARIA DE TRABALHO E ASSISTENCIA S</t>
  </si>
  <si>
    <t>01751604000132</t>
  </si>
  <si>
    <t>MUNICIPIO DE SIMPLICIO MENDES - SECRETARIA MUNICIPAL DE SAUD</t>
  </si>
  <si>
    <t>20157374000122</t>
  </si>
  <si>
    <t>MUNICIPIO DE SIMPLICIO MENDES- SECRETARIA DE EDUCACAO</t>
  </si>
  <si>
    <t>31021144000158</t>
  </si>
  <si>
    <t>MUNICIPIO DE SOCORRO DO PIAUI - SECRETARIA MUNICIPAL DE EDUC</t>
  </si>
  <si>
    <t>06083395000110</t>
  </si>
  <si>
    <t>MUNICIPIO DE SOLONOPOLE - SECRETARIA DE EDUCACAO E CULTURA</t>
  </si>
  <si>
    <t>31159154000154</t>
  </si>
  <si>
    <t>MUNICIPIO DE SUCUPIRA DO NORTE - SECRETARIA MUNICIPAL DE EDU</t>
  </si>
  <si>
    <t>06082095000116</t>
  </si>
  <si>
    <t>MUNICIPIO DE SUSSUAPARA - SECRETARIA DE EDUCACAO E CULTURA</t>
  </si>
  <si>
    <t>07694337000195</t>
  </si>
  <si>
    <t>MUNICIPIO DE TAMBORIL DO PIAUI - SECRETARIA DE ASSISTENCIA S</t>
  </si>
  <si>
    <t>04722745000115</t>
  </si>
  <si>
    <t>MUNICIPIO DE TAMBORIL DO PIAUI - SECRETARIA DE EDUCACAO E CU</t>
  </si>
  <si>
    <t>03168626000108</t>
  </si>
  <si>
    <t>MUNICIPIO DE TAMBORIL DO PIAUI - SECRETARIA DE SAUDE</t>
  </si>
  <si>
    <t>02422952000129</t>
  </si>
  <si>
    <t>MUNICIPIO DE TIMON - SECRETARIA MUNICIPAL DE EDUCACAO</t>
  </si>
  <si>
    <t>01803082000175</t>
  </si>
  <si>
    <t>MUNICIPIO DE TIMON - SECRETARIA MUNICIPAL DE SAUDE</t>
  </si>
  <si>
    <t>05842103000112</t>
  </si>
  <si>
    <t>MUNICIPIO DE URUCUI - SECRETARIA DE ASSISTENCIA SOCIAL</t>
  </si>
  <si>
    <t>05832641000126</t>
  </si>
  <si>
    <t>MUNICIPIO DE URUCUI - SECRETARIA DE EDUCACAO</t>
  </si>
  <si>
    <t>02366381000152</t>
  </si>
  <si>
    <t>MUNICIPIO DE URUCUI - SECRETARIA DE SAUDE</t>
  </si>
  <si>
    <t>06095146000144</t>
  </si>
  <si>
    <t>MUNICIPIO DE VALENCA DO PIAUI - SECRETARIA DE EDUCACAO</t>
  </si>
  <si>
    <t>01586717000120</t>
  </si>
  <si>
    <t>MUNICIPIO DE VALENCA DO PIAUI - SECRETARIA DE SAUDE</t>
  </si>
  <si>
    <t>17387522000190</t>
  </si>
  <si>
    <t>MUNICIPIO DE VARZEA BRANCA - SECRETARIA DE EDUCACAO</t>
  </si>
  <si>
    <t>02344726000177</t>
  </si>
  <si>
    <t>MUNICIPIO DE VILA NOVA DO PIAUI - SECRETARIA DE SAUDE, SANEAMENTO E MEIO AMBIENTE</t>
  </si>
  <si>
    <t>06074888000193</t>
  </si>
  <si>
    <t xml:space="preserve">MUNICIPIO DE WALL FERRAZ - SECRETARIA DE EDUCACAO, CULTURA, </t>
  </si>
  <si>
    <t>06079240000100</t>
  </si>
  <si>
    <t>MUNICIPIO MORRO DO CHAPEU DO PIAUI - SEC.MUNICIPAL DE EDUC.C</t>
  </si>
  <si>
    <t>05329416000171</t>
  </si>
  <si>
    <t>MUNICIPIO MORRO DO CHAPEU DO PIAUI - SECRETARIA MUNICIPAL DE SAUDE</t>
  </si>
  <si>
    <t>06065401000106</t>
  </si>
  <si>
    <t xml:space="preserve">MUNICIPIO MORRO DO CHAPEU DO PIAUI - SER.AUTONOMO DE AGUA E </t>
  </si>
  <si>
    <t>02593588000160</t>
  </si>
  <si>
    <t>MUNICIPIO SIGEFRETO PACHECO - SECRETARIA MUNICIPAL DE SAUDE</t>
  </si>
  <si>
    <t>64037930000100</t>
  </si>
  <si>
    <t>ORGANIZACAO MUNICIPAL DE SEGURIDADE SOCIAL</t>
  </si>
  <si>
    <t>11536671000198</t>
  </si>
  <si>
    <t>OUVIDORIA GERAL DO MUNICIPIO DE BELEM</t>
  </si>
  <si>
    <t>03223035000188</t>
  </si>
  <si>
    <t>P M B - AGENCIA DISTRITAL DE ICOARACI</t>
  </si>
  <si>
    <t>27963040000195</t>
  </si>
  <si>
    <t>PARAIBA DO SUL CAMARA MUNICIPAL</t>
  </si>
  <si>
    <t>21708978000182</t>
  </si>
  <si>
    <t>PREFEITURA DE FORTALEZA - SECRETARIA MUNICIPAL DO DESENVOLVIMENTO HABITACIONAL DE FORTALEZA</t>
  </si>
  <si>
    <t>24811705000157</t>
  </si>
  <si>
    <t>PREV CATALAO</t>
  </si>
  <si>
    <t>13024167000134</t>
  </si>
  <si>
    <t>PREVI CARMO - FUNDO MUNICIPAL DE PREVIDENCIA SOCIAL DOS SERVIDORES DE MONTE DO CARMO/TO</t>
  </si>
  <si>
    <t>02571926000162</t>
  </si>
  <si>
    <t>PREVI-ALIANCA - FUNDO MUNICIPAL DE PREVIDENCIA SOCIAL DOS SE</t>
  </si>
  <si>
    <t>04203025000143</t>
  </si>
  <si>
    <t>PREVICAN - FUNDO MUNICIPAL DE PREVIDENCIA SOCIAL DOS SERVIDORES DE CANARANA</t>
  </si>
  <si>
    <t>04987722000132</t>
  </si>
  <si>
    <t>PREVIDENCIA PARA OS SERVIDORES PUBLICOS DE PARNAMIRIM</t>
  </si>
  <si>
    <t>01414440000158</t>
  </si>
  <si>
    <t>PROCURADORIA GERAL DO MUNICIPIO</t>
  </si>
  <si>
    <t>18325503000100</t>
  </si>
  <si>
    <t>07811304000188</t>
  </si>
  <si>
    <t>PROCURADORIA GERAL DO MUNICIPIO - MANAUS</t>
  </si>
  <si>
    <t>14098990000157</t>
  </si>
  <si>
    <t>PROCURADORIA GERAL DO MUNICIPIO - PGM</t>
  </si>
  <si>
    <t>29379912000106</t>
  </si>
  <si>
    <t>PROCURADORIA GERAL DO MUNICIPIO DE ANANINDEUA</t>
  </si>
  <si>
    <t>01645572000190</t>
  </si>
  <si>
    <t>REGIME DE PREVIDENCIA SOCIAL DOS SERVIDORES PUBLICOS DO MUNICIPIO DE BOA VISTA</t>
  </si>
  <si>
    <t>10819924000178</t>
  </si>
  <si>
    <t>REGIME PROPRIO DE PREVIDENCIA SOCIAL</t>
  </si>
  <si>
    <t>09027587000105</t>
  </si>
  <si>
    <t>09595420000132</t>
  </si>
  <si>
    <t>REGIME PROPRIO DE PREVIDENCIA SOCIAL DO MUNICIPIO DE ITAMBE</t>
  </si>
  <si>
    <t>08419782000100</t>
  </si>
  <si>
    <t xml:space="preserve">REGIME PROPRIO DE PREVIDENCIA SOCIAL DO MUNICIPIO DE MURICI </t>
  </si>
  <si>
    <t>11405829000190</t>
  </si>
  <si>
    <t>REGIME PROPRIO DE PREVIDENCIA SOCIAL DOS SERVIDORES EFETIVOS DO MUNICIPIO DE MOSTARDAS</t>
  </si>
  <si>
    <t>08644819000101</t>
  </si>
  <si>
    <t>09260100000121</t>
  </si>
  <si>
    <t>24514309000168</t>
  </si>
  <si>
    <t>46675997000180</t>
  </si>
  <si>
    <t>SAECIL-SUPERINT.DE AGUA E ESGOTO DA CIDADE DE LEME</t>
  </si>
  <si>
    <t>73955684000159</t>
  </si>
  <si>
    <t>59045351000161</t>
  </si>
  <si>
    <t>SAME/FM-SERVICO DE ASSISTENCIA MEDICA DE FCO MORATO</t>
  </si>
  <si>
    <t>10563307000154</t>
  </si>
  <si>
    <t>SANEACEU- SISTEMA DE AGUA E ESGOTO DE CHAPADAO DO CEU</t>
  </si>
  <si>
    <t>00533003000190</t>
  </si>
  <si>
    <t>SANEAMENTO BASICO DO MUNICIPIO DE MAUA SAMA</t>
  </si>
  <si>
    <t>86787603000109</t>
  </si>
  <si>
    <t>SANTA CASA MUNICIPAL DE SAUDE DE PIMENTA - MG</t>
  </si>
  <si>
    <t>00798851000121</t>
  </si>
  <si>
    <t>SANTAFEPREV - INSTITUTO MUNICIPAL DE PREVIDENCIA SOCIAL</t>
  </si>
  <si>
    <t>15369322000180</t>
  </si>
  <si>
    <t>SECRETARIA  MUNICIPAL DE DESENVOLVIMENTO SOCIAL, PRIMEIRA IN</t>
  </si>
  <si>
    <t>06084463000165</t>
  </si>
  <si>
    <t>06084603000103</t>
  </si>
  <si>
    <t>SECRETARIA DA EDUCACAO,CULTURA,DESPORTO E LAZER</t>
  </si>
  <si>
    <t>02733052000100</t>
  </si>
  <si>
    <t>06075579000138</t>
  </si>
  <si>
    <t>06077532000103</t>
  </si>
  <si>
    <t>08732273000132</t>
  </si>
  <si>
    <t>09315948000100</t>
  </si>
  <si>
    <t>24644399000101</t>
  </si>
  <si>
    <t>29987149000198</t>
  </si>
  <si>
    <t>30734711000150</t>
  </si>
  <si>
    <t>30768013000176</t>
  </si>
  <si>
    <t>30883597000120</t>
  </si>
  <si>
    <t>06076100000188</t>
  </si>
  <si>
    <t>SECRETARIA DE EDUCACAO CULTURA E DESPORTOS DO MUNICIPIO DE F</t>
  </si>
  <si>
    <t>29960891000100</t>
  </si>
  <si>
    <t>SECRETARIA DE EDUCACAO DE ICAPUI</t>
  </si>
  <si>
    <t>30398780000130</t>
  </si>
  <si>
    <t>SECRETARIA DE EDUCACAO DE NOVA IGUACU DE GOIAS</t>
  </si>
  <si>
    <t>30020757000108</t>
  </si>
  <si>
    <t>SECRETARIA DE EDUCACAO DO MUNICIPIO DE ITAMARATI</t>
  </si>
  <si>
    <t>30775851000177</t>
  </si>
  <si>
    <t>SECRETARIA DE EDUCACAO DO MUNICIPIO DE PILAR</t>
  </si>
  <si>
    <t>30695825000139</t>
  </si>
  <si>
    <t>SECRETARIA DE EDUCACAO E CULTURA</t>
  </si>
  <si>
    <t>06085415000191</t>
  </si>
  <si>
    <t>SECRETARIA DE EDUCACAO E CULTURA DE TAQUARITINGA DO NORTE</t>
  </si>
  <si>
    <t>30890166000191</t>
  </si>
  <si>
    <t>SECRETARIA DE EDUCACAO E DESPORTO</t>
  </si>
  <si>
    <t>31287647000170</t>
  </si>
  <si>
    <t>SECRETARIA DE EDUCACAO, CIENCIA E TECNOLOGIA</t>
  </si>
  <si>
    <t>30222239000177</t>
  </si>
  <si>
    <t>SECRETARIA DE EDUCACAO, CULTURA E DESPORTO</t>
  </si>
  <si>
    <t>31043637000199</t>
  </si>
  <si>
    <t>SECRETARIA DE EDUCACAO, CULTURA, DESPORTO E LAZER DE FEIRA N</t>
  </si>
  <si>
    <t>07967494000127</t>
  </si>
  <si>
    <t>SECRETARIA DE EDUCACAO, CULTURA, ESPORTE E LAZER</t>
  </si>
  <si>
    <t>13879320000105</t>
  </si>
  <si>
    <t>51447245000100</t>
  </si>
  <si>
    <t>SECRETARIA EXTRAORDINARIA DE BEM-ESTAR ANIMAL (SEBEMA)</t>
  </si>
  <si>
    <t>51426598000116</t>
  </si>
  <si>
    <t>SECRETARIA EXTRAORDINARIA DE JUVENTUDE E LAZER (SEJUVE)</t>
  </si>
  <si>
    <t>14700173000127</t>
  </si>
  <si>
    <t>SECRETARIA MUNIC.DE COORD.GERAL DO PLANEJAM.E GESTAO</t>
  </si>
  <si>
    <t>10655984000100</t>
  </si>
  <si>
    <t>SECRETARIA MUNICIPAL DA EDUCACAO</t>
  </si>
  <si>
    <t>30815352000166</t>
  </si>
  <si>
    <t>12151993000181</t>
  </si>
  <si>
    <t>SECRETARIA MUNICIPAL DA EDUCACAO - SEMED</t>
  </si>
  <si>
    <t>30277640000104</t>
  </si>
  <si>
    <t>SECRETARIA MUNICIPAL DA EDUCACAO DE PRESIDENTE PRUDENTE-SP</t>
  </si>
  <si>
    <t>01414465000151</t>
  </si>
  <si>
    <t>SECRETARIA MUNICIPAL DA FAZENDA</t>
  </si>
  <si>
    <t>36639040000125</t>
  </si>
  <si>
    <t>SECRETARIA MUNICIPAL DA GESTAO REGIONAL - SEGER</t>
  </si>
  <si>
    <t>44781382000103</t>
  </si>
  <si>
    <t>SECRETARIA MUNICIPAL DA JUVENTUDE</t>
  </si>
  <si>
    <t>42471567000196</t>
  </si>
  <si>
    <t>SECRETARIA MUNICIPAL DA MULHER - SEMMU</t>
  </si>
  <si>
    <t>03125976000189</t>
  </si>
  <si>
    <t>SECRETARIA MUNICIPAL DA MULHER, ASSISTENCIA SOCIAL E CIDADAN</t>
  </si>
  <si>
    <t>50819448000100</t>
  </si>
  <si>
    <t>SECRETARIA MUNICIPAL DA MULHER, PESSOAS COM DEFICIENCIA, IDOSOS E CIDADANIA (SEMUC)</t>
  </si>
  <si>
    <t>04885197000144</t>
  </si>
  <si>
    <t>SECRETARIA MUNICIPAL DA SAUDE</t>
  </si>
  <si>
    <t>21807915000183</t>
  </si>
  <si>
    <t>SECRETARIA MUNICIPAL DAS LICITACOES DA PREFEITURA MUNICIPAL DE FORTALEZA (SELIFOR)</t>
  </si>
  <si>
    <t>50692931000176</t>
  </si>
  <si>
    <t>SECRETARIA MUNICIPAL DE ABASTECIMENTO, AGRICULTURA, PESCA E AQUICULTURA (SEMAPA)</t>
  </si>
  <si>
    <t>50765274000140</t>
  </si>
  <si>
    <t>SECRETARIA MUNICIPAL DE ACOES ESTRATEGICAS E INTEGRACAO METR</t>
  </si>
  <si>
    <t>17577524000142</t>
  </si>
  <si>
    <t>SECRETARIA MUNICIPAL DE ADMINISTRACAO</t>
  </si>
  <si>
    <t>27993108000189</t>
  </si>
  <si>
    <t>28840427000117</t>
  </si>
  <si>
    <t>SECRETARIA MUNICIPAL DE ADMINISTRACAO E FINANCAS DE BAIXO GU</t>
  </si>
  <si>
    <t>28989567000151</t>
  </si>
  <si>
    <t>SECRETARIA MUNICIPAL DE ADMINISTRACAO- SEMAD</t>
  </si>
  <si>
    <t>04312641000132</t>
  </si>
  <si>
    <t>SECRETARIA MUNICIPAL DE ADMINISTRACAO, PLANEJAMENTO E GESTAO</t>
  </si>
  <si>
    <t>31724173000186</t>
  </si>
  <si>
    <t>SECRETARIA MUNICIPAL DE AGRICULTURA, ABASTECIMENTO, CENTRO E COMERCIO INFORMAL - SEMACC</t>
  </si>
  <si>
    <t>19607267000170</t>
  </si>
  <si>
    <t>SECRETARIA MUNICIPAL DE AGRICULTURA, PECUARIA E ABASTECIMENT</t>
  </si>
  <si>
    <t>40478566000148</t>
  </si>
  <si>
    <t>SECRETARIA MUNICIPAL DE ARTICULACAO INSTITUCIONAL E CAPTACAO</t>
  </si>
  <si>
    <t>06138863000106</t>
  </si>
  <si>
    <t>SECRETARIA MUNICIPAL DE ASSISTENCIA SOCIAL</t>
  </si>
  <si>
    <t>01685929000164</t>
  </si>
  <si>
    <t xml:space="preserve">SECRETARIA MUNICIPAL DE ASSISTENCIA SOCIAL, DA CRIANCA E DO </t>
  </si>
  <si>
    <t>28841729000100</t>
  </si>
  <si>
    <t>SECRETARIA MUNICIPAL DE ASSISTENCIA SOCIAL, DIREITOS HUMANOS</t>
  </si>
  <si>
    <t>23357740000185</t>
  </si>
  <si>
    <t>SECRETARIA MUNICIPAL DE CIENCIA, TECNOLOGIA E INOVACAO</t>
  </si>
  <si>
    <t>19658101000182</t>
  </si>
  <si>
    <t>SECRETARIA MUNICIPAL DE COMUNICACAO</t>
  </si>
  <si>
    <t>25141540000116</t>
  </si>
  <si>
    <t>59693965000150</t>
  </si>
  <si>
    <t>SECRETARIA MUNICIPAL DE COMUNICACAO - SECOM</t>
  </si>
  <si>
    <t>08608024000130</t>
  </si>
  <si>
    <t>SECRETARIA MUNICIPAL DE COMUNICAO</t>
  </si>
  <si>
    <t>17524445000173</t>
  </si>
  <si>
    <t>SECRETARIA MUNICIPAL DE CONSERVACAO E SERVICOS PUBLICOS - SCSP</t>
  </si>
  <si>
    <t>11702913000176</t>
  </si>
  <si>
    <t>SECRETARIA MUNICIPAL DE CULTURA</t>
  </si>
  <si>
    <t>29377308000132</t>
  </si>
  <si>
    <t>SECRETARIA MUNICIPAL DE CULTURA - SECULT</t>
  </si>
  <si>
    <t>50791658000137</t>
  </si>
  <si>
    <t>SECRETARIA MUNICIPAL DE CULTURA E ECONOMIA CRIATIVA (SEMCE)</t>
  </si>
  <si>
    <t>06066036000154</t>
  </si>
  <si>
    <t>SECRETARIA MUNICIPAL DE CULTURA E TURISMO - SEMCULT</t>
  </si>
  <si>
    <t>08932623000104</t>
  </si>
  <si>
    <t>SECRETARIA MUNICIPAL DE DESENVOLVIMENTO  HUMANO E SOCIAL</t>
  </si>
  <si>
    <t>29203740000107</t>
  </si>
  <si>
    <t>SECRETARIA MUNICIPAL DE DESENVOLVIMENTO ECONOMICO - SEDEC</t>
  </si>
  <si>
    <t>17718507000188</t>
  </si>
  <si>
    <t>SECRETARIA MUNICIPAL DE DESENVOLVIMENTO ECONOMICO E MEIO AMBIENTE</t>
  </si>
  <si>
    <t>44739735000107</t>
  </si>
  <si>
    <t>SECRETARIA MUNICIPAL DE DESENVOLVIMENTO ECONOMICO E SUSTENTAVEL</t>
  </si>
  <si>
    <t>10245579000106</t>
  </si>
  <si>
    <t>SECRETARIA MUNICIPAL DE DESENVOLVIMENTO ECONOMICO -SEDCON</t>
  </si>
  <si>
    <t>50797792000145</t>
  </si>
  <si>
    <t>SECRETARIA MUNICIPAL DE DESENVOLVIMENTO HABITACIONAL (SEMHAB)</t>
  </si>
  <si>
    <t>03862371000170</t>
  </si>
  <si>
    <t>SECRETARIA MUNICIPAL DE DESENVOLVIMENTO SOCIAL - SEMDES</t>
  </si>
  <si>
    <t>01668776000147</t>
  </si>
  <si>
    <t>SECRETARIA MUNICIPAL DE DESENVOLVIMENTO SOCIAL E CIDADANIA</t>
  </si>
  <si>
    <t>17590743000161</t>
  </si>
  <si>
    <t>SECRETARIA MUNICIPAL DE DESENVOLVIMENTO URBANO</t>
  </si>
  <si>
    <t>25141482000120</t>
  </si>
  <si>
    <t>SECRETARIA MUNICIPAL DE DESENVOLVIMENTO, INDUSTRIA, COMERCIO, AGRICULTURA E SERVICOS</t>
  </si>
  <si>
    <t>17596132000120</t>
  </si>
  <si>
    <t>SECRETARIA MUNICIPAL DE DIREITOS HUMANOS E POLITICAS AFIRMAT</t>
  </si>
  <si>
    <t>01414457000105</t>
  </si>
  <si>
    <t>01973841000148</t>
  </si>
  <si>
    <t>03074245000151</t>
  </si>
  <si>
    <t>06070364000124</t>
  </si>
  <si>
    <t>06072751000108</t>
  </si>
  <si>
    <t>06073576000165</t>
  </si>
  <si>
    <t>06073703000126</t>
  </si>
  <si>
    <t>06074642000111</t>
  </si>
  <si>
    <t>06075118000165</t>
  </si>
  <si>
    <t>06075364000117</t>
  </si>
  <si>
    <t>06077785000187</t>
  </si>
  <si>
    <t>06078417000153</t>
  </si>
  <si>
    <t>06078493000169</t>
  </si>
  <si>
    <t>06082024000113</t>
  </si>
  <si>
    <t>06138856000104</t>
  </si>
  <si>
    <t>06153115000100</t>
  </si>
  <si>
    <t>07171840000166</t>
  </si>
  <si>
    <t>07209390000153</t>
  </si>
  <si>
    <t>07792280000167</t>
  </si>
  <si>
    <t>10792748000128</t>
  </si>
  <si>
    <t>10867298000195</t>
  </si>
  <si>
    <t>10874331000104</t>
  </si>
  <si>
    <t>14921717000180</t>
  </si>
  <si>
    <t>15243908000101</t>
  </si>
  <si>
    <t>21672987000160</t>
  </si>
  <si>
    <t>27212242000103</t>
  </si>
  <si>
    <t>27927574000166</t>
  </si>
  <si>
    <t>29865659000192</t>
  </si>
  <si>
    <t>29993866000122</t>
  </si>
  <si>
    <t>30047888000189</t>
  </si>
  <si>
    <t>30061060000185</t>
  </si>
  <si>
    <t>30189495000100</t>
  </si>
  <si>
    <t>30248954000189</t>
  </si>
  <si>
    <t>30426339000115</t>
  </si>
  <si>
    <t>30443215000148</t>
  </si>
  <si>
    <t>30470589000152</t>
  </si>
  <si>
    <t>30550527000150</t>
  </si>
  <si>
    <t>30573569000107</t>
  </si>
  <si>
    <t>30606566000122</t>
  </si>
  <si>
    <t>30628381000119</t>
  </si>
  <si>
    <t>30653040000101</t>
  </si>
  <si>
    <t>30709613000163</t>
  </si>
  <si>
    <t>30760608000185</t>
  </si>
  <si>
    <t>30773924000191</t>
  </si>
  <si>
    <t>30779127000111</t>
  </si>
  <si>
    <t>30784957000137</t>
  </si>
  <si>
    <t>30790005000126</t>
  </si>
  <si>
    <t>30814829000199</t>
  </si>
  <si>
    <t>30817641000102</t>
  </si>
  <si>
    <t>30818433000110</t>
  </si>
  <si>
    <t>30834887000184</t>
  </si>
  <si>
    <t>30887253000190</t>
  </si>
  <si>
    <t>30926420000164</t>
  </si>
  <si>
    <t>30950665000127</t>
  </si>
  <si>
    <t>30996747000102</t>
  </si>
  <si>
    <t>31014320000124</t>
  </si>
  <si>
    <t>31021113000105</t>
  </si>
  <si>
    <t>31049769000128</t>
  </si>
  <si>
    <t>31080905000142</t>
  </si>
  <si>
    <t>31126397000196</t>
  </si>
  <si>
    <t>31686938000130</t>
  </si>
  <si>
    <t>13734158000137</t>
  </si>
  <si>
    <t>SECRETARIA MUNICIPAL DE EDUCACAO - (SEMED)</t>
  </si>
  <si>
    <t>06104109000155</t>
  </si>
  <si>
    <t>SECRETARIA MUNICIPAL DE EDUCACAO - GOIANORTE -TO</t>
  </si>
  <si>
    <t>31043226000101</t>
  </si>
  <si>
    <t>SECRETARIA MUNICIPAL DE EDUCACAO - MUNICIPIO DE SAO MATEUS D</t>
  </si>
  <si>
    <t>31100537000157</t>
  </si>
  <si>
    <t>SECRETARIA MUNICIPAL DE EDUCACAO - SANTA FILOMENA</t>
  </si>
  <si>
    <t>30988804000101</t>
  </si>
  <si>
    <t>SECRETARIA MUNICIPAL DE EDUCACAO - SEDUC</t>
  </si>
  <si>
    <t>30134117000129</t>
  </si>
  <si>
    <t>SECRETARIA MUNICIPAL DE EDUCACAO - SEME</t>
  </si>
  <si>
    <t>06078712000100</t>
  </si>
  <si>
    <t>SECRETARIA MUNICIPAL DE EDUCACAO - SEMED</t>
  </si>
  <si>
    <t>06086911000160</t>
  </si>
  <si>
    <t>30619085000151</t>
  </si>
  <si>
    <t>04312674000182</t>
  </si>
  <si>
    <t>SECRETARIA MUNICIPAL DE EDUCACAO (SEMED)</t>
  </si>
  <si>
    <t>06078673000140</t>
  </si>
  <si>
    <t>SECRETARIA MUNICIPAL DE EDUCACAO CULTURA E DESPORTO</t>
  </si>
  <si>
    <t>30631587000106</t>
  </si>
  <si>
    <t>SECRETARIA MUNICIPAL DE EDUCACAO DE AFONSO CUNHA - MA</t>
  </si>
  <si>
    <t>06086543000150</t>
  </si>
  <si>
    <t>SECRETARIA MUNICIPAL DE EDUCACAO DE APARECIDA DE GOIANIA</t>
  </si>
  <si>
    <t>06075529000150</t>
  </si>
  <si>
    <t>SECRETARIA MUNICIPAL DE EDUCACAO DE ATALAIA</t>
  </si>
  <si>
    <t>25140579000119</t>
  </si>
  <si>
    <t xml:space="preserve">SECRETARIA MUNICIPAL DE EDUCACAO DE BAIXA GRANDE DO RIBEIRO </t>
  </si>
  <si>
    <t>28842205000133</t>
  </si>
  <si>
    <t>SECRETARIA MUNICIPAL DE EDUCACAO DE BAIXO GUANDU/ES</t>
  </si>
  <si>
    <t>30421475000112</t>
  </si>
  <si>
    <t>SECRETARIA MUNICIPAL DE EDUCACAO DE BANZAE</t>
  </si>
  <si>
    <t>18951212000110</t>
  </si>
  <si>
    <t>SECRETARIA MUNICIPAL DE EDUCACAO DE BELEM DO PIAUI</t>
  </si>
  <si>
    <t>06200267000109</t>
  </si>
  <si>
    <t>SECRETARIA MUNICIPAL DE EDUCACAO DE BETANIA DO PIAUI</t>
  </si>
  <si>
    <t>30149202000160</t>
  </si>
  <si>
    <t>SECRETARIA MUNICIPAL DE EDUCACAO DE BOQUEIRAO DO PIAUI -PI</t>
  </si>
  <si>
    <t>30858943000110</t>
  </si>
  <si>
    <t>SECRETARIA MUNICIPAL DE EDUCACAO DE CAMPO ALEGRE DO FIDALGO</t>
  </si>
  <si>
    <t>31255981000141</t>
  </si>
  <si>
    <t>SECRETARIA MUNICIPAL DE EDUCACAO DE CAMPOS LINDOS</t>
  </si>
  <si>
    <t>30508707000174</t>
  </si>
  <si>
    <t>SECRETARIA MUNICIPAL DE EDUCACAO DE COCAL DE TELHA - PI</t>
  </si>
  <si>
    <t>30881766000193</t>
  </si>
  <si>
    <t>SECRETARIA MUNICIPAL DE EDUCACAO DE COLMEIA</t>
  </si>
  <si>
    <t>30799579000165</t>
  </si>
  <si>
    <t>SECRETARIA MUNICIPAL DE EDUCACAO DE CORONEL JOSE DIAS</t>
  </si>
  <si>
    <t>30480703000125</t>
  </si>
  <si>
    <t>SECRETARIA MUNICIPAL DE EDUCACAO DE DOM INOCENCIO - SEMEDI</t>
  </si>
  <si>
    <t>06081120000147</t>
  </si>
  <si>
    <t>SECRETARIA MUNICIPAL DE EDUCACAO DE DOURADOS/MS</t>
  </si>
  <si>
    <t>30069472000161</t>
  </si>
  <si>
    <t>SECRETARIA MUNICIPAL DE EDUCACAO DE ESPIRITO SANTO DO DOURADO</t>
  </si>
  <si>
    <t>06235935000133</t>
  </si>
  <si>
    <t>SECRETARIA MUNICIPAL DE EDUCACAO DE GUAJARA-MIRIM</t>
  </si>
  <si>
    <t>06074456000182</t>
  </si>
  <si>
    <t>SECRETARIA MUNICIPAL DE EDUCACAO DE IBIPEBA</t>
  </si>
  <si>
    <t>31119629000189</t>
  </si>
  <si>
    <t>SECRETARIA MUNICIPAL DE EDUCACAO DE IGARASSU</t>
  </si>
  <si>
    <t>31522578000131</t>
  </si>
  <si>
    <t>SECRETARIA MUNICIPAL DE EDUCACAO DE ITAPISSUMA</t>
  </si>
  <si>
    <t>15452458000159</t>
  </si>
  <si>
    <t>SECRETARIA MUNICIPAL DE EDUCACAO DE JAGUARETAMA</t>
  </si>
  <si>
    <t>31035078000175</t>
  </si>
  <si>
    <t>SECRETARIA MUNICIPAL DE EDUCACAO DE JAPOATA</t>
  </si>
  <si>
    <t>30842241000149</t>
  </si>
  <si>
    <t>SECRETARIA MUNICIPAL DE EDUCACAO DE JATOBA</t>
  </si>
  <si>
    <t>31055325000103</t>
  </si>
  <si>
    <t>SECRETARIA MUNICIPAL DE EDUCACAO DE LAGOA DO ITAENGA</t>
  </si>
  <si>
    <t>06081337000157</t>
  </si>
  <si>
    <t>SECRETARIA MUNICIPAL DE EDUCACAO DE LUZIANIA</t>
  </si>
  <si>
    <t>06073473000103</t>
  </si>
  <si>
    <t>SECRETARIA MUNICIPAL DE EDUCACAO DE MADALENA</t>
  </si>
  <si>
    <t>06073458000157</t>
  </si>
  <si>
    <t>SECRETARIA MUNICIPAL DE EDUCACAO DE PALMEIRAS DO TOCANTINS -</t>
  </si>
  <si>
    <t>29999576000196</t>
  </si>
  <si>
    <t>SECRETARIA MUNICIPAL DE EDUCACAO DE PEIXE</t>
  </si>
  <si>
    <t>06081158000110</t>
  </si>
  <si>
    <t>SECRETARIA MUNICIPAL DE EDUCACAO DE PETROLINA</t>
  </si>
  <si>
    <t>31262700000188</t>
  </si>
  <si>
    <t>SECRETARIA MUNICIPAL DE EDUCACAO DE PINDOBA - SMED</t>
  </si>
  <si>
    <t>30463609000168</t>
  </si>
  <si>
    <t>SECRETARIA MUNICIPAL DE EDUCACAO DE PIUM</t>
  </si>
  <si>
    <t>06076708000102</t>
  </si>
  <si>
    <t>SECRETARIA MUNICIPAL DE EDUCACAO DE POTE</t>
  </si>
  <si>
    <t>30146802000175</t>
  </si>
  <si>
    <t>SECRETARIA MUNICIPAL DE EDUCACAO DE RIO BRILHANTE</t>
  </si>
  <si>
    <t>06098152000155</t>
  </si>
  <si>
    <t>SECRETARIA MUNICIPAL DE EDUCACAO DE SANTA ISABEL</t>
  </si>
  <si>
    <t>31342177000108</t>
  </si>
  <si>
    <t>SECRETARIA MUNICIPAL DE EDUCACAO DE SAO JOAO DOS PATOS</t>
  </si>
  <si>
    <t>06072462000109</t>
  </si>
  <si>
    <t>SECRETARIA MUNICIPAL DE EDUCACAO DE SAO PEDRO DA ALDEIA</t>
  </si>
  <si>
    <t>06075901000129</t>
  </si>
  <si>
    <t>SECRETARIA MUNICIPAL DE EDUCACAO DE TAQUARAL DE GOIAS</t>
  </si>
  <si>
    <t>30000666000100</t>
  </si>
  <si>
    <t>SECRETARIA MUNICIPAL DE EDUCACAO DE TERRA SANTA</t>
  </si>
  <si>
    <t>06075940000126</t>
  </si>
  <si>
    <t>SECRETARIA MUNICIPAL DE EDUCACAO DE TRAIRI</t>
  </si>
  <si>
    <t>14811402000180</t>
  </si>
  <si>
    <t>SECRETARIA MUNICIPAL DE EDUCACAO DE VITORIA DO XINGU - SEMED</t>
  </si>
  <si>
    <t>31041495000120</t>
  </si>
  <si>
    <t>SECRETARIA MUNICIPAL DE EDUCACAO DO MUNICIPIO DE DORES DO RI</t>
  </si>
  <si>
    <t>30921378000199</t>
  </si>
  <si>
    <t>SECRETARIA MUNICIPAL DE EDUCACAO DO MUNICIPIO DE SAO JOAO DA</t>
  </si>
  <si>
    <t>06073991000119</t>
  </si>
  <si>
    <t>19607632000146</t>
  </si>
  <si>
    <t>30000591000168</t>
  </si>
  <si>
    <t>30068002000183</t>
  </si>
  <si>
    <t>30613786000183</t>
  </si>
  <si>
    <t>SECRETARIA MUNICIPAL DE EDUCACAO E CULTURA - SEMEC</t>
  </si>
  <si>
    <t>08027156000178</t>
  </si>
  <si>
    <t>SECRETARIA MUNICIPAL DE EDUCACAO E CULTURA DE EDEIA</t>
  </si>
  <si>
    <t>30569238000101</t>
  </si>
  <si>
    <t>SECRETARIA MUNICIPAL DE EDUCACAO E CULTURA DE IPUA</t>
  </si>
  <si>
    <t>06088016000184</t>
  </si>
  <si>
    <t>SECRETARIA MUNICIPAL DE EDUCACAO E CULTURA DE JEQUIA DA PRAIA</t>
  </si>
  <si>
    <t>06074925000163</t>
  </si>
  <si>
    <t>SECRETARIA MUNICIPAL DE EDUCACAO E CULTURA DE MINACU/GO</t>
  </si>
  <si>
    <t>06074086000183</t>
  </si>
  <si>
    <t>SECRETARIA MUNICIPAL DE EDUCACAO E CULTURA DE RUROPOLIS</t>
  </si>
  <si>
    <t>30629684000156</t>
  </si>
  <si>
    <t>SECRETARIA MUNICIPAL DE EDUCACAO E DESENVOLVIMENTO HUMANO</t>
  </si>
  <si>
    <t>32828357000159</t>
  </si>
  <si>
    <t>SECRETARIA MUNICIPAL DE EDUCACAO E DESPORTO</t>
  </si>
  <si>
    <t>06071867000114</t>
  </si>
  <si>
    <t>SECRETARIA MUNICIPAL DE EDUCACAO ESPORTE E LAZER</t>
  </si>
  <si>
    <t>30969757000159</t>
  </si>
  <si>
    <t>SECRETARIA MUNICIPAL DE EDUCACAO -SEMED</t>
  </si>
  <si>
    <t>23812232000140</t>
  </si>
  <si>
    <t>SECRETARIA MUNICIPAL DE EDUCACAO, CULTURA DESPORTO E LAZER</t>
  </si>
  <si>
    <t>06079282000140</t>
  </si>
  <si>
    <t>SECRETARIA MUNICIPAL DE EDUCACAO, CULTURA E DESPORTO</t>
  </si>
  <si>
    <t>06074016000125</t>
  </si>
  <si>
    <t>SECRETARIA MUNICIPAL DE EDUCACAO, CULTURA E DESPORTO DE MARIANOPILIS - TO</t>
  </si>
  <si>
    <t>06071891000153</t>
  </si>
  <si>
    <t>SECRETARIA MUNICIPAL DE EDUCACAO, CULTURA E LAZER</t>
  </si>
  <si>
    <t>04826109000133</t>
  </si>
  <si>
    <t xml:space="preserve">SECRETARIA MUNICIPAL DE EDUCACAO, CULTURA, DESPORTO E LAZER </t>
  </si>
  <si>
    <t>06092420000121</t>
  </si>
  <si>
    <t>SECRETARIA MUNICIPAL DE EDUCACAO, CULTURA, DESPORTOS E LAZER</t>
  </si>
  <si>
    <t>06072272000183</t>
  </si>
  <si>
    <t>SECRETARIA MUNICIPAL DE EDUCACAO, CULTURA, TURISMO E DESPORT</t>
  </si>
  <si>
    <t>30023510000145</t>
  </si>
  <si>
    <t>SECRETARIA MUNICIPAL DE EDUCACAO, CULTURA, TURISMO E LAZER</t>
  </si>
  <si>
    <t>06072017000130</t>
  </si>
  <si>
    <t>SECRETARIA MUNICIPAL DE EDUCACAO, DESPORTO E LAZER DE NOVA R</t>
  </si>
  <si>
    <t>30382029000146</t>
  </si>
  <si>
    <t>SECRETARIA MUNICIPAL DE EDUCACAO, ESPORTE E LAZER</t>
  </si>
  <si>
    <t>30888609000100</t>
  </si>
  <si>
    <t>17736850000155</t>
  </si>
  <si>
    <t>SECRETARIA MUNICIPAL DE ENGENHARIA DE TRANSITO</t>
  </si>
  <si>
    <t>50829804000176</t>
  </si>
  <si>
    <t>SECRETARIA MUNICIPAL DE ESPORTE (SEMESP)</t>
  </si>
  <si>
    <t>05480342000170</t>
  </si>
  <si>
    <t>SECRETARIA MUNICIPAL DE ESPORTE E LAZER</t>
  </si>
  <si>
    <t>40478763000167</t>
  </si>
  <si>
    <t>09453989000163</t>
  </si>
  <si>
    <t>SECRETARIA MUNICIPAL DE ESPORTE, JUVENTUDE E LAZER</t>
  </si>
  <si>
    <t>27261826000160</t>
  </si>
  <si>
    <t>SECRETARIA MUNICIPAL DE ESTRATEGIAS DISRUPTIVAS, CIENCIA, TE</t>
  </si>
  <si>
    <t>19164089000150</t>
  </si>
  <si>
    <t>SECRETARIA MUNICIPAL DE FAZENDA (SEFAZ)</t>
  </si>
  <si>
    <t>43721808000170</t>
  </si>
  <si>
    <t>SECRETARIA MUNICIPAL DE FINANCAS E ORCAMENTO</t>
  </si>
  <si>
    <t>04312658000190</t>
  </si>
  <si>
    <t xml:space="preserve">SECRETARIA MUNICIPAL DE FINANCAS E TECNOLOGIA DA INFORMACAO </t>
  </si>
  <si>
    <t>28978760000197</t>
  </si>
  <si>
    <t>SECRETARIA MUNICIPAL DE GESTAO DE GOVERNO</t>
  </si>
  <si>
    <t>40489303000134</t>
  </si>
  <si>
    <t>SECRETARIA MUNICIPAL DE GESTAO DE NEGOCIOS E PARCERIAS</t>
  </si>
  <si>
    <t>18113955000110</t>
  </si>
  <si>
    <t>SECRETARIA MUNICIPAL DE GESTAO DE PESSOAS E PATRIMONIO  (SEMGE)</t>
  </si>
  <si>
    <t>43560300000138</t>
  </si>
  <si>
    <t>SECRETARIA MUNICIPAL DE GESTAO DE PLANEJAMENTO</t>
  </si>
  <si>
    <t>29179565000160</t>
  </si>
  <si>
    <t>SECRETARIA MUNICIPAL DE GESTAO EM EDUCACAO - SEMED</t>
  </si>
  <si>
    <t>28901892000110</t>
  </si>
  <si>
    <t>SECRETARIA MUNICIPAL DE GESTAO FAZENDARIA- SEGEF</t>
  </si>
  <si>
    <t>05055017000160</t>
  </si>
  <si>
    <t>SECRETARIA MUNICIPAL DE GOVERNO</t>
  </si>
  <si>
    <t>23717871000126</t>
  </si>
  <si>
    <t>27212319000137</t>
  </si>
  <si>
    <t>17479459000112</t>
  </si>
  <si>
    <t>SECRETARIA MUNICIPAL DE GOVERNO - SEGOV</t>
  </si>
  <si>
    <t>47361585000139</t>
  </si>
  <si>
    <t>19420544000130</t>
  </si>
  <si>
    <t>SECRETARIA MUNICIPAL DE GOVERNO E DE SUBPREFEITURAS ( SEGOV)</t>
  </si>
  <si>
    <t>29226371000178</t>
  </si>
  <si>
    <t>SECRETARIA MUNICIPAL DE HABITACAO</t>
  </si>
  <si>
    <t>02346546000124</t>
  </si>
  <si>
    <t>SECRETARIA MUNICIPAL DE HABITACAO / PREFEITURA MUNICIPAL DE BELEM</t>
  </si>
  <si>
    <t>51217833000140</t>
  </si>
  <si>
    <t>SECRETARIA MUNICIPAL DE HABITACAO E ASSUNTOS FUNDIARIOS</t>
  </si>
  <si>
    <t>08916232000104</t>
  </si>
  <si>
    <t>SECRETARIA MUNICIPAL DE HABITACAO, REGULARIZACAO FUNDIARIA E PROJETOS ESTRUTURANTES - SEHARPE</t>
  </si>
  <si>
    <t>08249310000156</t>
  </si>
  <si>
    <t>SECRETARIA MUNICIPAL DE INFRAESTRUTURA</t>
  </si>
  <si>
    <t>04889850000143</t>
  </si>
  <si>
    <t>SECRETARIA MUNICIPAL DE INFRAESTRUTURA - SEINF</t>
  </si>
  <si>
    <t>04312666000136</t>
  </si>
  <si>
    <t>SECRETARIA MUNICIPAL DE INFRAESTRUTURA - SEMINF</t>
  </si>
  <si>
    <t>17926123000150</t>
  </si>
  <si>
    <t>SECRETARIA MUNICIPAL DE INFRA-ESTRUTURA - SEMINFRA</t>
  </si>
  <si>
    <t>19607195000160</t>
  </si>
  <si>
    <t>SECRETARIA MUNICIPAL DE INFRAESTRUTURA E DESENVOLVIMENTO URB</t>
  </si>
  <si>
    <t>44659682000114</t>
  </si>
  <si>
    <t>SECRETARIA MUNICIPAL DE INFRAESTRUTURA E SERVICOS PUBLICOS</t>
  </si>
  <si>
    <t>17497764000137</t>
  </si>
  <si>
    <t>SECRETARIA MUNICIPAL DE INFRAESTRUTURA URBANA</t>
  </si>
  <si>
    <t>40475427000160</t>
  </si>
  <si>
    <t>SECRETARIA MUNICIPAL DE INOVACAO E TRANSFORMACAO DIGITAL</t>
  </si>
  <si>
    <t>29727488000135</t>
  </si>
  <si>
    <t>SECRETARIA MUNICIPAL DE JUVENTUDE, ESPORTE E LAZER</t>
  </si>
  <si>
    <t>07763922000108</t>
  </si>
  <si>
    <t>SECRETARIA MUNICIPAL DE LIMPEZA URBANA - SEMULSP</t>
  </si>
  <si>
    <t>05544392000173</t>
  </si>
  <si>
    <t>SECRETARIA MUNICIPAL DE MEIO AMBIENTE</t>
  </si>
  <si>
    <t>27993128000150</t>
  </si>
  <si>
    <t>46699408000102</t>
  </si>
  <si>
    <t>SECRETARIA MUNICIPAL DE MEIO AMBIENTE - SEMMA</t>
  </si>
  <si>
    <t>19607499000128</t>
  </si>
  <si>
    <t>SECRETARIA MUNICIPAL DE MEIO AMBIENTE E SEGURANCA PUBLICA</t>
  </si>
  <si>
    <t>26982329000199</t>
  </si>
  <si>
    <t>SECRETARIA MUNICIPAL DE MEIO AMBIENTE E URBANISMO (SEMURB)</t>
  </si>
  <si>
    <t>29378303000124</t>
  </si>
  <si>
    <t>SECRETARIA MUNICIPAL DE MEIO AMBIENTE- SEMA</t>
  </si>
  <si>
    <t>07854190000153</t>
  </si>
  <si>
    <t>SECRETARIA MUNICIPAL DE MEIO AMBIENTE, SUSTENTABILIDADE E MUDANCA DO CLIMA</t>
  </si>
  <si>
    <t>08565566000172</t>
  </si>
  <si>
    <t>SECRETARIA MUNICIPAL DE MOBILIDADE URBANA</t>
  </si>
  <si>
    <t>28842189000189</t>
  </si>
  <si>
    <t>SECRETARIA MUNICIPAL DE OBRAS DE BAIXO GUANDU/ES</t>
  </si>
  <si>
    <t>05055041000107</t>
  </si>
  <si>
    <t>SECRETARIA MUNICIPAL DE OBRAS E INFRAESTRUTURA - SEINFRA</t>
  </si>
  <si>
    <t>28052214000120</t>
  </si>
  <si>
    <t>SECRETARIA MUNICIPAL DE PLANEJAMENTO E CONTROLE</t>
  </si>
  <si>
    <t>07965262000130</t>
  </si>
  <si>
    <t>SECRETARIA MUNICIPAL DE PLANEJAMENTO ORCAMENTO E GESTAO</t>
  </si>
  <si>
    <t>28946916000158</t>
  </si>
  <si>
    <t>SECRETARIA MUNICIPAL DE PLANEJAMENTO, ORCAMENTO E FINANCAS</t>
  </si>
  <si>
    <t>02375243000130</t>
  </si>
  <si>
    <t>SECRETARIA MUNICIPAL DE PLANELAMENTO E URBANISMO ESTRATEGICO</t>
  </si>
  <si>
    <t>14846043000105</t>
  </si>
  <si>
    <t>SECRETARIA MUNICIPAL DE POLITICAS PARA AS MULHERES, ASSISTENCIA SOCIAL E DIREITOS HUMANOS</t>
  </si>
  <si>
    <t>13771428000180</t>
  </si>
  <si>
    <t>SECRETARIA MUNICIPAL DE POLITICAS PUBLICAS PARA AS MULHERES</t>
  </si>
  <si>
    <t>50891535000178</t>
  </si>
  <si>
    <t>SECRETARIA MUNICIPAL DE RELACOES FEDERATIVAS (SERF)</t>
  </si>
  <si>
    <t>59744811000140</t>
  </si>
  <si>
    <t>SECRETARIA MUNICIPAL DE RELACOES INSTITUCIONAIS</t>
  </si>
  <si>
    <t>29255048000122</t>
  </si>
  <si>
    <t>SECRETARIA MUNICIPAL DE SANEAMENTO E INFRAESTRUTURA- SESAN</t>
  </si>
  <si>
    <t>02110793000127</t>
  </si>
  <si>
    <t>SECRETARIA MUNICIPAL DE SAUDE</t>
  </si>
  <si>
    <t>02320728000126</t>
  </si>
  <si>
    <t>03265143000113</t>
  </si>
  <si>
    <t>04266498000190</t>
  </si>
  <si>
    <t>15084338000146</t>
  </si>
  <si>
    <t>25141524000123</t>
  </si>
  <si>
    <t>36492221000171</t>
  </si>
  <si>
    <t>18951116000171</t>
  </si>
  <si>
    <t>SECRETARIA MUNICIPAL DE SAUDE DE BELEM DO PIAUI</t>
  </si>
  <si>
    <t>00933730000145</t>
  </si>
  <si>
    <t>SECRETARIA MUNICIPAL DE SAUDE DE ISAIAS COELHO</t>
  </si>
  <si>
    <t>24518573000170</t>
  </si>
  <si>
    <t>SECRETARIA MUNICIPAL DE SAUDE DE NATAL</t>
  </si>
  <si>
    <t>01734317000114</t>
  </si>
  <si>
    <t>SECRETARIA MUNICIPAL DE SAUDE DE SAO MIGUEL DO TAPUIO-P</t>
  </si>
  <si>
    <t>01693184000185</t>
  </si>
  <si>
    <t>SECRETARIA MUNICIPAL DE SAUDE E SANEAMENTO</t>
  </si>
  <si>
    <t>02509009000158</t>
  </si>
  <si>
    <t>17904427000117</t>
  </si>
  <si>
    <t>SECRETARIA MUNICIPAL DE SEGURANCA CIDADA - SESEC</t>
  </si>
  <si>
    <t>11162144000160</t>
  </si>
  <si>
    <t>SECRETARIA MUNICIPAL DE SEGURANCA CIDADA (SEMSC)</t>
  </si>
  <si>
    <t>28123346000104</t>
  </si>
  <si>
    <t>SECRETARIA MUNICIPAL DE SEGURANCA E DEFESA SOCIAL</t>
  </si>
  <si>
    <t>27993145000197</t>
  </si>
  <si>
    <t>SECRETARIA MUNICIPAL DE SEGURANCA INSTITUCIONAL</t>
  </si>
  <si>
    <t>44665173000102</t>
  </si>
  <si>
    <t>SECRETARIA MUNICIPAL DE SEGURANCA PUBLICA E DEFESA SOCIAL</t>
  </si>
  <si>
    <t>45417018000121</t>
  </si>
  <si>
    <t>59815458000141</t>
  </si>
  <si>
    <t>SECRETARIA MUNICIPAL DE SEGURANCA, ORDEM PUBLICA E MOBILIDADE DE BELEM - SEGBEL</t>
  </si>
  <si>
    <t>28978683000175</t>
  </si>
  <si>
    <t>SECRETARIA MUNICIPAL DE SERVICOS URBANOS DE ANANINDEUA- SEURB</t>
  </si>
  <si>
    <t>11158131000118</t>
  </si>
  <si>
    <t>SECRETARIA MUNICIPAL DE TRABALHO, EMPREGO E ECONOMIA SOLIDARIA (SEMTES)</t>
  </si>
  <si>
    <t>28400542000170</t>
  </si>
  <si>
    <t>SECRETARIA MUNICIPAL DE TRANSPORTE E TRANSITO</t>
  </si>
  <si>
    <t>27212897000173</t>
  </si>
  <si>
    <t>SECRETARIA MUNICIPAL DE TRANSPORTES, OBRAS E SERVICOS PUBLIC</t>
  </si>
  <si>
    <t>20185017000178</t>
  </si>
  <si>
    <t>SECRETARIA MUNICIPAL DE TURISMO</t>
  </si>
  <si>
    <t>04603063000193</t>
  </si>
  <si>
    <t>SECRETARIA MUNICIPAL DE TURISMO (SEMTUR)</t>
  </si>
  <si>
    <t>10639892000129</t>
  </si>
  <si>
    <t>SECRETARIA MUNICIPAL DE TURISMO E DESENVOLVIMENTO ECONOMICO</t>
  </si>
  <si>
    <t>04923143000126</t>
  </si>
  <si>
    <t>SECRETARIA MUNICIPAL DE URBANISMO E MEIO AMBIENTE</t>
  </si>
  <si>
    <t>28052127000173</t>
  </si>
  <si>
    <t>SECRETARIA MUNICIPAL DE VIACAO E OBRAS</t>
  </si>
  <si>
    <t>04789822000154</t>
  </si>
  <si>
    <t>SECRETARIA MUNICIPAL DE ZELADORIA E CONSERVACAO URBANA - SEZEL</t>
  </si>
  <si>
    <t>41579367000199</t>
  </si>
  <si>
    <t>SECRETARIA MUNICIPAL DO ESPORTE  SEMES</t>
  </si>
  <si>
    <t>04391078000135</t>
  </si>
  <si>
    <t>SECRETARIA MUNICIPAL DO TRABALHO, EMPREENDEDORISMO E INOVACAO - SEMTEPI</t>
  </si>
  <si>
    <t>07805447000187</t>
  </si>
  <si>
    <t>SECRETARIA MUNICIPAL DO TURISMO DE FORTALEZA</t>
  </si>
  <si>
    <t>08991232000160</t>
  </si>
  <si>
    <t>SECRETARIA MUNICIPAL DOS DIREITOS HUMANOS E DESENVOLVIMENTO SOCIAL</t>
  </si>
  <si>
    <t>45929571000143</t>
  </si>
  <si>
    <t>SECRETARIA MUNICIPL DE RELACOES INSTITUCIONAIS</t>
  </si>
  <si>
    <t>15556667000142</t>
  </si>
  <si>
    <t>SEMOB-SR</t>
  </si>
  <si>
    <t>00007153000160</t>
  </si>
  <si>
    <t>SEMUSA - SERVICO MUNICIPAL DE SANEAMENTO</t>
  </si>
  <si>
    <t>45310125000156</t>
  </si>
  <si>
    <t>SERV ASSISTENCIA E SEG SOCIAL MUNICIPIARIOS DE FRANCA</t>
  </si>
  <si>
    <t>16422008000186</t>
  </si>
  <si>
    <t>SERV AUTONOMO DE AGUAS E ESGOTO DE GOV LOMANTO JUNIOR</t>
  </si>
  <si>
    <t>46255196000166</t>
  </si>
  <si>
    <t>SERV AUTONOMO MUNICIPAL DE AGUA E ESGOTO DE MOGI GUACU</t>
  </si>
  <si>
    <t>68327642000133</t>
  </si>
  <si>
    <t>SERV DE PREVIDENCIA SAUDE E ASSIST MUNICIPAL - SEPREM</t>
  </si>
  <si>
    <t>00007088000173</t>
  </si>
  <si>
    <t>02177414000116</t>
  </si>
  <si>
    <t>02316487000141</t>
  </si>
  <si>
    <t>02724428000102</t>
  </si>
  <si>
    <t>04553079000139</t>
  </si>
  <si>
    <t>05514609000100</t>
  </si>
  <si>
    <t>07434954000151</t>
  </si>
  <si>
    <t>08483216000167</t>
  </si>
  <si>
    <t>08491474000195</t>
  </si>
  <si>
    <t>08520389000108</t>
  </si>
  <si>
    <t>09028341000140</t>
  </si>
  <si>
    <t>09663279000168</t>
  </si>
  <si>
    <t>11690211000110</t>
  </si>
  <si>
    <t>12423810000130</t>
  </si>
  <si>
    <t>12514782000166</t>
  </si>
  <si>
    <t>13414982000100</t>
  </si>
  <si>
    <t>14423131000196</t>
  </si>
  <si>
    <t>15056310000103</t>
  </si>
  <si>
    <t>18423582000184</t>
  </si>
  <si>
    <t>19405760000107</t>
  </si>
  <si>
    <t>20218988000177</t>
  </si>
  <si>
    <t>20516886000138</t>
  </si>
  <si>
    <t>20842100000172</t>
  </si>
  <si>
    <t>21250048000128</t>
  </si>
  <si>
    <t>21371513000189</t>
  </si>
  <si>
    <t>21420500000152</t>
  </si>
  <si>
    <t>21420641000175</t>
  </si>
  <si>
    <t>26868018000101</t>
  </si>
  <si>
    <t>26868034000196</t>
  </si>
  <si>
    <t>29053402000136</t>
  </si>
  <si>
    <t>34822270000108</t>
  </si>
  <si>
    <t>36026888000189</t>
  </si>
  <si>
    <t>44497659000170</t>
  </si>
  <si>
    <t>45771474000175</t>
  </si>
  <si>
    <t>48971139000109</t>
  </si>
  <si>
    <t>75624478000191</t>
  </si>
  <si>
    <t>97442982000103</t>
  </si>
  <si>
    <t>29575369000104</t>
  </si>
  <si>
    <t>45289329000152</t>
  </si>
  <si>
    <t>SERVICO AUTONOMO DE AGUA E ESGOTO DE BARRETOS</t>
  </si>
  <si>
    <t>04445599000128</t>
  </si>
  <si>
    <t>SERVICO AUTONOMO DE AGUA E ESGOTO DE BOA VISTA DO RAMOS</t>
  </si>
  <si>
    <t>27420601000100</t>
  </si>
  <si>
    <t>SERVICO AUTONOMO DE AGUA E ESGOTO DE BOQUEIRAO DO PIAUI</t>
  </si>
  <si>
    <t>49903321000195</t>
  </si>
  <si>
    <t>SERVICO AUTONOMO DE AGUA E ESGOTO DE IGARACU DO TIETE</t>
  </si>
  <si>
    <t>04320180000140</t>
  </si>
  <si>
    <t>SERVICO AUTONOMO DE AGUA E ESGOTO DE ITACOATIARA</t>
  </si>
  <si>
    <t>27357128000163</t>
  </si>
  <si>
    <t>SERVICO AUTONOMO DE AGUA E ESGOTO DE ITAGUACU</t>
  </si>
  <si>
    <t>66228909000100</t>
  </si>
  <si>
    <t>SERVICO AUTONOMO DE AGUA E ESGOTO DE JAMPRUCA</t>
  </si>
  <si>
    <t>44447258000106</t>
  </si>
  <si>
    <t>SERVICO AUTONOMO DE AGUA E ESGOTO DE PEREIRA BARRETO</t>
  </si>
  <si>
    <t>47579479000126</t>
  </si>
  <si>
    <t>SERVICO AUTONOMO DE AGUA E ESGOTO DE PIRAJUI</t>
  </si>
  <si>
    <t>34528802000190</t>
  </si>
  <si>
    <t>SERVICO AUTONOMO DE AGUA E ESGOTO DE PRES FIGUEIREDO</t>
  </si>
  <si>
    <t>05341649000190</t>
  </si>
  <si>
    <t>SERVICO AUTONOMO DE AGUA E ESGOTO DE RONDON DO PARA</t>
  </si>
  <si>
    <t>07769615000126</t>
  </si>
  <si>
    <t>SERVICO AUTONOMO DE AGUA E ESGOTO DE RUSSAS</t>
  </si>
  <si>
    <t>05726831000169</t>
  </si>
  <si>
    <t>SERVICO AUTONOMO DE AGUA E ESGOTO DE S DOMINGO DO CAPIM</t>
  </si>
  <si>
    <t>05398409000121</t>
  </si>
  <si>
    <t>SERVICO AUTONOMO DE AGUA E ESGOTO DE S SEBAST DO UATUMA</t>
  </si>
  <si>
    <t>15553985000150</t>
  </si>
  <si>
    <t>SERVICO AUTONOMO DE AGUA E ESGOTO DE SAO GABRIEL DOESTE</t>
  </si>
  <si>
    <t>39754247000139</t>
  </si>
  <si>
    <t>SERVICO AUTONOMO DE AGUA E ESGOTO DE TRES RIOS</t>
  </si>
  <si>
    <t>45228400000197</t>
  </si>
  <si>
    <t>46709309000156</t>
  </si>
  <si>
    <t>78009149000129</t>
  </si>
  <si>
    <t>SERVICO AUTONOMO DE AGUA E ESGOTOS DE ALV DO SUL</t>
  </si>
  <si>
    <t>46378766000105</t>
  </si>
  <si>
    <t>SERVICO AUTONOMO DE AGUA E ESGOTOS DE ITAPIRA</t>
  </si>
  <si>
    <t>77938389000145</t>
  </si>
  <si>
    <t>SERVICO AUTONOMO DE AGUA E ESGOTOS DE KALORE-SAAEK</t>
  </si>
  <si>
    <t>78361177000100</t>
  </si>
  <si>
    <t>SERVICO AUTONOMO DE AGUA E ESGOTOS DE MARUMBI SAAEM</t>
  </si>
  <si>
    <t>77424745000102</t>
  </si>
  <si>
    <t>SERVICO AUTONOMO DE AGUA E ESGOTOS DE NOVA FATIMA</t>
  </si>
  <si>
    <t>26104750000105</t>
  </si>
  <si>
    <t>45959954000164</t>
  </si>
  <si>
    <t>SERVICO AUTONOMO DE AGUA ESGOTO DE CANDIDO MOTA</t>
  </si>
  <si>
    <t>05552773000102</t>
  </si>
  <si>
    <t>SERVICO AUTONOMO DE AGUA SAA</t>
  </si>
  <si>
    <t>44483469000102</t>
  </si>
  <si>
    <t>SERVICO AUTONOMO DE AGUAS E ESGOTOS DE POMPEIA</t>
  </si>
  <si>
    <t>00652007000198</t>
  </si>
  <si>
    <t>80489222000159</t>
  </si>
  <si>
    <t>85448116000140</t>
  </si>
  <si>
    <t>86132156000141</t>
  </si>
  <si>
    <t>74015611000140</t>
  </si>
  <si>
    <t>85908309000137</t>
  </si>
  <si>
    <t>SERVICO AUTONOMO MUNICIPAL DE SANEAMENTO BASICO</t>
  </si>
  <si>
    <t>57712473000139</t>
  </si>
  <si>
    <t>SERVICO AUTONOMO MUNICIPAL DE SAUDE-SAMS</t>
  </si>
  <si>
    <t>05555362000162</t>
  </si>
  <si>
    <t>SERVICO DE SANEAMENTO AMBIENTAL DE MARABA</t>
  </si>
  <si>
    <t>20898698000111</t>
  </si>
  <si>
    <t>SERVICO DE SANEAMENTO AMBIENTAL MUNICIPAL - SESAM</t>
  </si>
  <si>
    <t>00202770000117</t>
  </si>
  <si>
    <t>78318359000107</t>
  </si>
  <si>
    <t>SERVICO MUNICIPAL DE SAUDE</t>
  </si>
  <si>
    <t>27038405000175</t>
  </si>
  <si>
    <t>SERVICOS AUTONOMO DE AGUA E ESGOTO SAAE</t>
  </si>
  <si>
    <t>07917818000112</t>
  </si>
  <si>
    <t>SESMA-SECRETARIA MUNICIPAL DE SAUDE E MEIO AMBIENTE</t>
  </si>
  <si>
    <t>23096837000181</t>
  </si>
  <si>
    <t>SISTEMA DE BENEFICIENCIA DOS SERV PUBL MUN LAGOA FORMOS</t>
  </si>
  <si>
    <t>92913581000170</t>
  </si>
  <si>
    <t>SISTEMA DE PREVIDENCIA MUNICIPAL SISPREM</t>
  </si>
  <si>
    <t>05957781000120</t>
  </si>
  <si>
    <t>SISTEMA DE PREVIDENCIA SOCIAL DOS SERVIDORES PUBLICOS DO MUN</t>
  </si>
  <si>
    <t>42527904000110</t>
  </si>
  <si>
    <t>SUBPREFEITURA DO LADO SUL DO MUNICIPIO DE ANANINDEUA</t>
  </si>
  <si>
    <t>17819061000188</t>
  </si>
  <si>
    <t>SUPERINTENDENCIA DE AGUA E ESGOTOS DE ITUIUTABA</t>
  </si>
  <si>
    <t>06859722000182</t>
  </si>
  <si>
    <t>SUPERINTENDENCIA DE DESENVOLVIMENTO RURAL- SDR</t>
  </si>
  <si>
    <t>06060724000107</t>
  </si>
  <si>
    <t>SUPERINTENDENCIA DE DESENVOLVIMENTO URBANO DE MARABA - AUTARQUIA MUNICIPAL</t>
  </si>
  <si>
    <t>04224745000195</t>
  </si>
  <si>
    <t>SUPERINTENDENCIA DE DESENVOLVIMENTO URBANO -SDU CENTRO</t>
  </si>
  <si>
    <t>06056770000132</t>
  </si>
  <si>
    <t>SUPERINTENDENCIA DE DESENVOLVIMENTO URBANO -SDU SUDESTE</t>
  </si>
  <si>
    <t>21129511000188</t>
  </si>
  <si>
    <t xml:space="preserve">SUPERINTENDENCIA DE TRANSITO E TRANSPORTES DE SERRA TALHADA </t>
  </si>
  <si>
    <t>03406029000166</t>
  </si>
  <si>
    <t>SUPERINTENDENCIA DE TRANSPORTES E TRANSITO</t>
  </si>
  <si>
    <t>03587439000150</t>
  </si>
  <si>
    <t>SUPERINTENDENCIA MUNICIPAL DE TRANSITO DE CATALAO</t>
  </si>
  <si>
    <t>05122224000190</t>
  </si>
  <si>
    <t>SUPERINTENDENCIA MUNICIPAL DE TRANSITO DE ITUMBIARA .</t>
  </si>
  <si>
    <t>08867144000151</t>
  </si>
  <si>
    <t>UNIDADE MISTA DE SAUDE PEDRO VICENTE DA SILVA</t>
  </si>
  <si>
    <t>04812509000190</t>
  </si>
  <si>
    <t>AMAZONAS TRIBUNAL DE JUSTICA</t>
  </si>
  <si>
    <t>Órgão Público do Poder Judiciário Estadual</t>
  </si>
  <si>
    <t>13100722000160</t>
  </si>
  <si>
    <t>BAHIA TRIBUNAL DE JUSTICA</t>
  </si>
  <si>
    <t>02528193000183</t>
  </si>
  <si>
    <t>DEFENSORIA PUBLICA DO ESTADO DE MATO GROSSO</t>
  </si>
  <si>
    <t>05288790000176</t>
  </si>
  <si>
    <t>ESTADO DO MARANHAO - TRIBUNAL DE JUSTICA DO MARANHAO</t>
  </si>
  <si>
    <t>09283185000163</t>
  </si>
  <si>
    <t>JOAO PESSOA TRIBUNAL DE JUSTICA DO ESTADO DA PARAIBA</t>
  </si>
  <si>
    <t>04381083000167</t>
  </si>
  <si>
    <t>MINISTERIO PUBLICO DO ESTADO DE RONDONIA</t>
  </si>
  <si>
    <t>03983541000175</t>
  </si>
  <si>
    <t>MINISTERIO PUBLICO ESTADUAL</t>
  </si>
  <si>
    <t>05054960000158</t>
  </si>
  <si>
    <t>PARA MINISTERIO PUBLICO</t>
  </si>
  <si>
    <t>77821841000194</t>
  </si>
  <si>
    <t>PARANA TRIBUNAL DE JUSTICA</t>
  </si>
  <si>
    <t>11431327000134</t>
  </si>
  <si>
    <t>PERNAMBUCO TRIBUNAL DE JUSTICA</t>
  </si>
  <si>
    <t>05805924000189</t>
  </si>
  <si>
    <t>PIAUI PROCURADORIA GERAL DA JUSTICA</t>
  </si>
  <si>
    <t>04034872000121</t>
  </si>
  <si>
    <t>PODER JUDICIARIO</t>
  </si>
  <si>
    <t>27476100000145</t>
  </si>
  <si>
    <t>PODER JUDICIARIO DO ESTADO DO ESPIRITO SANTO</t>
  </si>
  <si>
    <t>08546459000105</t>
  </si>
  <si>
    <t>RIO GRANDE DO NORTE TRIBUNAL DE JUSTICA DO ESTADO</t>
  </si>
  <si>
    <t>74704636000150</t>
  </si>
  <si>
    <t>RIO GRANDE DO SUL DEFENSORIA PUBLICA DO ESTADO DO RS</t>
  </si>
  <si>
    <t>89522064000166</t>
  </si>
  <si>
    <t>RIO GRANDE DO SUL PODER JUDICIARIO</t>
  </si>
  <si>
    <t>89522064000247</t>
  </si>
  <si>
    <t>93802833000157</t>
  </si>
  <si>
    <t>RIO GRANDE DO SUL PROCURADORIA GERAL DE JUSTICA</t>
  </si>
  <si>
    <t>83845701000159</t>
  </si>
  <si>
    <t>SANTA CATARINA TRIBUNAL DE JUSTICA</t>
  </si>
  <si>
    <t>51174001000193</t>
  </si>
  <si>
    <t>SAO PAULO TRIBUNAL DE JUSTICA</t>
  </si>
  <si>
    <t>13166970000103</t>
  </si>
  <si>
    <t>SERGIPE JUSTICA ESTADUAL DE SEGUNDA INSTANCIA</t>
  </si>
  <si>
    <t>01786078000146</t>
  </si>
  <si>
    <t>TOCANTINS PROCURADORIA GERAL DA JUSTICA</t>
  </si>
  <si>
    <t>21154554000113</t>
  </si>
  <si>
    <t>TRIBUNAL DA JUSTICA DO ESTADO DE MINAS GERAIS</t>
  </si>
  <si>
    <t>03535606000110</t>
  </si>
  <si>
    <t>TRIBUNAL DE JUSTICA DO ESTADO DE  MATO GROSSO</t>
  </si>
  <si>
    <t>03535606000896</t>
  </si>
  <si>
    <t>12473062000108</t>
  </si>
  <si>
    <t>TRIBUNAL DE JUSTICA DO ESTADO DE ALAGOAS</t>
  </si>
  <si>
    <t>02292266000180</t>
  </si>
  <si>
    <t>TRIBUNAL DE JUSTICA DO ESTADO DE GOIAS</t>
  </si>
  <si>
    <t>04293700000172</t>
  </si>
  <si>
    <t>TRIBUNAL DE JUSTICA DO ESTADO DE RONDONIA</t>
  </si>
  <si>
    <t>34812669000108</t>
  </si>
  <si>
    <t>TRIBUNAL DE JUSTICA DO ESTADO DE RORAIMA</t>
  </si>
  <si>
    <t>34870576000121</t>
  </si>
  <si>
    <t>TRIBUNAL DE JUSTICA DO ESTADO DO AMAPA</t>
  </si>
  <si>
    <t>09444530000101</t>
  </si>
  <si>
    <t>TRIBUNAL DE JUSTICA DO ESTADO DO CEARA</t>
  </si>
  <si>
    <t>04567897000190</t>
  </si>
  <si>
    <t>TRIBUNAL DE JUSTICA DO ESTADO DO PARA</t>
  </si>
  <si>
    <t>06981344000105</t>
  </si>
  <si>
    <t>TRIBUNAL DE JUSTICA DO ESTADO DO PIAUI</t>
  </si>
  <si>
    <t>28538734000148</t>
  </si>
  <si>
    <t>TRIBUNAL DE JUSTICA DO ESTADO DO RIO DE JANEIRO</t>
  </si>
  <si>
    <t>25053190000136</t>
  </si>
  <si>
    <t>TRIBUNAL DE JUSTICA DO ESTADO DO TOCANTINS</t>
  </si>
  <si>
    <t>03979663000198</t>
  </si>
  <si>
    <t>TRIBUNAL DE JUSTICA DO ESTADO MATO GROSSO DO SUL</t>
  </si>
  <si>
    <t>16866394000103</t>
  </si>
  <si>
    <t>TRIBUNAL DE JUSTICA MILITAR DO ESTADO DE MINAS GERAIS</t>
  </si>
  <si>
    <t>60265576000102</t>
  </si>
  <si>
    <t>TRIBUNAL DE JUSTICA MILITAR DO ESTADO DE SAO PAULO</t>
  </si>
  <si>
    <t>00497552001200</t>
  </si>
  <si>
    <t>AUDITORIAS DA JUSTICA MILITAR</t>
  </si>
  <si>
    <t>Órgão Público do Poder Judiciário Federal </t>
  </si>
  <si>
    <t>00497552001390</t>
  </si>
  <si>
    <t>00497552001471</t>
  </si>
  <si>
    <t>00497552001552</t>
  </si>
  <si>
    <t>00497552001633</t>
  </si>
  <si>
    <t>00497552001714</t>
  </si>
  <si>
    <t>00497552001803</t>
  </si>
  <si>
    <t>00497552001986</t>
  </si>
  <si>
    <t>00497552002010</t>
  </si>
  <si>
    <t>00497552002109</t>
  </si>
  <si>
    <t>00497552002443</t>
  </si>
  <si>
    <t>00497552002524</t>
  </si>
  <si>
    <t>00497552002605</t>
  </si>
  <si>
    <t>00497552002796</t>
  </si>
  <si>
    <t>00508903000188</t>
  </si>
  <si>
    <t>CONSELHO DA JUSTICA FEDERAL</t>
  </si>
  <si>
    <t>07421906000129</t>
  </si>
  <si>
    <t>CONSELHO NACIONAL DE JUSTICA</t>
  </si>
  <si>
    <t>05424487000153</t>
  </si>
  <si>
    <t>JUSTICA FEDERAL DE PRIMEIRA INSTANCIA SECAO JUDICIARIA DO CE</t>
  </si>
  <si>
    <t>05419211000187</t>
  </si>
  <si>
    <t>JUSTICA FEDERAL DE PRIMEIRO GRAU EM ALAGOAS</t>
  </si>
  <si>
    <t>05439950000130</t>
  </si>
  <si>
    <t>JUSTICA FEDERAL DE PRIMEIRO GRAU EM GOIAS</t>
  </si>
  <si>
    <t>05437178000118</t>
  </si>
  <si>
    <t>JUSTICA FEDERAL DE PRIMEIRO GRAU EM MATO GROSSO</t>
  </si>
  <si>
    <t>05422922000100</t>
  </si>
  <si>
    <t>JUSTICA FEDERAL DE PRIMEIRO GRAU EM MATO GROSSO DO SUL</t>
  </si>
  <si>
    <t>05452786000100</t>
  </si>
  <si>
    <t>JUSTICA FEDERAL DE PRIMEIRO GRAU EM MINAS GERAIS</t>
  </si>
  <si>
    <t>05441804000140</t>
  </si>
  <si>
    <t>JUSTICA FEDERAL DE PRIMEIRO GRAU EM PERNAMBUCO</t>
  </si>
  <si>
    <t>05429264000189</t>
  </si>
  <si>
    <t>JUSTICA FEDERAL DE PRIMEIRO GRAU EM RONDONIA</t>
  </si>
  <si>
    <t>05438430000103</t>
  </si>
  <si>
    <t>JUSTICA FEDERAL DE PRIMEIRO GRAU EM RORAIMA</t>
  </si>
  <si>
    <t>05427319000111</t>
  </si>
  <si>
    <t>JUSTICA FEDERAL DE PRIMEIRO GRAU EM SANTA CATARINA</t>
  </si>
  <si>
    <t>05445105000178</t>
  </si>
  <si>
    <t>JUSTICA FEDERAL DE PRIMEIRO GRAU EM SAO PAULO</t>
  </si>
  <si>
    <t>05426567000148</t>
  </si>
  <si>
    <t>JUSTICA FEDERAL DE PRIMEIRO GRAU EM SERGIPE</t>
  </si>
  <si>
    <t>05442957000101</t>
  </si>
  <si>
    <t>JUSTICA FEDERAL DE PRIMEIRO GRAU NA BAHIA</t>
  </si>
  <si>
    <t>05433643000142</t>
  </si>
  <si>
    <t>JUSTICA FEDERAL DE PRIMEIRO GRAU NA PARAIBA</t>
  </si>
  <si>
    <t>05429148000160</t>
  </si>
  <si>
    <t>JUSTICA FEDERAL DE PRIMEIRO GRAU NO ACRE</t>
  </si>
  <si>
    <t>05426574000140</t>
  </si>
  <si>
    <t>JUSTICA FEDERAL DE PRIMEIRO GRAU NO AMAPA</t>
  </si>
  <si>
    <t>05419225000109</t>
  </si>
  <si>
    <t>JUSTICA FEDERAL DE PRIMEIRO GRAU NO AMAZONAS</t>
  </si>
  <si>
    <t>05456457000129</t>
  </si>
  <si>
    <t>JUSTICA FEDERAL DE PRIMEIRO GRAU NO DISTRITO FEDERAL</t>
  </si>
  <si>
    <t>05424467000182</t>
  </si>
  <si>
    <t>JUSTICA FEDERAL DE PRIMEIRO GRAU NO ESPIRITO SANTO</t>
  </si>
  <si>
    <t>05424667000135</t>
  </si>
  <si>
    <t>JUSTICA FEDERAL DE PRIMEIRO GRAU NO MARANHAO</t>
  </si>
  <si>
    <t>05421948000134</t>
  </si>
  <si>
    <t>JUSTICA FEDERAL DE PRIMEIRO GRAU NO PARA</t>
  </si>
  <si>
    <t>05420123000103</t>
  </si>
  <si>
    <t>JUSTICA FEDERAL DE PRIMEIRO GRAU NO PARANA</t>
  </si>
  <si>
    <t>05445642000118</t>
  </si>
  <si>
    <t>JUSTICA FEDERAL DE PRIMEIRO GRAU NO PIAUI</t>
  </si>
  <si>
    <t>05424540000116</t>
  </si>
  <si>
    <t>JUSTICA FEDERAL DE PRIMEIRO GRAU NO RIO DE JANEIRO</t>
  </si>
  <si>
    <t>05441836000145</t>
  </si>
  <si>
    <t>JUSTICA FEDERAL DE PRIMEIRO GRAU NO RIO GRANDE DO NORTE</t>
  </si>
  <si>
    <t>05442380000138</t>
  </si>
  <si>
    <t>JUSTICA FEDERAL DE PRIMEIRO GRAU NO RIO GRANDE DO SUL</t>
  </si>
  <si>
    <t>05446379000181</t>
  </si>
  <si>
    <t>JUSTICA FEDERAL DE PRIMEIRO GRAU NO TOCANTINS</t>
  </si>
  <si>
    <t>00488478000102</t>
  </si>
  <si>
    <t>SUPERIOR TRIBUNAL DE JUSTICA</t>
  </si>
  <si>
    <t>00497560000101</t>
  </si>
  <si>
    <t>SUPERIOR TRIBUNAL MILITAR</t>
  </si>
  <si>
    <t>00531640000128</t>
  </si>
  <si>
    <t>SUPREMO TRIBUNAL FEDERAL</t>
  </si>
  <si>
    <t>00531954000120</t>
  </si>
  <si>
    <t>TRIBUNAL DE JUSTICA DO DISTRITO FEDERAL E DOS TERRITORIOS</t>
  </si>
  <si>
    <t>03326815000153</t>
  </si>
  <si>
    <t>TRIBUNAL REGIONAL DO TRABALHO 14A REGIAO</t>
  </si>
  <si>
    <t>02011574000190</t>
  </si>
  <si>
    <t>TRIBUNAL REGIONAL DO TRABALHO DA 10 REGIAO</t>
  </si>
  <si>
    <t>01671187000118</t>
  </si>
  <si>
    <t>TRIBUNAL REGIONAL DO TRABALHO DA 11 REGIAO</t>
  </si>
  <si>
    <t>02482005000123</t>
  </si>
  <si>
    <t>TRIBUNAL REGIONAL DO TRABALHO DA 12A REGIAO</t>
  </si>
  <si>
    <t>02658544000170</t>
  </si>
  <si>
    <t>TRIBUNAL REGIONAL DO TRABALHO DA 13 REGIAO</t>
  </si>
  <si>
    <t>03773524000103</t>
  </si>
  <si>
    <t>TRIBUNAL REGIONAL DO TRABALHO DA 15A. REGIAO</t>
  </si>
  <si>
    <t>23608631000193</t>
  </si>
  <si>
    <t>TRIBUNAL REGIONAL DO TRABALHO DA 16 REGIAO</t>
  </si>
  <si>
    <t>02395868000163</t>
  </si>
  <si>
    <t>TRIBUNAL REGIONAL DO TRABALHO DA 18 REGIAO</t>
  </si>
  <si>
    <t>35734318000180</t>
  </si>
  <si>
    <t>TRIBUNAL REGIONAL DO TRABALHO DA 19 REGIAO</t>
  </si>
  <si>
    <t>02578421000120</t>
  </si>
  <si>
    <t>TRIBUNAL REGIONAL DO TRABALHO DA 1A. REGIAO</t>
  </si>
  <si>
    <t>01445033000108</t>
  </si>
  <si>
    <t>TRIBUNAL REGIONAL DO TRABALHO DA 20A.REGIAO</t>
  </si>
  <si>
    <t>02544593000182</t>
  </si>
  <si>
    <t>TRIBUNAL REGIONAL DO TRABALHO DA 21A REGIAO</t>
  </si>
  <si>
    <t>03458141000140</t>
  </si>
  <si>
    <t>TRIBUNAL REGIONAL DO TRABALHO DA 22A. REGIAO</t>
  </si>
  <si>
    <t>37115425000156</t>
  </si>
  <si>
    <t>TRIBUNAL REGIONAL DO TRABALHO DA 23 REGIAO</t>
  </si>
  <si>
    <t>37115409000163</t>
  </si>
  <si>
    <t>TRIBUNAL REGIONAL DO TRABALHO DA 24 REGIAO</t>
  </si>
  <si>
    <t>03241738000139</t>
  </si>
  <si>
    <t>TRIBUNAL REGIONAL DO TRABALHO DA 2A REGIAO</t>
  </si>
  <si>
    <t>01298583000141</t>
  </si>
  <si>
    <t>TRIBUNAL REGIONAL DO TRABALHO DA 3 REGIAO</t>
  </si>
  <si>
    <t>02520619000152</t>
  </si>
  <si>
    <t>TRIBUNAL REGIONAL DO TRABALHO DA 4 REGIAO</t>
  </si>
  <si>
    <t>02839639000190</t>
  </si>
  <si>
    <t>TRIBUNAL REGIONAL DO TRABALHO DA 5 A REGIAO</t>
  </si>
  <si>
    <t>02566224000190</t>
  </si>
  <si>
    <t>TRIBUNAL REGIONAL DO TRABALHO DA 6A REGIAO</t>
  </si>
  <si>
    <t>03235270000170</t>
  </si>
  <si>
    <t>TRIBUNAL REGIONAL DO TRABALHO DA 7A. REGIAO</t>
  </si>
  <si>
    <t>01547343000133</t>
  </si>
  <si>
    <t>TRIBUNAL REGIONAL DO TRABALHO DA 8 REGIAO</t>
  </si>
  <si>
    <t>03141166000116</t>
  </si>
  <si>
    <t>TRIBUNAL REGIONAL DO TRABALHO DA 9 REGIAO</t>
  </si>
  <si>
    <t>02488507000161</t>
  </si>
  <si>
    <t>TRIBUNAL REGIONAL DO TRABALHO-17 REGIAO</t>
  </si>
  <si>
    <t>05967350000145</t>
  </si>
  <si>
    <t>TRIBUNAL REGIONAL ELEITORAL DA BAHIA</t>
  </si>
  <si>
    <t>06017798000160</t>
  </si>
  <si>
    <t>TRIBUNAL REGIONAL ELEITORAL DA PARAIBA</t>
  </si>
  <si>
    <t>06015041000138</t>
  </si>
  <si>
    <t>TRIBUNAL REGIONAL ELEITORAL DE ALAGOAS</t>
  </si>
  <si>
    <t>05526875000145</t>
  </si>
  <si>
    <t>TRIBUNAL REGIONAL ELEITORAL DE GOIAS</t>
  </si>
  <si>
    <t>03883929000102</t>
  </si>
  <si>
    <t>TRIBUNAL REGIONAL ELEITORAL DE MATO GROSSO DO SUL</t>
  </si>
  <si>
    <t>05940740000121</t>
  </si>
  <si>
    <t>TRIBUNAL REGIONAL ELEITORAL DE MINAS GERAIS</t>
  </si>
  <si>
    <t>05790065000100</t>
  </si>
  <si>
    <t>TRIBUNAL REGIONAL ELEITORAL DE PERNAMBUCO</t>
  </si>
  <si>
    <t>04565735000113</t>
  </si>
  <si>
    <t>TRIBUNAL REGIONAL ELEITORAL DE RONDONIA</t>
  </si>
  <si>
    <t>05955085000185</t>
  </si>
  <si>
    <t>TRIBUNAL REGIONAL ELEITORAL DE RORAIMA</t>
  </si>
  <si>
    <t>05858851000193</t>
  </si>
  <si>
    <t>TRIBUNAL REGIONAL ELEITORAL DE SANTA CATARINA</t>
  </si>
  <si>
    <t>06302492000156</t>
  </si>
  <si>
    <t>TRIBUNAL REGIONAL ELEITORAL DE SAO PAULO</t>
  </si>
  <si>
    <t>06015356000185</t>
  </si>
  <si>
    <t>TRIBUNAL REGIONAL ELEITORAL DE SERGIPE</t>
  </si>
  <si>
    <t>05789902000172</t>
  </si>
  <si>
    <t>TRIBUNAL REGIONAL ELEITORAL DE TOCANTINS</t>
  </si>
  <si>
    <t>05910642000141</t>
  </si>
  <si>
    <t>TRIBUNAL REGIONAL ELEITORAL DO ACRE</t>
  </si>
  <si>
    <t>34927343000118</t>
  </si>
  <si>
    <t>TRIBUNAL REGIONAL ELEITORAL DO AMAPA</t>
  </si>
  <si>
    <t>05959999000114</t>
  </si>
  <si>
    <t>TRIBUNAL REGIONAL ELEITORAL DO AMAZONAS</t>
  </si>
  <si>
    <t>06026531000130</t>
  </si>
  <si>
    <t>TRIBUNAL REGIONAL ELEITORAL DO CEARA</t>
  </si>
  <si>
    <t>04099695000161</t>
  </si>
  <si>
    <t>TRIBUNAL REGIONAL ELEITORAL DO DISTRITO FEDERAL</t>
  </si>
  <si>
    <t>03910634000170</t>
  </si>
  <si>
    <t>TRIBUNAL REGIONAL ELEITORAL DO ESPIRITO SANTO</t>
  </si>
  <si>
    <t>05962421000117</t>
  </si>
  <si>
    <t>TRIBUNAL REGIONAL ELEITORAL DO MARANHAO</t>
  </si>
  <si>
    <t>05901308000121</t>
  </si>
  <si>
    <t>TRIBUNAL REGIONAL ELEITORAL DO MATO GROSSO</t>
  </si>
  <si>
    <t>05703755000176</t>
  </si>
  <si>
    <t>TRIBUNAL REGIONAL ELEITORAL DO PARA</t>
  </si>
  <si>
    <t>03985113000181</t>
  </si>
  <si>
    <t>TRIBUNAL REGIONAL ELEITORAL DO PARANA</t>
  </si>
  <si>
    <t>05957363000133</t>
  </si>
  <si>
    <t>TRIBUNAL REGIONAL ELEITORAL DO PIAUI</t>
  </si>
  <si>
    <t>06170517000105</t>
  </si>
  <si>
    <t>TRIBUNAL REGIONAL ELEITORAL DO RIO DE JANEIRO</t>
  </si>
  <si>
    <t>05792645000128</t>
  </si>
  <si>
    <t>TRIBUNAL REGIONAL ELEITORAL DO RIO GRANDE DO NORTE</t>
  </si>
  <si>
    <t>05885797000175</t>
  </si>
  <si>
    <t>TRIBUNAL REGIONAL ELEITORAL DO RIO GRANDE DO SUL</t>
  </si>
  <si>
    <t>59949362000176</t>
  </si>
  <si>
    <t>TRIBUNAL REGIONAL FEDERAL 3 REGIAO</t>
  </si>
  <si>
    <t>03658507000125</t>
  </si>
  <si>
    <t>TRIBUNAL REGIONAL FEDERAL DA 1 REGIAO</t>
  </si>
  <si>
    <t>32243347000151</t>
  </si>
  <si>
    <t>TRIBUNAL REGIONAL FEDERAL DA 2 REGIAO</t>
  </si>
  <si>
    <t>92518737000119</t>
  </si>
  <si>
    <t>TRIBUNAL REGIONAL FEDERAL DA 4 REGIAO</t>
  </si>
  <si>
    <t>24130072000111</t>
  </si>
  <si>
    <t>TRIBUNAL REGIONAL FEDERAL DA 5 REGIAO</t>
  </si>
  <si>
    <t>00509968000148</t>
  </si>
  <si>
    <t>TRIBUNAL SUPERIOR DO TRABALHO</t>
  </si>
  <si>
    <t>00509018000113</t>
  </si>
  <si>
    <t>TRIBUNAL SUPERIOR ELEITORAL</t>
  </si>
  <si>
    <t>12395125000147</t>
  </si>
  <si>
    <t>ALAGOAS TRIBUNAL DE CONTAS DO ESTADO DE ALAGOAS</t>
  </si>
  <si>
    <t>Órgão Público do Poder Legislativo Estadual ou do Distrito Federal</t>
  </si>
  <si>
    <t>03979390000181</t>
  </si>
  <si>
    <t>ASSEMBLEIA LEGISLATIVA DO ESTADO DE MATO GROSSO DO SUL</t>
  </si>
  <si>
    <t>17516113000147</t>
  </si>
  <si>
    <t>ASSEMBLEIA LEGISLATIVA DO ESTADO DE MINAS GERAIS</t>
  </si>
  <si>
    <t>11426103000134</t>
  </si>
  <si>
    <t>ASSEMBLEIA LEGISLATIVA DO ESTADO DE PERNAMBUCO</t>
  </si>
  <si>
    <t>04794681000168</t>
  </si>
  <si>
    <t>ASSEMBLEIA LEGISLATIVA DO ESTADO DE RONDONIA</t>
  </si>
  <si>
    <t>34808220000168</t>
  </si>
  <si>
    <t>ASSEMBLEIA LEGISLATIVA DO ESTADO DE RORAIMA</t>
  </si>
  <si>
    <t>83599191000187</t>
  </si>
  <si>
    <t>ASSEMBLEIA LEGISLATIVA DO ESTADO DE SANTA CATARINA</t>
  </si>
  <si>
    <t>59952259000185</t>
  </si>
  <si>
    <t>ASSEMBLEIA LEGISLATIVA DO ESTADO DE SAO PAULO</t>
  </si>
  <si>
    <t>04039657000113</t>
  </si>
  <si>
    <t>ASSEMBLEIA LEGISLATIVA DO ESTADO DO ACRE</t>
  </si>
  <si>
    <t>34868927000160</t>
  </si>
  <si>
    <t>ASSEMBLEIA LEGISLATIVA DO ESTADO DO AMAPA</t>
  </si>
  <si>
    <t>04530820000146</t>
  </si>
  <si>
    <t>ASSEMBLEIA LEGISLATIVA DO ESTADO DO AMAZONAS</t>
  </si>
  <si>
    <t>36046217000180</t>
  </si>
  <si>
    <t>ASSEMBLEIA LEGISLATIVA DO ESTADO DO ESPIRITO SANTO</t>
  </si>
  <si>
    <t>05018544000102</t>
  </si>
  <si>
    <t>ASSEMBLEIA LEGISLATIVA DO ESTADO DO PARA</t>
  </si>
  <si>
    <t>14674337000199</t>
  </si>
  <si>
    <t>BAHIA ASSEMBLEIA LEGISLATIVA</t>
  </si>
  <si>
    <t>26963645000113</t>
  </si>
  <si>
    <t>CAMARA LEGISLATIVA DO DISTRITO FEDERAL</t>
  </si>
  <si>
    <t>06750525000120</t>
  </si>
  <si>
    <t>CEARA ASSEMBLEIA LEGISLATIVA</t>
  </si>
  <si>
    <t>12343976000146</t>
  </si>
  <si>
    <t>ESTADO DE ALAGOAS - ASSEMBLEIA LEGISLATIVA</t>
  </si>
  <si>
    <t>05294848000194</t>
  </si>
  <si>
    <t>ESTADO DO MARANHAO - ASSEMBLEIA LEGISLATIVA DO ESTADO</t>
  </si>
  <si>
    <t>25053125000100</t>
  </si>
  <si>
    <t>ESTADO DO TOCANTINS ASSEMBLEIA LEGISLATIVA</t>
  </si>
  <si>
    <t>02474419000100</t>
  </si>
  <si>
    <t>GOIAS ASSEMBLEIA LEGISLATIVA DO ESTADO DE GOIAS</t>
  </si>
  <si>
    <t>02291730000114</t>
  </si>
  <si>
    <t>GOIAS TRIBUNAL DE CONTAS</t>
  </si>
  <si>
    <t>09283912000192</t>
  </si>
  <si>
    <t>JOAO PESSOA ASSEMBLEIA LEGISLATIVA</t>
  </si>
  <si>
    <t>09283110000182</t>
  </si>
  <si>
    <t>JOAO PESSOA TRIBUNAL DE CONTAS DO ESTADO DA PARAIBA</t>
  </si>
  <si>
    <t>03929049000111</t>
  </si>
  <si>
    <t>MATO GROSSO ASSEMBLEIA LEGISLATIVA</t>
  </si>
  <si>
    <t>05018916000192</t>
  </si>
  <si>
    <t>MINISTERIO PUBLICO DE CONTAS DOS MUNICIPIOS DO ESTADO DO PARA</t>
  </si>
  <si>
    <t>12978037000178</t>
  </si>
  <si>
    <t>NATAL TRIBUNAL DE CONTAS DO ESTADO DO RIO G DO NORTE</t>
  </si>
  <si>
    <t>77799542000109</t>
  </si>
  <si>
    <t>PARANA ASSEMBLEIA LEGISLATIVA</t>
  </si>
  <si>
    <t>05811724000139</t>
  </si>
  <si>
    <t>PIAUI ASSEMBLEIA LEGISLATIVA</t>
  </si>
  <si>
    <t>05818935000101</t>
  </si>
  <si>
    <t>PIAUI TRIBUNAL DE CONTAS DO ESTADO</t>
  </si>
  <si>
    <t>30449862000167</t>
  </si>
  <si>
    <t>RIO DE JANEIRO ASSEMBLEIA LEGISLATIVA</t>
  </si>
  <si>
    <t>08493371000164</t>
  </si>
  <si>
    <t>RIO G DO NORTE ASSEMBLEIA LEGISLATIVA DO RIO G DO NORTE</t>
  </si>
  <si>
    <t>88243688000181</t>
  </si>
  <si>
    <t>RIO GRANDE DO SUL ASSEMBLEIA LEGISLATIVA</t>
  </si>
  <si>
    <t>50290931000140</t>
  </si>
  <si>
    <t>SAO PAULO TRIBUNAL DE CONTAS DO ESTADO</t>
  </si>
  <si>
    <t>13170840000144</t>
  </si>
  <si>
    <t>SERGIPE ASSEMBLEIA LEGISLATIVA</t>
  </si>
  <si>
    <t>09499757000146</t>
  </si>
  <si>
    <t>TRIBUNAL DE CONTAS DO CEARA</t>
  </si>
  <si>
    <t>00534560000126</t>
  </si>
  <si>
    <t>TRIBUNAL DE CONTAS DO DISTRITO FEDERAL</t>
  </si>
  <si>
    <t>14674303000102</t>
  </si>
  <si>
    <t>TRIBUNAL DE CONTAS DO ESTADO DA BAHIA</t>
  </si>
  <si>
    <t>15024128000162</t>
  </si>
  <si>
    <t>TRIBUNAL DE CONTAS DO ESTADO DE MATO GROSSO</t>
  </si>
  <si>
    <t>15424948000141</t>
  </si>
  <si>
    <t>TRIBUNAL DE CONTAS DO ESTADO DE MATO GROSSO DO SUL</t>
  </si>
  <si>
    <t>21154877000107</t>
  </si>
  <si>
    <t>TRIBUNAL DE CONTAS DO ESTADO DE MINAS GERAIS</t>
  </si>
  <si>
    <t>11435633000149</t>
  </si>
  <si>
    <t>TRIBUNAL DE CONTAS DO ESTADO DE PERNAMBUCO</t>
  </si>
  <si>
    <t>04801221000110</t>
  </si>
  <si>
    <t>TRIBUNAL DE CONTAS DO ESTADO DE RONDONIA</t>
  </si>
  <si>
    <t>84008440000185</t>
  </si>
  <si>
    <t>TRIBUNAL DE CONTAS DO ESTADO DE RORAIMA</t>
  </si>
  <si>
    <t>13170790000103</t>
  </si>
  <si>
    <t>TRIBUNAL DE CONTAS DO ESTADO DE SERGIPE</t>
  </si>
  <si>
    <t>04035135000143</t>
  </si>
  <si>
    <t>TRIBUNAL DE CONTAS DO ESTADO DO ACRE</t>
  </si>
  <si>
    <t>34870246000136</t>
  </si>
  <si>
    <t>TRIBUNAL DE CONTAS DO ESTADO DO AMAPA</t>
  </si>
  <si>
    <t>05829742000148</t>
  </si>
  <si>
    <t>TRIBUNAL DE CONTAS DO ESTADO DO AMAZONAS</t>
  </si>
  <si>
    <t>28483014000122</t>
  </si>
  <si>
    <t>TRIBUNAL DE CONTAS DO ESTADO DO ESPIRITO SANTO</t>
  </si>
  <si>
    <t>30051023000196</t>
  </si>
  <si>
    <t>TRIBUNAL DE CONTAS DO ESTADO DO RIO DE JANEIRO</t>
  </si>
  <si>
    <t>25053133000157</t>
  </si>
  <si>
    <t>TRIBUNAL DE CONTAS DO ESTADO DO TOCANTINS</t>
  </si>
  <si>
    <t>04976700000177</t>
  </si>
  <si>
    <t>TRIBUNAL DE CONTAS DO ESTADO PARA</t>
  </si>
  <si>
    <t>02600963000151</t>
  </si>
  <si>
    <t>TRIBUNAL DE CONTAS DOS MUNICIPIOS</t>
  </si>
  <si>
    <t>04789665000187</t>
  </si>
  <si>
    <t>32634420000116</t>
  </si>
  <si>
    <t>00530352000159</t>
  </si>
  <si>
    <t>CAMARA DOS DEPUTADOS</t>
  </si>
  <si>
    <t>Órgão Público do Poder Legislativo Federal</t>
  </si>
  <si>
    <t>00530279000115</t>
  </si>
  <si>
    <t>SENADO FEDERAL</t>
  </si>
  <si>
    <t>00414607000118</t>
  </si>
  <si>
    <t>TRIBUNAL DE CONTAS DA UNIAO</t>
  </si>
  <si>
    <t>13452560000129</t>
  </si>
  <si>
    <t>ABARE CAMARA MUNICIPAL</t>
  </si>
  <si>
    <t>04362646000170</t>
  </si>
  <si>
    <t>ACARA CAMARA MUNICIPAL</t>
  </si>
  <si>
    <t>08539439000107</t>
  </si>
  <si>
    <t>ACARI CAMARA MUNICIPAL</t>
  </si>
  <si>
    <t>26802330000194</t>
  </si>
  <si>
    <t>ACORIZAL CAMARA MUNICIPAL</t>
  </si>
  <si>
    <t>00752360000140</t>
  </si>
  <si>
    <t>ACREUNA CAMARA MUNICIPAL</t>
  </si>
  <si>
    <t>01932704000165</t>
  </si>
  <si>
    <t>ADMINISTRACAO PUBLICA EM GERAL</t>
  </si>
  <si>
    <t>51840957000187</t>
  </si>
  <si>
    <t>ADOLFO CAMARA MUNICIPAL</t>
  </si>
  <si>
    <t>00532195000110</t>
  </si>
  <si>
    <t>ADRIANOPOLIS CAMARA MUNICIPAL</t>
  </si>
  <si>
    <t>11463163000127</t>
  </si>
  <si>
    <t>AFOGADOS DA INGAZEIRA CAMARA MUNICIPAL DE VEREADORES</t>
  </si>
  <si>
    <t>35308451000175</t>
  </si>
  <si>
    <t>AFONSO BEZERRA CAMARA MUNICIPAL</t>
  </si>
  <si>
    <t>01721892000182</t>
  </si>
  <si>
    <t>AFRANIO CAMARA MUNICIPAL</t>
  </si>
  <si>
    <t>11474277000172</t>
  </si>
  <si>
    <t>AGRESTINA CAMARA MUNICIPAL</t>
  </si>
  <si>
    <t>81161838000169</t>
  </si>
  <si>
    <t>AGRONOMICA CAMARA DE VEREADORES</t>
  </si>
  <si>
    <t>00964924000108</t>
  </si>
  <si>
    <t>AGUA BOA CAMARA MUNICIPAL</t>
  </si>
  <si>
    <t>02316556000117</t>
  </si>
  <si>
    <t>AGUA BRANCA CAMARA MUNICIPAL</t>
  </si>
  <si>
    <t>15410160000186</t>
  </si>
  <si>
    <t>AGUA CLARA CAMARA MUNICIPAL</t>
  </si>
  <si>
    <t>26036368000101</t>
  </si>
  <si>
    <t>AGUA COMPRIDA CAMARA MUNICIPAL</t>
  </si>
  <si>
    <t>40639643000102</t>
  </si>
  <si>
    <t>AGUA FRIA CAMARA DE VEREADORES</t>
  </si>
  <si>
    <t>12993580000144</t>
  </si>
  <si>
    <t>AGUA NOVA CAMARA MUNICIPAL</t>
  </si>
  <si>
    <t>08653230000161</t>
  </si>
  <si>
    <t>AGUA PRETA CAMARA MUNICIPAL</t>
  </si>
  <si>
    <t>11239993000175</t>
  </si>
  <si>
    <t>AGUAS BELAS CAMARA MUNICIPAL</t>
  </si>
  <si>
    <t>50366459000181</t>
  </si>
  <si>
    <t>AGUAS DE SANTA BARBARA CAMARA MUNICIPAL</t>
  </si>
  <si>
    <t>26219444000106</t>
  </si>
  <si>
    <t>AGUAS VERMELHAS CAMARA MUNICIPAL</t>
  </si>
  <si>
    <t>89250658000165</t>
  </si>
  <si>
    <t>AGUDO CAMARA MUNICIPAL</t>
  </si>
  <si>
    <t>01609154000148</t>
  </si>
  <si>
    <t>AGUDOS DO SUL CAMARA MUNICIPAL</t>
  </si>
  <si>
    <t>09143637000101</t>
  </si>
  <si>
    <t>AGUIAR CAMARA MUNICIPAL</t>
  </si>
  <si>
    <t>16235475000105</t>
  </si>
  <si>
    <t>AIQUARA CAMARA MUNICIPAL</t>
  </si>
  <si>
    <t>12922605000119</t>
  </si>
  <si>
    <t>ALAGOA GRANDE CAMARA MUNICIPAL</t>
  </si>
  <si>
    <t>01845157000180</t>
  </si>
  <si>
    <t>ALAGOA NOVA CAMARA MUNICIPAL</t>
  </si>
  <si>
    <t>08583809000103</t>
  </si>
  <si>
    <t>ALAGOINHA CAMARA MUNICIPAL</t>
  </si>
  <si>
    <t>24300618000135</t>
  </si>
  <si>
    <t>ALAGOINHA CAMARA MUNICIPAL DE VEREADORES</t>
  </si>
  <si>
    <t>13341243000135</t>
  </si>
  <si>
    <t>ALAGOINHAS CAMARA DE VEREADORES</t>
  </si>
  <si>
    <t>02322970000139</t>
  </si>
  <si>
    <t>ALCANTIL CAMARA MUNICIPAL</t>
  </si>
  <si>
    <t>08392938000106</t>
  </si>
  <si>
    <t>ALEXANDRIA CAMARA MUNICIPAL</t>
  </si>
  <si>
    <t>24857781000101</t>
  </si>
  <si>
    <t>ALEXANIA CAMARA MUNICIPAL</t>
  </si>
  <si>
    <t>02310717000165</t>
  </si>
  <si>
    <t>ALGODAO DE JANDAIRA CAMARA MUNICIPAL</t>
  </si>
  <si>
    <t>09597600000153</t>
  </si>
  <si>
    <t>ALHANDRA CAMARA MUNICIPAL</t>
  </si>
  <si>
    <t>11488202000140</t>
  </si>
  <si>
    <t>ALIANCA CAMARA MUNICIPAL</t>
  </si>
  <si>
    <t>25042235000177</t>
  </si>
  <si>
    <t>ALIANCA DO TOCANTINS CAMARA MUNICIPAL</t>
  </si>
  <si>
    <t>22699045000139</t>
  </si>
  <si>
    <t>ALMENARA CAMARA MUNICIPAL</t>
  </si>
  <si>
    <t>08549826000116</t>
  </si>
  <si>
    <t>ALMINO AFONSO CAMARA MUNICIPAL</t>
  </si>
  <si>
    <t>01591139000110</t>
  </si>
  <si>
    <t>ALMIRANTE TAMANDARE CAMARA MUNICIPAL</t>
  </si>
  <si>
    <t>51359776000133</t>
  </si>
  <si>
    <t>ALTAIR CAMARA MUNICIPAL</t>
  </si>
  <si>
    <t>10148112000148</t>
  </si>
  <si>
    <t>ALTO ALEGRE CAMARA MUNICIPAL DOS VEREADORES</t>
  </si>
  <si>
    <t>01362664000163</t>
  </si>
  <si>
    <t>ALTO ARAGUAIA CAMARA MUNICIPAL</t>
  </si>
  <si>
    <t>08470825000181</t>
  </si>
  <si>
    <t>ALTO DO RODRIGUES CAMARA MUNICIPAL</t>
  </si>
  <si>
    <t>26561753000160</t>
  </si>
  <si>
    <t>ALTO GARCAS CAMARA MUNICIPAL</t>
  </si>
  <si>
    <t>24977936000135</t>
  </si>
  <si>
    <t>ALTO PARAGUAI CAMARA MUNICIPAL</t>
  </si>
  <si>
    <t>01523145000130</t>
  </si>
  <si>
    <t>ALTO PARANA CAMARA MUNICIPAL</t>
  </si>
  <si>
    <t>78202181000126</t>
  </si>
  <si>
    <t>ALTO PIQUIRI CAMARA MUNICIPAL</t>
  </si>
  <si>
    <t>01362763000145</t>
  </si>
  <si>
    <t>ALTO TAQUARI CAMARA MUNICIPAL</t>
  </si>
  <si>
    <t>72430390000140</t>
  </si>
  <si>
    <t>ALTONIA CAMARA MUNICIPAL</t>
  </si>
  <si>
    <t>58987652000141</t>
  </si>
  <si>
    <t>ALUMINIO CAMARA MUNICIPAL</t>
  </si>
  <si>
    <t>49677925000160</t>
  </si>
  <si>
    <t>ALVARES FLORENCE CAMARA MUNICIPAL</t>
  </si>
  <si>
    <t>49887508000142</t>
  </si>
  <si>
    <t>ALVARO DE CARVALHO CAMARA MUNIC DE ALVARO DE CARVALHO</t>
  </si>
  <si>
    <t>18267245000145</t>
  </si>
  <si>
    <t>ALVINOPOLIS CAMARA DE VEREADORES</t>
  </si>
  <si>
    <t>25043332000184</t>
  </si>
  <si>
    <t>ALVORADA CAMARA MUNICIPAL</t>
  </si>
  <si>
    <t>20596805000157</t>
  </si>
  <si>
    <t>ALVORADA DE MINAS CAMARA MUNICIPAL</t>
  </si>
  <si>
    <t>01736644000105</t>
  </si>
  <si>
    <t>ALVORADA DO NORTE CAMARA MUNICIPAL</t>
  </si>
  <si>
    <t>78009354000194</t>
  </si>
  <si>
    <t>ALVORADA DO SUL CAMARA MUNICIPAL</t>
  </si>
  <si>
    <t>00986453000139</t>
  </si>
  <si>
    <t>AMAPORA CAMARA MUNICIPAL</t>
  </si>
  <si>
    <t>63656516000109</t>
  </si>
  <si>
    <t>AMAZONAS CAMARA MUNICIPAL DE BORBA</t>
  </si>
  <si>
    <t>63682116000178</t>
  </si>
  <si>
    <t>AMAZONAS CAMARA MUNICIPAL DE SAO SEBASTIAO DO UATUMA</t>
  </si>
  <si>
    <t>16246936000137</t>
  </si>
  <si>
    <t>AMELIA RODRIGUES CAMARA DE VEREADORES</t>
  </si>
  <si>
    <t>33378183000132</t>
  </si>
  <si>
    <t>AMERICANO DO BRASIL CAMARA MUNICIPAL</t>
  </si>
  <si>
    <t>02325823000112</t>
  </si>
  <si>
    <t>AMPARO CAMARA MUNICIPAL</t>
  </si>
  <si>
    <t>26150862000194</t>
  </si>
  <si>
    <t>AMPARO DO SERRA CAMARA MUNICIPAL</t>
  </si>
  <si>
    <t>01977127000128</t>
  </si>
  <si>
    <t>AMPERE CAMARA MUNICIPAL</t>
  </si>
  <si>
    <t>25061508000120</t>
  </si>
  <si>
    <t>ANANAS CAMARA MUNICIPAL</t>
  </si>
  <si>
    <t>02756070000108</t>
  </si>
  <si>
    <t>ANAPOLIS CAMARA MUNICIPAL DE ANAPOLIS</t>
  </si>
  <si>
    <t>15465149000113</t>
  </si>
  <si>
    <t>ANASTACIO CAMARA MUNICIPAL</t>
  </si>
  <si>
    <t>20421129000180</t>
  </si>
  <si>
    <t>ANDRELANDIA CAMARA MUNICIPAL</t>
  </si>
  <si>
    <t>11240256000192</t>
  </si>
  <si>
    <t>ANGELIM CAMARA MUNICIPAL DE VEREADORES</t>
  </si>
  <si>
    <t>16446882000153</t>
  </si>
  <si>
    <t>ANGICAL CAMARA DE VEREADORES</t>
  </si>
  <si>
    <t>29831716000112</t>
  </si>
  <si>
    <t>ANGRA DOS REIS CAMARA MUNICIPAL</t>
  </si>
  <si>
    <t>01608550000150</t>
  </si>
  <si>
    <t>ANGULO CAMARA MUNICIPAL</t>
  </si>
  <si>
    <t>22795355000157</t>
  </si>
  <si>
    <t>ANORI CAMARA MUNICIPAL</t>
  </si>
  <si>
    <t>13233150000197</t>
  </si>
  <si>
    <t>ANTONIO GONCALVES CAMARA DE VEREADORES</t>
  </si>
  <si>
    <t>08393068000190</t>
  </si>
  <si>
    <t>ANTONIO MARTINS CAMARA MUNICIPAL</t>
  </si>
  <si>
    <t>01613430000141</t>
  </si>
  <si>
    <t>APARECIDA CAMARA MUNICIPAL</t>
  </si>
  <si>
    <t>51612968000100</t>
  </si>
  <si>
    <t>51845386000173</t>
  </si>
  <si>
    <t>APARECIDA D OESTE CAMARA MUNICIPAL</t>
  </si>
  <si>
    <t>01203223000119</t>
  </si>
  <si>
    <t>APARECIDA DE GOIANIA CAMARA MUNICIPAL</t>
  </si>
  <si>
    <t>50784248000169</t>
  </si>
  <si>
    <t>APIAI CAMARA MUNICIPAL</t>
  </si>
  <si>
    <t>08545949000189</t>
  </si>
  <si>
    <t>APODI CAMARA MUNICIPAL</t>
  </si>
  <si>
    <t>78299815000100</t>
  </si>
  <si>
    <t>APUCARANA-CAMARA MUNICIPAL</t>
  </si>
  <si>
    <t>15388606000113</t>
  </si>
  <si>
    <t>AQUIDAUANA CAMARA MUNICIPAL</t>
  </si>
  <si>
    <t>08584179000183</t>
  </si>
  <si>
    <t>ARACAGI CAMARA MUNICIPAL</t>
  </si>
  <si>
    <t>13167804000121</t>
  </si>
  <si>
    <t>ARACAJU CAMARA MUNICIPAL</t>
  </si>
  <si>
    <t>58987637000101</t>
  </si>
  <si>
    <t>ARACARIGUAMA CAMARA MUNICIPAL</t>
  </si>
  <si>
    <t>16131591000176</t>
  </si>
  <si>
    <t>ARACAS CAMARA MUNICIPAL</t>
  </si>
  <si>
    <t>16415135000158</t>
  </si>
  <si>
    <t>ARACATU CAMARA DE VEREADORES</t>
  </si>
  <si>
    <t>16435828000102</t>
  </si>
  <si>
    <t>ARACI CAMARA DE VEREADORES</t>
  </si>
  <si>
    <t>19775691000123</t>
  </si>
  <si>
    <t>ARACITABA CAMARA MUNICIPAL</t>
  </si>
  <si>
    <t>60113172000101</t>
  </si>
  <si>
    <t>ARACOIABA DA SERRA CAMARA MUNICIPAL</t>
  </si>
  <si>
    <t>25042698000139</t>
  </si>
  <si>
    <t>ARAGUACU CAMARA MUNICIPAL</t>
  </si>
  <si>
    <t>02773216000115</t>
  </si>
  <si>
    <t>ARAGUAINA CAMARA MUNICIPAL</t>
  </si>
  <si>
    <t>00073136000121</t>
  </si>
  <si>
    <t>ARAGUAINHA CAMARA MUNICIPAL</t>
  </si>
  <si>
    <t>23099229000120</t>
  </si>
  <si>
    <t>ARAGUARI CAMARA MUNICIPAL</t>
  </si>
  <si>
    <t>25085796000153</t>
  </si>
  <si>
    <t>ARAGUATINS CAMARA MUNICIPAL</t>
  </si>
  <si>
    <t>16131781000193</t>
  </si>
  <si>
    <t>ARAMARI CAMARA MUNICIPAL DE VEREADORES</t>
  </si>
  <si>
    <t>50366467000128</t>
  </si>
  <si>
    <t>ARANDU CAMARA MUNICIPAL</t>
  </si>
  <si>
    <t>00767228000101</t>
  </si>
  <si>
    <t>ARAPOEMA CAMARA MUNICIPAL</t>
  </si>
  <si>
    <t>77780245000103</t>
  </si>
  <si>
    <t>ARAPOTI CAMARA DE VEREADORES</t>
  </si>
  <si>
    <t>83545285000173</t>
  </si>
  <si>
    <t>ARAQUARI CAMARA DE VEREADORES</t>
  </si>
  <si>
    <t>08582207000123</t>
  </si>
  <si>
    <t>ARARA CAMARA MUNICIPAL</t>
  </si>
  <si>
    <t>76853530000144</t>
  </si>
  <si>
    <t>ARARANGUA-CAMARA DE VEREADORES</t>
  </si>
  <si>
    <t>11474624000167</t>
  </si>
  <si>
    <t>ARARIPINA CAMARA MUNICIPAL</t>
  </si>
  <si>
    <t>78134012000104</t>
  </si>
  <si>
    <t>ARAUCARIA CAMARA MUNICIPAL</t>
  </si>
  <si>
    <t>74162496000136</t>
  </si>
  <si>
    <t>ARAUJOS-CAMARA MUNICIPAL</t>
  </si>
  <si>
    <t>20056610000114</t>
  </si>
  <si>
    <t>ARAXA CAMARA MUNICIPAL</t>
  </si>
  <si>
    <t>12215076000113</t>
  </si>
  <si>
    <t>ARCEBURGO CAMARA MUNICIPAL</t>
  </si>
  <si>
    <t>20896031000180</t>
  </si>
  <si>
    <t>ARCOS CAMARA MUNICIPAL</t>
  </si>
  <si>
    <t>12659777000141</t>
  </si>
  <si>
    <t>ARCOVERDE CAMARA MUNICIPAL DE VEREADORES</t>
  </si>
  <si>
    <t>08383572000109</t>
  </si>
  <si>
    <t>AREIA BRANCA CAMARA MUNICIPAL</t>
  </si>
  <si>
    <t>12920187000120</t>
  </si>
  <si>
    <t>AREIA CAMARA MUNICIPAL</t>
  </si>
  <si>
    <t>24977894000132</t>
  </si>
  <si>
    <t>ARENAPOLIS CAMARA MUNICIPAL</t>
  </si>
  <si>
    <t>08712457000130</t>
  </si>
  <si>
    <t>ARES CAMARA MUNICIPAL</t>
  </si>
  <si>
    <t>20571972000143</t>
  </si>
  <si>
    <t>ARINOS CAMARA MUNICIPAL</t>
  </si>
  <si>
    <t>01875665000101</t>
  </si>
  <si>
    <t>ARIPUANA CAMARA MUNICIPAL</t>
  </si>
  <si>
    <t>51840643000184</t>
  </si>
  <si>
    <t>ARIRANHA CAMARA MUNICIPAL</t>
  </si>
  <si>
    <t>24107781000186</t>
  </si>
  <si>
    <t>AROEIRAS CAMARA MUNICIPAL</t>
  </si>
  <si>
    <t>27792423000148</t>
  </si>
  <si>
    <t>ARRAIAL DO CABO CAMARA MUNICIPAL</t>
  </si>
  <si>
    <t>02401435000173</t>
  </si>
  <si>
    <t>ARROIO DOS RATOS - CAMARA MUNICIPAL DE VEREADORES</t>
  </si>
  <si>
    <t>83497578000122</t>
  </si>
  <si>
    <t>ASCURRA CAMARA DE VEREADORES</t>
  </si>
  <si>
    <t>78019312000134</t>
  </si>
  <si>
    <t>ASSAI CAMARA MUNICIPAL</t>
  </si>
  <si>
    <t>49898521000105</t>
  </si>
  <si>
    <t>ASSIS CAMARA MUNICIPAL</t>
  </si>
  <si>
    <t>77878320000173</t>
  </si>
  <si>
    <t>ASSIS CHATEAUBRIAND CAMARA MUNICIPAL</t>
  </si>
  <si>
    <t>09393539000122</t>
  </si>
  <si>
    <t>ASSU CAMARA MUNICIPAL</t>
  </si>
  <si>
    <t>01615646000146</t>
  </si>
  <si>
    <t>ASSUNCAO CAMARA MUNICIPAL</t>
  </si>
  <si>
    <t>78311909000158</t>
  </si>
  <si>
    <t>ASTORGA CAMARA MUNICIPAL</t>
  </si>
  <si>
    <t>01568710000185</t>
  </si>
  <si>
    <t>ATALAIA CAMARA MUNICIPAL</t>
  </si>
  <si>
    <t>01258036000132</t>
  </si>
  <si>
    <t>ATALANTA CAMARA MUNICIPAL</t>
  </si>
  <si>
    <t>54143433000125</t>
  </si>
  <si>
    <t>ATIBAIA CAMARA MUNICIPAL</t>
  </si>
  <si>
    <t>20215661000141</t>
  </si>
  <si>
    <t>AUGUSTO DE LIMA CAMARA MUNICIPAL</t>
  </si>
  <si>
    <t>08565418000158</t>
  </si>
  <si>
    <t>AUGUSTO SEVERO CAMARA MUNICIPAL</t>
  </si>
  <si>
    <t>51842334000143</t>
  </si>
  <si>
    <t>AURIFLAMA CAMARA MUNICIPAL</t>
  </si>
  <si>
    <t>55756597000190</t>
  </si>
  <si>
    <t>AVANHANDAVA CAMARA MUNICIPAL</t>
  </si>
  <si>
    <t>50366491000167</t>
  </si>
  <si>
    <t>AVARE CAMARA MUNICIPAL</t>
  </si>
  <si>
    <t>25062381000164</t>
  </si>
  <si>
    <t>BABACULANDIA CAMARA MUNICIPAL</t>
  </si>
  <si>
    <t>51857878000189</t>
  </si>
  <si>
    <t>BADY BASSIT CAMARA MUNICIPAL</t>
  </si>
  <si>
    <t>35506690000130</t>
  </si>
  <si>
    <t>BAIA DA TRAICAO CAMARA MUNICIPAL</t>
  </si>
  <si>
    <t>40800427000199</t>
  </si>
  <si>
    <t>BAIA FORMOSA CAMARA MUNICIPAL</t>
  </si>
  <si>
    <t>63078828000182</t>
  </si>
  <si>
    <t>BAIANOPOLIS CAMARA MUNICIPAL</t>
  </si>
  <si>
    <t>13232798000149</t>
  </si>
  <si>
    <t>BAIXA GRANDE CAMARA MUNICIPAL</t>
  </si>
  <si>
    <t>51499069000142</t>
  </si>
  <si>
    <t>BALBINOS CAMARA MUNICIPAL</t>
  </si>
  <si>
    <t>21607361000170</t>
  </si>
  <si>
    <t>BALDIM CAMARA MUNICIPAL</t>
  </si>
  <si>
    <t>95954541000165</t>
  </si>
  <si>
    <t>BALNEARIO BARRA DO SUL CAMARA DE VEREADORES</t>
  </si>
  <si>
    <t>83551549000100</t>
  </si>
  <si>
    <t>BALNEARIO CAMBORIU CAMARA DE VEREADORES</t>
  </si>
  <si>
    <t>83551523000153</t>
  </si>
  <si>
    <t>BALNEARIO PICARRAS CAMARA MUNICIPAL DE VEREADORES</t>
  </si>
  <si>
    <t>01716892000194</t>
  </si>
  <si>
    <t>BALNEARIO PINHAL LEGISLATIVO MUNICIPAL</t>
  </si>
  <si>
    <t>51847507000116</t>
  </si>
  <si>
    <t>BALSAMO CAMARA MUNICIPAL</t>
  </si>
  <si>
    <t>08584229000122</t>
  </si>
  <si>
    <t>BANANEIRAS CAMARA MUNICIPAL</t>
  </si>
  <si>
    <t>00400186000176</t>
  </si>
  <si>
    <t>BANDEIRA CAMARA MUNICIPAL</t>
  </si>
  <si>
    <t>16298671000110</t>
  </si>
  <si>
    <t>BANZAE CAMARA MUNICIPAL</t>
  </si>
  <si>
    <t>60123353000100</t>
  </si>
  <si>
    <t>BARAO DE ANTONINA CAMARA MUNICIPAL</t>
  </si>
  <si>
    <t>23946262000149</t>
  </si>
  <si>
    <t>BARAO DE COCAIS CAMARA DE VEREADORES</t>
  </si>
  <si>
    <t>00088714000101</t>
  </si>
  <si>
    <t>BARAO DE MELGACO CAMARA MUNICIPAL</t>
  </si>
  <si>
    <t>86982253000123</t>
  </si>
  <si>
    <t>BARAO DO MONTE ALTO MG CAMARA MUNICIPAL</t>
  </si>
  <si>
    <t>08546178000144</t>
  </si>
  <si>
    <t>BARAUNA CAMARA MUNICIPAL</t>
  </si>
  <si>
    <t>49902125000104</t>
  </si>
  <si>
    <t>BARRA BONITA CAMARA MUNICIPAL</t>
  </si>
  <si>
    <t>13222534000104</t>
  </si>
  <si>
    <t>BARRA CAMARA MUNICIPAL DE VEREADORES</t>
  </si>
  <si>
    <t>42696732000108</t>
  </si>
  <si>
    <t>BARRA DA ESTIVA CAMARA DE VEREADORES</t>
  </si>
  <si>
    <t>08862609000181</t>
  </si>
  <si>
    <t>BARRA DE GUABIRABA CAMARA DOS VEREADORES</t>
  </si>
  <si>
    <t>02262190000140</t>
  </si>
  <si>
    <t>BARRA DE SANTA ROSA CAMARA MUNICIPAL</t>
  </si>
  <si>
    <t>01624879000105</t>
  </si>
  <si>
    <t>BARRA DE SANTANA CAMARA MUNICIPAL</t>
  </si>
  <si>
    <t>10808400000181</t>
  </si>
  <si>
    <t>BARRA DE SANTO ANTONIO CAMARA MUNICIPAL</t>
  </si>
  <si>
    <t>29987468000101</t>
  </si>
  <si>
    <t>BARRA DE SAO FRANCISCO CAMARA MUNICIPAL</t>
  </si>
  <si>
    <t>67360388000102</t>
  </si>
  <si>
    <t>BARRA DO CHAPEU CAMARA MUNICIPAL</t>
  </si>
  <si>
    <t>15051469000127</t>
  </si>
  <si>
    <t>BARRA DO GARCAS CAMARA MUNICIPAL</t>
  </si>
  <si>
    <t>16445892000174</t>
  </si>
  <si>
    <t>BARRA DO MENDES CAMARA MUNICIPAL</t>
  </si>
  <si>
    <t>32720971000100</t>
  </si>
  <si>
    <t>BARRA DOS COQUEIROS CAMARA MUNICIPAL DE VEREADORES</t>
  </si>
  <si>
    <t>02021151000151</t>
  </si>
  <si>
    <t>BARRACAO CAMARA MUNICIPAL</t>
  </si>
  <si>
    <t>16256893000170</t>
  </si>
  <si>
    <t>BARREIRAS CAMARA MUNICIPAL DE VEREADORES</t>
  </si>
  <si>
    <t>49226772000135</t>
  </si>
  <si>
    <t>BARRINHA CAMARA MUNICIPAL</t>
  </si>
  <si>
    <t>16445744000150</t>
  </si>
  <si>
    <t>BARRO ALTO CAMARA MUNICIPAL DE VEREADORES</t>
  </si>
  <si>
    <t>04216292000155</t>
  </si>
  <si>
    <t>BARROCAS CAMARA MUNICIPAL</t>
  </si>
  <si>
    <t>19554872000120</t>
  </si>
  <si>
    <t>BARROSO CAMARA MUNICIPAL</t>
  </si>
  <si>
    <t>08606972000136</t>
  </si>
  <si>
    <t>BAYEUX CAMARA MUNICIPAL</t>
  </si>
  <si>
    <t>01612442000151</t>
  </si>
  <si>
    <t>BELA VISTA DA CAROBA CAMARA MUNICIPAL</t>
  </si>
  <si>
    <t>21172051000170</t>
  </si>
  <si>
    <t>BELA VISTA DE MINAS CAMARA DE VEREADORES</t>
  </si>
  <si>
    <t>09370784000114</t>
  </si>
  <si>
    <t>BELEM CAMARA MUNICIPAL</t>
  </si>
  <si>
    <t>08653610000104</t>
  </si>
  <si>
    <t>BELEM DE MARIA CAMARA MUNICIPAL</t>
  </si>
  <si>
    <t>24510620000139</t>
  </si>
  <si>
    <t>BELEM DO BREJO DO CRUZ CAMARA MUNICIPAL</t>
  </si>
  <si>
    <t>08865453000192</t>
  </si>
  <si>
    <t>BELEM DO SAO FRANCISCO CAMARA MUNICIPAL</t>
  </si>
  <si>
    <t>20434049000160</t>
  </si>
  <si>
    <t>BELMIRO BRAGA CAMARA MUNICIPAL</t>
  </si>
  <si>
    <t>17316563000196</t>
  </si>
  <si>
    <t>BELO HORIZONTE CAMARA MUNICIPAL</t>
  </si>
  <si>
    <t>11470457000186</t>
  </si>
  <si>
    <t>BELO JARDIM CAMARA MUNICIPAL</t>
  </si>
  <si>
    <t>26203570000172</t>
  </si>
  <si>
    <t>BELO ORIENTE CAMARA MUNICIPAL</t>
  </si>
  <si>
    <t>83497586000179</t>
  </si>
  <si>
    <t>BENEDITO NOVO CAMARA DE VEREADORES</t>
  </si>
  <si>
    <t>01619886000119</t>
  </si>
  <si>
    <t>BENTO DE ABREU CAMARA MUNICIPAL</t>
  </si>
  <si>
    <t>08470866000178</t>
  </si>
  <si>
    <t>BENTO FERNANDES CAMARA MUNICIPAL</t>
  </si>
  <si>
    <t>22700454000108</t>
  </si>
  <si>
    <t>BERILO CAMARA MUNICIPAL</t>
  </si>
  <si>
    <t>01626924000160</t>
  </si>
  <si>
    <t>BERIZAL CAMARA MUNICIPAL</t>
  </si>
  <si>
    <t>86727492000137</t>
  </si>
  <si>
    <t>BERTOPOLIS CAMARA MUNICIPAL</t>
  </si>
  <si>
    <t>11478674000112</t>
  </si>
  <si>
    <t>BETANIA CAMARA MUNICIPAL</t>
  </si>
  <si>
    <t>20257275000112</t>
  </si>
  <si>
    <t>BETIM CAMARA MUNICIPAL</t>
  </si>
  <si>
    <t>11474491000129</t>
  </si>
  <si>
    <t>BEZERROS CAMARA MUNICIPAL</t>
  </si>
  <si>
    <t>73564064000199</t>
  </si>
  <si>
    <t>BIGUACU CAMARA DE VEREADORES</t>
  </si>
  <si>
    <t>23776867000139</t>
  </si>
  <si>
    <t>BIQUINHAS CAMARA MUNICIPAL</t>
  </si>
  <si>
    <t>52372661000141</t>
  </si>
  <si>
    <t>BIRITIBA MIRIM CAMARA MUNICIPAL</t>
  </si>
  <si>
    <t>63102321000117</t>
  </si>
  <si>
    <t>BIRITINGA CAMARA MUNICIPAL</t>
  </si>
  <si>
    <t>01593635000102</t>
  </si>
  <si>
    <t>BITURUNA CAMARA MUNICIPAL</t>
  </si>
  <si>
    <t>80896459000154</t>
  </si>
  <si>
    <t>BOA ESPERANCA - CAMARA MUNICIPAL</t>
  </si>
  <si>
    <t>01512008000108</t>
  </si>
  <si>
    <t>BOA ESPERANCA DO IGUACU CAMARA MUNICIPAL</t>
  </si>
  <si>
    <t>13243514000110</t>
  </si>
  <si>
    <t>BOA NOVA CAMARA MUNICIPAL</t>
  </si>
  <si>
    <t>12745105000159</t>
  </si>
  <si>
    <t>BOA SAUDE CAMARA MUNICIPAL - RN</t>
  </si>
  <si>
    <t>01612908000119</t>
  </si>
  <si>
    <t>BOA VENTURA DE SAO ROQUE - CAMARA MUNICIPAL</t>
  </si>
  <si>
    <t>02307198000186</t>
  </si>
  <si>
    <t>BOA VISTA CAMARA MUNICIPAL</t>
  </si>
  <si>
    <t>78673183000101</t>
  </si>
  <si>
    <t>BOA VISTA DA APARECIDA CAMARA MUNICIPAL</t>
  </si>
  <si>
    <t>14178453000117</t>
  </si>
  <si>
    <t>BOA VISTA DO RAMOS CAMARA MUNICIPAL</t>
  </si>
  <si>
    <t>49895410000137</t>
  </si>
  <si>
    <t>BOCAINA CAMARA MUNICIPAL</t>
  </si>
  <si>
    <t>66451014000130</t>
  </si>
  <si>
    <t>BOCAIUVA CAMARA MUNICIPAL</t>
  </si>
  <si>
    <t>02281037000160</t>
  </si>
  <si>
    <t>BOCAIUVA DO SUL CAMARA MUNICIPAL</t>
  </si>
  <si>
    <t>24301483000122</t>
  </si>
  <si>
    <t>BODOCO CAMARA MUNICIPAL</t>
  </si>
  <si>
    <t>11240975000103</t>
  </si>
  <si>
    <t>BOM CONSELHO CAMARA MUNICIPAL</t>
  </si>
  <si>
    <t>73590937000138</t>
  </si>
  <si>
    <t>BOM JARDIM DA SERRA CAMARA DE VEREADORES</t>
  </si>
  <si>
    <t>88732383000133</t>
  </si>
  <si>
    <t>BOM JESUS - PODER LEGISLATIVO</t>
  </si>
  <si>
    <t>01970195000165</t>
  </si>
  <si>
    <t>BOM JESUS CAMARA MUNICIPAL</t>
  </si>
  <si>
    <t>09428392000169</t>
  </si>
  <si>
    <t>16425118000100</t>
  </si>
  <si>
    <t>BOM JESUS DA SERRA CAMARA DE VEREADORES</t>
  </si>
  <si>
    <t>02668317000126</t>
  </si>
  <si>
    <t>BOM JESUS DE GOIAS PREFEITURA MUNIC CAMARA MUNICIPAL</t>
  </si>
  <si>
    <t>30398523000107</t>
  </si>
  <si>
    <t>BOM JESUS DO ITABAPOANA CAMARA MUNICIPAL</t>
  </si>
  <si>
    <t>01984183000190</t>
  </si>
  <si>
    <t>BOM JESUS DO SUL CAMARA MUNICIPAL</t>
  </si>
  <si>
    <t>51913804000112</t>
  </si>
  <si>
    <t>BOM JESUS DOS PERDOES CAMARA MUNICIPAL</t>
  </si>
  <si>
    <t>92454925000120</t>
  </si>
  <si>
    <t>BOM RETIRO DO SUL CAMARA MUNICIPAL</t>
  </si>
  <si>
    <t>19091289000120</t>
  </si>
  <si>
    <t>BOM SUCESSO CAMARA MUNICIPAL</t>
  </si>
  <si>
    <t>01541154000153</t>
  </si>
  <si>
    <t>BOM SUCESSO CAMARA MUNICPAL</t>
  </si>
  <si>
    <t>01742697000139</t>
  </si>
  <si>
    <t>BOM SUCESSO DO SUL CAMARA MUNICIPAL</t>
  </si>
  <si>
    <t>05637426000174</t>
  </si>
  <si>
    <t>BONFIM-CAMARA MUNICIPAL DOS VEREADORES</t>
  </si>
  <si>
    <t>20571501000135</t>
  </si>
  <si>
    <t>BONFINOPOLIS DE MINAS CAMARA MUNICIPAL</t>
  </si>
  <si>
    <t>16254807000190</t>
  </si>
  <si>
    <t>BONINAL CAMARA MUNICIPAL</t>
  </si>
  <si>
    <t>63111124000164</t>
  </si>
  <si>
    <t>BONITO CAMARA DE VEREADORES</t>
  </si>
  <si>
    <t>08861494000100</t>
  </si>
  <si>
    <t>BONITO CAMARA MUNICIPAL</t>
  </si>
  <si>
    <t>12922597000100</t>
  </si>
  <si>
    <t>BOQUEIRAO CAMARA MUNICIPAL</t>
  </si>
  <si>
    <t>63084735000160</t>
  </si>
  <si>
    <t>BOQUIRA CAMARA MUNICIPAL</t>
  </si>
  <si>
    <t>51500643000135</t>
  </si>
  <si>
    <t>BORA CAMARA MUNICIPAL</t>
  </si>
  <si>
    <t>08584146000133</t>
  </si>
  <si>
    <t>BORBOREMA CAMARA MUNICIPAL</t>
  </si>
  <si>
    <t>01642706000110</t>
  </si>
  <si>
    <t>BORRAZOPOLIS CAMARA MUNICIPAL</t>
  </si>
  <si>
    <t>02200847000145</t>
  </si>
  <si>
    <t>BOTUPORA CAMARA MUNICIPAL</t>
  </si>
  <si>
    <t>47015532000166</t>
  </si>
  <si>
    <t>BRAGANCA PAULISTA CAMARA MUNICIPAL</t>
  </si>
  <si>
    <t>01551484000120</t>
  </si>
  <si>
    <t>BRAGANEY CAMARA MUNICIPAL</t>
  </si>
  <si>
    <t>15410152000130</t>
  </si>
  <si>
    <t>BRASILANDIA CAMARA MUNICIPAL</t>
  </si>
  <si>
    <t>00474000000123</t>
  </si>
  <si>
    <t>BRASILIA DE MINAS CAMARA MUNICIPAL</t>
  </si>
  <si>
    <t>24518078000160</t>
  </si>
  <si>
    <t>BREJINHO CAMARA MUNICIPAL</t>
  </si>
  <si>
    <t>24300089000170</t>
  </si>
  <si>
    <t>BREJINHO CAMARA MUNICIPAL DE VEREADORES</t>
  </si>
  <si>
    <t>01615404000152</t>
  </si>
  <si>
    <t>BREJO ALEGRE CAMARA MUNICIPAL</t>
  </si>
  <si>
    <t>08861890000138</t>
  </si>
  <si>
    <t>BREJO DA MADRE DE DEUS CAMARA DE VEREADORES</t>
  </si>
  <si>
    <t>32728149000188</t>
  </si>
  <si>
    <t>BREJO GRANDE CAMARA MUNICIPAL DE VEREADORES</t>
  </si>
  <si>
    <t>13266598000107</t>
  </si>
  <si>
    <t>BREJOES-CAMARA MUNICIPAL</t>
  </si>
  <si>
    <t>16440869000197</t>
  </si>
  <si>
    <t>BREJOLANDIA CAMARA MUNICIPAL</t>
  </si>
  <si>
    <t>14592836000137</t>
  </si>
  <si>
    <t>BRUMADO CAMARA DE VEREADORES</t>
  </si>
  <si>
    <t>20572889000199</t>
  </si>
  <si>
    <t>BUENOPOLIS CAMARA MUNICIPAL</t>
  </si>
  <si>
    <t>12813465000140</t>
  </si>
  <si>
    <t>BUENOS AIRES CAMARA DOS VEREADORES</t>
  </si>
  <si>
    <t>16420457000195</t>
  </si>
  <si>
    <t>BUERAREMA CAMARA MUNICIPAL</t>
  </si>
  <si>
    <t>11478047000181</t>
  </si>
  <si>
    <t>BUIQUE CAMARA MUNICIPAL DE VEREADORES</t>
  </si>
  <si>
    <t>04362539000141</t>
  </si>
  <si>
    <t>BUJARU CAMARA MUNICIPAL</t>
  </si>
  <si>
    <t>51102341000109</t>
  </si>
  <si>
    <t>BURITAMA CAMARA MUNICIPAL</t>
  </si>
  <si>
    <t>21362447000180</t>
  </si>
  <si>
    <t>BURITIZEIRO CAMARA MUNICIPAL</t>
  </si>
  <si>
    <t>00 999 1140001 97</t>
  </si>
  <si>
    <t>08 539 4390001 07</t>
  </si>
  <si>
    <t>08 549 8260001 16</t>
  </si>
  <si>
    <t>08 470 8250001 81</t>
  </si>
  <si>
    <t>24 531 1960001 09</t>
  </si>
  <si>
    <t>08 545 9490001 89</t>
  </si>
  <si>
    <t>08 383 5720001 09</t>
  </si>
  <si>
    <t>08 712 4570001 30</t>
  </si>
  <si>
    <t>09 393 5390001 22</t>
  </si>
  <si>
    <t>40 800 4270001 99</t>
  </si>
  <si>
    <t>08 546 1780001 44</t>
  </si>
  <si>
    <t>24 520 0170001 38</t>
  </si>
  <si>
    <t>12 745 1050001 59</t>
  </si>
  <si>
    <t>02 301 7730001 33</t>
  </si>
  <si>
    <t>09 428 3920001 69</t>
  </si>
  <si>
    <t>24 528 2180001 81</t>
  </si>
  <si>
    <t>08 385 9400001 58</t>
  </si>
  <si>
    <t>08 546 3430001 68</t>
  </si>
  <si>
    <t>12 981 7670001 28</t>
  </si>
  <si>
    <t>09 394 5780001 44</t>
  </si>
  <si>
    <t>08 466 7570001 87</t>
  </si>
  <si>
    <t>08 386 7160001 80</t>
  </si>
  <si>
    <t>02 134 3330001   39</t>
  </si>
  <si>
    <t>10 727 4850001 73</t>
  </si>
  <si>
    <t>10 873 3960001 35</t>
  </si>
  <si>
    <t>12 640 7280001 67</t>
  </si>
  <si>
    <t>01 623 9230001 62</t>
  </si>
  <si>
    <t>10 727 4280001 94</t>
  </si>
  <si>
    <t>10 700 2010001 55</t>
  </si>
  <si>
    <t>08 393 0350001 40</t>
  </si>
  <si>
    <t>11 932 9770001 63</t>
  </si>
  <si>
    <t>01 614 8720001 02</t>
  </si>
  <si>
    <t>24 516 9160001 67</t>
  </si>
  <si>
    <t>08 483 6530001 80</t>
  </si>
  <si>
    <t>08 470 9160001 17</t>
  </si>
  <si>
    <t>09 393 6530001 52</t>
  </si>
  <si>
    <t>10 727 5760001 09</t>
  </si>
  <si>
    <t>04 214 2160001 00</t>
  </si>
  <si>
    <t>09 079 2780001 70</t>
  </si>
  <si>
    <t>09 079 1530001 40</t>
  </si>
  <si>
    <t>01 717 8140001 04</t>
  </si>
  <si>
    <t>08 304 3390001 93</t>
  </si>
  <si>
    <t>08 491 2500001 83</t>
  </si>
  <si>
    <t>24 193 2370001 02</t>
  </si>
  <si>
    <t>08 208 5970001 76</t>
  </si>
  <si>
    <t>08 456 8990001 63</t>
  </si>
  <si>
    <t>11 932 4150001 10</t>
  </si>
  <si>
    <t>08 471 9060001 04</t>
  </si>
  <si>
    <t>10 872 4710001 43</t>
  </si>
  <si>
    <t>08 492 7530001 73</t>
  </si>
  <si>
    <t>10 872 5050001 08</t>
  </si>
  <si>
    <t>09 116 0700001 84</t>
  </si>
  <si>
    <t>40 986 2910001 53</t>
  </si>
  <si>
    <t>08 392 9460001 52</t>
  </si>
  <si>
    <t>09 428 4420001 08</t>
  </si>
  <si>
    <t>08 587 3960001 27</t>
  </si>
  <si>
    <t>01 623 7820001 88</t>
  </si>
  <si>
    <t>24 365 6600001 34</t>
  </si>
  <si>
    <t>24 516 9240001 03</t>
  </si>
  <si>
    <t>08 539 5200001 89</t>
  </si>
  <si>
    <t>09 079 3440001 02</t>
  </si>
  <si>
    <t>10 873 4460001 84</t>
  </si>
  <si>
    <t>12 702 2540001 30</t>
  </si>
  <si>
    <t>08 483 6790001 29</t>
  </si>
  <si>
    <t>08 221 1370001 88</t>
  </si>
  <si>
    <t>12 993 6060001 54</t>
  </si>
  <si>
    <t>09 427 9980001 80</t>
  </si>
  <si>
    <t>09 116 0960001 22</t>
  </si>
  <si>
    <t>10 873 0320001 55</t>
  </si>
  <si>
    <t>01 641 5830001 00</t>
  </si>
  <si>
    <t>08 490 3020001 05</t>
  </si>
  <si>
    <t>24 363 5580001 08</t>
  </si>
  <si>
    <t>40 984 0560001 42</t>
  </si>
  <si>
    <t>08 457 6400001 37</t>
  </si>
  <si>
    <t>10 727 3450001 03</t>
  </si>
  <si>
    <t>09 428 7070001 78</t>
  </si>
  <si>
    <t>09 394 8830001 36</t>
  </si>
  <si>
    <t>09 428 5330001 43</t>
  </si>
  <si>
    <t>09 390 0220001 80</t>
  </si>
  <si>
    <t>12 756 0370001 23</t>
  </si>
  <si>
    <t>10 872 5620001 89</t>
  </si>
  <si>
    <t>08 539 8010001 31</t>
  </si>
  <si>
    <t>09 079 0700001 51</t>
  </si>
  <si>
    <t>01 623 7870001 00</t>
  </si>
  <si>
    <t>10 872 5390001 94</t>
  </si>
  <si>
    <t>11 932 4070001 73</t>
  </si>
  <si>
    <t>01 632 5940001 16</t>
  </si>
  <si>
    <t xml:space="preserve">78 303 7320001   48 </t>
  </si>
  <si>
    <t>16417594000170</t>
  </si>
  <si>
    <t>CAATIBA CAMARA MUNICIPAL</t>
  </si>
  <si>
    <t>08580458000179</t>
  </si>
  <si>
    <t>CABACEIRAS CAMARA MUNICIPAL</t>
  </si>
  <si>
    <t>13866975000149</t>
  </si>
  <si>
    <t>CABACEIRAS DO PARAGUACU CAMARA MUNICIPAL</t>
  </si>
  <si>
    <t>24855488000105</t>
  </si>
  <si>
    <t>CABECEIRAS DE GOIAS CAMARA MUNICIPAL</t>
  </si>
  <si>
    <t>09220922000189</t>
  </si>
  <si>
    <t>CABEDELO CAMARA MUNICIPAL</t>
  </si>
  <si>
    <t>08147415000102</t>
  </si>
  <si>
    <t>CABO CAMARA MUNICIPAL</t>
  </si>
  <si>
    <t>29880739000117</t>
  </si>
  <si>
    <t>CABO FRIO CAMARA MUNICIPAL</t>
  </si>
  <si>
    <t>11411964000149</t>
  </si>
  <si>
    <t>CABROBO CAMARA MUNICIPAL</t>
  </si>
  <si>
    <t>89378251000118</t>
  </si>
  <si>
    <t>CACAPAVA DO SUL CAMARA DE VEREADORES</t>
  </si>
  <si>
    <t>92460914000153</t>
  </si>
  <si>
    <t>CACEQUI CAMARA MUNICIPAL DE VEREADORES</t>
  </si>
  <si>
    <t>00264060000111</t>
  </si>
  <si>
    <t>CACHOEIRA ALTA - CAMARA MUNICIPAL</t>
  </si>
  <si>
    <t>26219394000167</t>
  </si>
  <si>
    <t>CACHOEIRA DE PAJEU CAMARA MUNICIPAL</t>
  </si>
  <si>
    <t>89201180000183</t>
  </si>
  <si>
    <t>CACHOEIRA DO SUL CAMARA DE VEREADORES</t>
  </si>
  <si>
    <t>30170757000194</t>
  </si>
  <si>
    <t>CACHOEIRAS DE MACACU CAMARA MUNICIPAL</t>
  </si>
  <si>
    <t>11470523000118</t>
  </si>
  <si>
    <t>CACHOEIRINHA CAMARA MUNICIPAL</t>
  </si>
  <si>
    <t>92099811000100</t>
  </si>
  <si>
    <t>08582546000100</t>
  </si>
  <si>
    <t>CACIMBA DE DENTRO CAMARA MUNICIPAL</t>
  </si>
  <si>
    <t>63089858000194</t>
  </si>
  <si>
    <t>CAEM CAMARA MUNICIPAL DE VEREADORES</t>
  </si>
  <si>
    <t>21608906000163</t>
  </si>
  <si>
    <t>CAETANOPOLIS CAMARA MUNICIPAL</t>
  </si>
  <si>
    <t>04629768000180</t>
  </si>
  <si>
    <t>CAETANOS CAMARA DE VEREADORES</t>
  </si>
  <si>
    <t>11240330000170</t>
  </si>
  <si>
    <t>CAETES CAMARA MUNICIPAL</t>
  </si>
  <si>
    <t>63111447000158</t>
  </si>
  <si>
    <t>CAFARNAUM CAMARA DE VEREADORES</t>
  </si>
  <si>
    <t>01507331000185</t>
  </si>
  <si>
    <t>CAFELANDIA CAMARA MUNICIPAL</t>
  </si>
  <si>
    <t>20296778000105</t>
  </si>
  <si>
    <t>CAIANA CAMARA MUNICIPAL</t>
  </si>
  <si>
    <t>01612439000138</t>
  </si>
  <si>
    <t>CAICARA DO NORTE CAMARA MUNICIPAL</t>
  </si>
  <si>
    <t>24528218000181</t>
  </si>
  <si>
    <t>CAICARA DO RIO DO VENTO CAMARA MUNICIPAL</t>
  </si>
  <si>
    <t>08385940000158</t>
  </si>
  <si>
    <t>CAICO CAMARA MUNICIPAL</t>
  </si>
  <si>
    <t>49762792000120</t>
  </si>
  <si>
    <t>CAIEIRAS CAMARA MUNICIPAL</t>
  </si>
  <si>
    <t>51447472000128</t>
  </si>
  <si>
    <t>CAJAMAR CAMARA MUNICIPAL</t>
  </si>
  <si>
    <t>08841553000189</t>
  </si>
  <si>
    <t>CAJAZEIRAS CAMARA MUNICIPAL</t>
  </si>
  <si>
    <t>01615254000187</t>
  </si>
  <si>
    <t>CAJAZEIRINHAS-CAMARA MUNICIPAL</t>
  </si>
  <si>
    <t>51359784000180</t>
  </si>
  <si>
    <t>CAJOBI CAMARA MUNICIPAL</t>
  </si>
  <si>
    <t>11240181000140</t>
  </si>
  <si>
    <t>CALCADO CAMARA MUNICIPAL</t>
  </si>
  <si>
    <t>01752644000107</t>
  </si>
  <si>
    <t>CALDEIRAO GRANDE CAMARA DE VEREADORES</t>
  </si>
  <si>
    <t>78975380000177</t>
  </si>
  <si>
    <t>CALIFORNIA CAMARA MUNICIPAL</t>
  </si>
  <si>
    <t>02422196000138</t>
  </si>
  <si>
    <t>CALUMBI - CAMARA MUNICIPAL DE VEREADORES</t>
  </si>
  <si>
    <t>22 700 4540001   08</t>
  </si>
  <si>
    <t>16421612000198</t>
  </si>
  <si>
    <t>CAMACAN CAMARA MUNICIPAL</t>
  </si>
  <si>
    <t>24513434000153</t>
  </si>
  <si>
    <t>CAMALAU CAMARA MUNICIPAL</t>
  </si>
  <si>
    <t>13071188000100</t>
  </si>
  <si>
    <t>CAMAMU CAMARA MUNICIPAL DE VEREADORES</t>
  </si>
  <si>
    <t>19053537000148</t>
  </si>
  <si>
    <t>CAMANDUCAIA CAMARA MUNICIPAL</t>
  </si>
  <si>
    <t>68017425000147</t>
  </si>
  <si>
    <t>CAMARA DA ESTANCIA BALNEARIA DE MONGAGUA</t>
  </si>
  <si>
    <t>71747885000135</t>
  </si>
  <si>
    <t>CAMARA DE PARISI</t>
  </si>
  <si>
    <t>51853661000109</t>
  </si>
  <si>
    <t>CAMARA DE PONTES GESTAL</t>
  </si>
  <si>
    <t>01647273000195</t>
  </si>
  <si>
    <t>CAMARA DE VEREADORES</t>
  </si>
  <si>
    <t>09286696000139</t>
  </si>
  <si>
    <t>11235916000147</t>
  </si>
  <si>
    <t>13239751000107</t>
  </si>
  <si>
    <t>13239827000102</t>
  </si>
  <si>
    <t>94436367000104</t>
  </si>
  <si>
    <t>08800047000141</t>
  </si>
  <si>
    <t>CAMARA DE VEREADORES DA CIDADE DO PAULISTA</t>
  </si>
  <si>
    <t>50793660000145</t>
  </si>
  <si>
    <t>CAMARA DE VEREADORES DA ESTANCIA TURISTICA DE ITU</t>
  </si>
  <si>
    <t>07295483000148</t>
  </si>
  <si>
    <t>CAMARA DE VEREADORES DE AGROLANDIA</t>
  </si>
  <si>
    <t>52155835000114</t>
  </si>
  <si>
    <t>CAMARA DE VEREADORES DE AGUAS DE SAO PEDRO</t>
  </si>
  <si>
    <t>16448979000103</t>
  </si>
  <si>
    <t>CAMARA DE VEREADORES DE ANDORINHA</t>
  </si>
  <si>
    <t>78498219000150</t>
  </si>
  <si>
    <t>CAMARA DE VEREADORES DE ANITA GARIBALDI</t>
  </si>
  <si>
    <t>09012126000150</t>
  </si>
  <si>
    <t>CAMARA DE VEREADORES DE ANTONIO PRADO</t>
  </si>
  <si>
    <t>02001489000141</t>
  </si>
  <si>
    <t>CAMARA DE VEREADORES DE ARAPUA</t>
  </si>
  <si>
    <t>29662055000149</t>
  </si>
  <si>
    <t>CAMARA DE VEREADORES DE ARROIO DO MEIO-RS</t>
  </si>
  <si>
    <t>07527994000148</t>
  </si>
  <si>
    <t>CAMARA DE VEREADORES DE ARROIO TRINTA</t>
  </si>
  <si>
    <t>02546845000102</t>
  </si>
  <si>
    <t>CAMARA DE VEREADORES DE AURORA</t>
  </si>
  <si>
    <t>01640637000105</t>
  </si>
  <si>
    <t>CAMARA DE VEREADORES DE BALNEARIO ARROIO DO SILVA</t>
  </si>
  <si>
    <t>83545277000127</t>
  </si>
  <si>
    <t>CAMARA DE VEREADORES DE BARRA VELHA</t>
  </si>
  <si>
    <t>02317211000188</t>
  </si>
  <si>
    <t>CAMARA DE VEREADORES DE BELA VISTA DO TOLDO</t>
  </si>
  <si>
    <t>89435903000109</t>
  </si>
  <si>
    <t>CAMARA DE VEREADORES DE BENTO GONCALVES</t>
  </si>
  <si>
    <t>22679825000117</t>
  </si>
  <si>
    <t>CAMARA DE VEREADORES DE BOA VISTA DO BURICA</t>
  </si>
  <si>
    <t>04224970000121</t>
  </si>
  <si>
    <t>CAMARA DE VEREADORES DE BOA VISTA DO INCRA</t>
  </si>
  <si>
    <t>09316885000107</t>
  </si>
  <si>
    <t>CAMARA DE VEREADORES DE CAMPESTRE DA SERRA</t>
  </si>
  <si>
    <t>29244494000131</t>
  </si>
  <si>
    <t>CAMARA DE VEREADORES DE CAMPINAS DO SUL</t>
  </si>
  <si>
    <t>02615993000131</t>
  </si>
  <si>
    <t>CAMARA DE VEREADORES DE CAMPOS NOVOS</t>
  </si>
  <si>
    <t>29972832000151</t>
  </si>
  <si>
    <t>CAMARA DE VEREADORES DE CAPITAO-RS</t>
  </si>
  <si>
    <t>16223653000170</t>
  </si>
  <si>
    <t>CAMARA DE VEREADORES DE CARMOPOLIS</t>
  </si>
  <si>
    <t>00627781000149</t>
  </si>
  <si>
    <t>CAMARA DE VEREADORES DE CAXAMBU</t>
  </si>
  <si>
    <t>01989060000141</t>
  </si>
  <si>
    <t>CAMARA DE VEREADORES DE CEL SAPUCAIA</t>
  </si>
  <si>
    <t>78498383000167</t>
  </si>
  <si>
    <t>CAMARA DE VEREADORES DE CELSO RAMOS</t>
  </si>
  <si>
    <t>16781642000105</t>
  </si>
  <si>
    <t>CAMARA DE VEREADORES DE CERRO GRANDE</t>
  </si>
  <si>
    <t>01622148000120</t>
  </si>
  <si>
    <t>CAMARA DE VEREADORES DE CHUPINGUAIA</t>
  </si>
  <si>
    <t>03578301000195</t>
  </si>
  <si>
    <t>CAMARA DE VEREADORES DE CIPO</t>
  </si>
  <si>
    <t>18195604000104</t>
  </si>
  <si>
    <t>CAMARA DE VEREADORES DE COLINAS</t>
  </si>
  <si>
    <t>03581082000101</t>
  </si>
  <si>
    <t>CAMARA DE VEREADORES DE CUNHATAI</t>
  </si>
  <si>
    <t>04350463000134</t>
  </si>
  <si>
    <t>CAMARA DE VEREADORES DE ESMERALDA</t>
  </si>
  <si>
    <t>09516868000113</t>
  </si>
  <si>
    <t>CAMARA DE VEREADORES DE EUGENIO DE CASTRO</t>
  </si>
  <si>
    <t>10730223000168</t>
  </si>
  <si>
    <t>CAMARA DE VEREADORES DE FAZENDA VILANOVA</t>
  </si>
  <si>
    <t>09101307000153</t>
  </si>
  <si>
    <t>CAMARA DE VEREADORES DE GRAMADO</t>
  </si>
  <si>
    <t>00255104000147</t>
  </si>
  <si>
    <t>CAMARA DE VEREADORES DE GRAO PARA</t>
  </si>
  <si>
    <t>11043002000184</t>
  </si>
  <si>
    <t>CAMARA DE VEREADORES DE HARMONIA</t>
  </si>
  <si>
    <t>10584004000118</t>
  </si>
  <si>
    <t>CAMARA DE VEREADORES DE IBICARE</t>
  </si>
  <si>
    <t>16413551000117</t>
  </si>
  <si>
    <t>CAMARA DE VEREADORES DE IBIRAPITANGA</t>
  </si>
  <si>
    <t>93542090000123</t>
  </si>
  <si>
    <t>CAMARA DE VEREADORES DE IBIRUBA</t>
  </si>
  <si>
    <t>09331903000120</t>
  </si>
  <si>
    <t>CAMARA DE VEREADORES DE IGREJINHA</t>
  </si>
  <si>
    <t>10655408000155</t>
  </si>
  <si>
    <t>CAMARA DE VEREADORES DE IMBUIA</t>
  </si>
  <si>
    <t>36827103000177</t>
  </si>
  <si>
    <t>CAMARA DE VEREADORES DE IPAMERI</t>
  </si>
  <si>
    <t>07841820000155</t>
  </si>
  <si>
    <t>CAMARA DE VEREADORES DE IPUMIRIM</t>
  </si>
  <si>
    <t>74033812000170</t>
  </si>
  <si>
    <t>CAMARA DE VEREADORES DE IRACEMINHA</t>
  </si>
  <si>
    <t>20216183000194</t>
  </si>
  <si>
    <t>CAMARA DE VEREADORES DE IRATI</t>
  </si>
  <si>
    <t>90776279000192</t>
  </si>
  <si>
    <t>CAMARA DE VEREADORES DE ITAQUI</t>
  </si>
  <si>
    <t>05662884000163</t>
  </si>
  <si>
    <t>CAMARA DE VEREADORES DE ITATI</t>
  </si>
  <si>
    <t>29725151000199</t>
  </si>
  <si>
    <t>CAMARA DE VEREADORES DE MARQUES DE SOUZA-RS</t>
  </si>
  <si>
    <t>30024042000123</t>
  </si>
  <si>
    <t>CAMARA DE VEREADORES DE MORRO REUTER</t>
  </si>
  <si>
    <t>01645346000100</t>
  </si>
  <si>
    <t>CAMARA DE VEREADORES DE MUITOS CAPOES</t>
  </si>
  <si>
    <t>21224936000176</t>
  </si>
  <si>
    <t>CAMARA DE VEREADORES DE NANUQUE</t>
  </si>
  <si>
    <t>63103790000150</t>
  </si>
  <si>
    <t>CAMARA DE VEREADORES DE NORDESTINA</t>
  </si>
  <si>
    <t>22941022000199</t>
  </si>
  <si>
    <t>CAMARA DE VEREADORES DE NOVA BASSANO</t>
  </si>
  <si>
    <t>29363995000137</t>
  </si>
  <si>
    <t>CAMARA DE VEREADORES DE NOVA CANDELARIA</t>
  </si>
  <si>
    <t>94309309000101</t>
  </si>
  <si>
    <t>CAMARA DE VEREADORES DE NOVA SANTA RITA</t>
  </si>
  <si>
    <t>78474897000182</t>
  </si>
  <si>
    <t>CAMARA DE VEREADORES DE OTACILIO COSTA</t>
  </si>
  <si>
    <t>42709766000190</t>
  </si>
  <si>
    <t>CAMARA DE VEREADORES DE PALMAS DE MONTE ALTO</t>
  </si>
  <si>
    <t>10674611000179</t>
  </si>
  <si>
    <t>CAMARA DE VEREADORES DE PAVERAMA</t>
  </si>
  <si>
    <t>53327359000134</t>
  </si>
  <si>
    <t>CAMARA DE VEREADORES DE PINDAMONHANGABA</t>
  </si>
  <si>
    <t>04643494000183</t>
  </si>
  <si>
    <t>CAMARA DE VEREADORES DE PINHAL DA SERRA</t>
  </si>
  <si>
    <t>10942737000187</t>
  </si>
  <si>
    <t>CAMARA DE VEREADORES DE POCO DAS ANTAS</t>
  </si>
  <si>
    <t>13284401000162</t>
  </si>
  <si>
    <t>CAMARA DE VEREADORES DE POCOES</t>
  </si>
  <si>
    <t>01621303000194</t>
  </si>
  <si>
    <t>CAMARA DE VEREADORES DE PONTE ALTA/SC</t>
  </si>
  <si>
    <t>04317293000196</t>
  </si>
  <si>
    <t>CAMARA DE VEREADORES DE PORTEL</t>
  </si>
  <si>
    <t>05559537000100</t>
  </si>
  <si>
    <t>CAMARA DE VEREADORES DE POUSO REDONDO</t>
  </si>
  <si>
    <t>63103808000114</t>
  </si>
  <si>
    <t>CAMARA DE VEREADORES DE RETIROLANDIA</t>
  </si>
  <si>
    <t>32741688000157</t>
  </si>
  <si>
    <t>CAMARA DE VEREADORES DE RIACHAO DO DANTAS</t>
  </si>
  <si>
    <t>24893649000147</t>
  </si>
  <si>
    <t>CAMARA DE VEREADORES DE RIO DAS ANTAS</t>
  </si>
  <si>
    <t>24472003000196</t>
  </si>
  <si>
    <t>CAMARA DE VEREADORES DE RIO LARGO</t>
  </si>
  <si>
    <t>17297096000102</t>
  </si>
  <si>
    <t>CAMARA DE VEREADORES DE ROCA SALES</t>
  </si>
  <si>
    <t>04247455000167</t>
  </si>
  <si>
    <t>CAMARA DE VEREADORES DE ROLANTE</t>
  </si>
  <si>
    <t>11124654000143</t>
  </si>
  <si>
    <t>CAMARA DE VEREADORES DE SALTO DO JACUI</t>
  </si>
  <si>
    <t>08607626000172</t>
  </si>
  <si>
    <t>CAMARA DE VEREADORES DE SALTO VELOSO</t>
  </si>
  <si>
    <t>05458479000128</t>
  </si>
  <si>
    <t>CAMARA DE VEREADORES DE SANTO ANGELO</t>
  </si>
  <si>
    <t>11431606000106</t>
  </si>
  <si>
    <t>CAMARA DE VEREADORES DE SAO BERNARDINO</t>
  </si>
  <si>
    <t>09091895000191</t>
  </si>
  <si>
    <t>CAMARA DE VEREADORES DE SAO BONIFACIO</t>
  </si>
  <si>
    <t>02889252000149</t>
  </si>
  <si>
    <t>CAMARA DE VEREADORES DE SAO CARLOS</t>
  </si>
  <si>
    <t>09087219000144</t>
  </si>
  <si>
    <t>CAMARA DE VEREADORES DE SAO CRISTOVAO DO SUL</t>
  </si>
  <si>
    <t>75323899000182</t>
  </si>
  <si>
    <t>CAMARA DE VEREADORES DE SAO JOSE DO CERRITO</t>
  </si>
  <si>
    <t>24868567000142</t>
  </si>
  <si>
    <t>CAMARA DE VEREADORES DE SAO PEDRO DE ALCANTARA</t>
  </si>
  <si>
    <t>09247322000104</t>
  </si>
  <si>
    <t>CAMARA DE VEREADORES DE SENADOR SALGADO FILHO</t>
  </si>
  <si>
    <t>16448888000160</t>
  </si>
  <si>
    <t>CAMARA DE VEREADORES DE SENHOR DO BONFIM</t>
  </si>
  <si>
    <t>09447096000105</t>
  </si>
  <si>
    <t>CAMARA DE VEREADORES DE SETE DE SETEMBRO</t>
  </si>
  <si>
    <t>29566941000179</t>
  </si>
  <si>
    <t>CAMARA DE VEREADORES DE SEVERIANO DE ALMEIDA</t>
  </si>
  <si>
    <t>80989817000173</t>
  </si>
  <si>
    <t>CAMARA DE VEREADORES DE TIMBE DO SUL</t>
  </si>
  <si>
    <t>04961189000130</t>
  </si>
  <si>
    <t>CAMARA DE VEREADORES DE TIMBO GRANDE</t>
  </si>
  <si>
    <t>01631684000192</t>
  </si>
  <si>
    <t>CAMARA DE VEREADORES DE TREVISO</t>
  </si>
  <si>
    <t>07885376000170</t>
  </si>
  <si>
    <t>CAMARA DE VEREADORES DE TRINDADE DO SUL</t>
  </si>
  <si>
    <t>00501223000132</t>
  </si>
  <si>
    <t>CAMARA DE VEREADORES DE TUMIRITINGA</t>
  </si>
  <si>
    <t>78493467000108</t>
  </si>
  <si>
    <t>CAMARA DE VEREADORES DE URUPEMA</t>
  </si>
  <si>
    <t>35135257000135</t>
  </si>
  <si>
    <t>CAMARA DE VEREADORES DE VIADUTOS</t>
  </si>
  <si>
    <t>11408938000161</t>
  </si>
  <si>
    <t>CAMARA DE VEREADORES DE VISTA ALEGRE-RS</t>
  </si>
  <si>
    <t>29507579000165</t>
  </si>
  <si>
    <t>CAMARA DE VEREADORES DE WESTFALIA</t>
  </si>
  <si>
    <t>23888377000124</t>
  </si>
  <si>
    <t>CAMARA DE VEREADORES DO CAPAO DO LEAO</t>
  </si>
  <si>
    <t>69977833000103</t>
  </si>
  <si>
    <t>CAMARA DE VEREADORES DO M DE CAPELA ESTADO DE ALAGOAS</t>
  </si>
  <si>
    <t>10721533000116</t>
  </si>
  <si>
    <t>CAMARA DE VEREADORES DO MUNICIPIO DE ALFREDO WAGNER</t>
  </si>
  <si>
    <t>04194494000143</t>
  </si>
  <si>
    <t>CAMARA DE VEREADORES DO MUNICIPIO DE AMAPA</t>
  </si>
  <si>
    <t>29473461000163</t>
  </si>
  <si>
    <t>CAMARA DE VEREADORES DO MUNICIPIO DE ARATIBA/RS</t>
  </si>
  <si>
    <t>04797247000131</t>
  </si>
  <si>
    <t>CAMARA DE VEREADORES DO MUNICIPIO DE ARIQUEMES</t>
  </si>
  <si>
    <t>12958625000140</t>
  </si>
  <si>
    <t>CAMARA DE VEREADORES DO MUNICIPIO DE BOCA DA MATA</t>
  </si>
  <si>
    <t>04243577000185</t>
  </si>
  <si>
    <t>CAMARA DE VEREADORES DO MUNICIPIO DE BRANQUINHA - AL</t>
  </si>
  <si>
    <t>01926487000109</t>
  </si>
  <si>
    <t>CAMARA DE VEREADORES DO MUNICIPIO DE CAETITE</t>
  </si>
  <si>
    <t>00525967000197</t>
  </si>
  <si>
    <t>CAMARA DE VEREADORES DO MUNICIPIO DE CANELINHA</t>
  </si>
  <si>
    <t>10449642000126</t>
  </si>
  <si>
    <t>CAMARA DE VEREADORES DO MUNICIPIO DE CANUDOS DO VALE</t>
  </si>
  <si>
    <t>66228032000157</t>
  </si>
  <si>
    <t>CAMARA DE VEREADORES DO MUNICIPIO DE CAPITAO ANDRADE</t>
  </si>
  <si>
    <t>04382617000170</t>
  </si>
  <si>
    <t>CAMARA DE VEREADORES DO MUNICIPIO DE CERRO LARGO</t>
  </si>
  <si>
    <t>04391603000112</t>
  </si>
  <si>
    <t>CAMARA DE VEREADORES DO MUNICIPIO DE ESPIGAO DO OESTE</t>
  </si>
  <si>
    <t>13283106000191</t>
  </si>
  <si>
    <t>CAMARA DE VEREADORES DO MUNICIPIO DE GANDU</t>
  </si>
  <si>
    <t>26215269000189</t>
  </si>
  <si>
    <t>CAMARA DE VEREADORES DO MUNICIPIO DE ITANHOMI</t>
  </si>
  <si>
    <t>04390828000154</t>
  </si>
  <si>
    <t>CAMARA DE VEREADORES DO MUNICIPIO DE JARAMATAIA</t>
  </si>
  <si>
    <t>05705900000158</t>
  </si>
  <si>
    <t>CAMARA DE VEREADORES DO MUNICIPIO DE JARU</t>
  </si>
  <si>
    <t>04380325000106</t>
  </si>
  <si>
    <t>CAMARA DE VEREADORES DO MUNICIPIO DE JI PARANA</t>
  </si>
  <si>
    <t>83509547000144</t>
  </si>
  <si>
    <t>CAMARA DE VEREADORES DO MUNICIPIO DE LAGES</t>
  </si>
  <si>
    <t>02936966000160</t>
  </si>
  <si>
    <t>CAMARA DE VEREADORES DO MUNICIPIO DE LAGOA REAL</t>
  </si>
  <si>
    <t>07172219000117</t>
  </si>
  <si>
    <t>CAMARA DE VEREADORES DO MUNICIPIO DE MAREMA</t>
  </si>
  <si>
    <t>08021181000144</t>
  </si>
  <si>
    <t>CAMARA DE VEREADORES DO MUNICIPIO DE MILAGRES</t>
  </si>
  <si>
    <t>01802947000189</t>
  </si>
  <si>
    <t>CAMARA DE VEREADORES DO MUNICIPIO DE NOVA ERECHIM</t>
  </si>
  <si>
    <t>02965266000102</t>
  </si>
  <si>
    <t>CAMARA DE VEREADORES DO MUNICIPIO DE NOVO TRIUNFO</t>
  </si>
  <si>
    <t>05124771000104</t>
  </si>
  <si>
    <t>CAMARA DE VEREADORES DO MUNICIPIO DE OIAPOQUE</t>
  </si>
  <si>
    <t>41175340000130</t>
  </si>
  <si>
    <t>CAMARA DE VEREADORES DO MUNICIPIO DE PARIPUEIRA AL</t>
  </si>
  <si>
    <t>94577665000106</t>
  </si>
  <si>
    <t>CAMARA DE VEREADORES DO MUNICIPIO DE PASSO DO SOBRADO</t>
  </si>
  <si>
    <t>04247164000179</t>
  </si>
  <si>
    <t>CAMARA DE VEREADORES DO MUNICIPIO DE PIRITIBA</t>
  </si>
  <si>
    <t>01620282000192</t>
  </si>
  <si>
    <t>CAMARA DE VEREADORES DO MUNICIPIO DE PRINCESA</t>
  </si>
  <si>
    <t>29765676000158</t>
  </si>
  <si>
    <t>CAMARA DE VEREADORES DO MUNICIPIO DE PROGRESSO - RS</t>
  </si>
  <si>
    <t>04243844000114</t>
  </si>
  <si>
    <t>CAMARA DE VEREADORES DO MUNICIPIO DE SALVADOR DAS MISSOES</t>
  </si>
  <si>
    <t>18245091000190</t>
  </si>
  <si>
    <t>CAMARA DE VEREADORES DO MUNICIPIO DE VERA CRUZ</t>
  </si>
  <si>
    <t>16537849000139</t>
  </si>
  <si>
    <t>CAMARA DE VEREADORES DO MUNICIPIO DE VIDAL RAMOS</t>
  </si>
  <si>
    <t>24128836000134</t>
  </si>
  <si>
    <t>CAMARA DE VEREADORES DO MUNICIPIO DE VILA MARIA</t>
  </si>
  <si>
    <t>04390977000113</t>
  </si>
  <si>
    <t>CAMARA DE VEREADORES DO MUNICIPIO DE VILHENA</t>
  </si>
  <si>
    <t>11411832000117</t>
  </si>
  <si>
    <t>CAMARA DE VEREADORES EPAMINONDAS CARVALHO COSTA</t>
  </si>
  <si>
    <t>08998516000189</t>
  </si>
  <si>
    <t>CAMARA DE VEREADORES IVOTI</t>
  </si>
  <si>
    <t>00854210000147</t>
  </si>
  <si>
    <t>CAMARA DE VEREADORES MUNICIPAL DE SANGAO</t>
  </si>
  <si>
    <t>83451138000134</t>
  </si>
  <si>
    <t>CAMARA DE VEREADORES SAO FRANCISCO DO SUL</t>
  </si>
  <si>
    <t>01044179000141</t>
  </si>
  <si>
    <t>CAMARA DO MUNICIPIO DE CHARQUEADA</t>
  </si>
  <si>
    <t>04832360000100</t>
  </si>
  <si>
    <t>CAMARA DO MUNICIPIO DE COMENDADOR LEVY GASPARIAN</t>
  </si>
  <si>
    <t>04217660000180</t>
  </si>
  <si>
    <t>CAMARA DO MUNICIPIO DE CURVELANDIA</t>
  </si>
  <si>
    <t>73909491000161</t>
  </si>
  <si>
    <t>CAMARA DO MUNICIPIO DE MARIPA</t>
  </si>
  <si>
    <t>46426573000182</t>
  </si>
  <si>
    <t>CAMARA DO MUNICIPIO DE MARTINOPOLIS</t>
  </si>
  <si>
    <t>01635129000139</t>
  </si>
  <si>
    <t>CAMARA DO MUNICIPIO DE TEIXEIROPOLIS</t>
  </si>
  <si>
    <t>26220293000106</t>
  </si>
  <si>
    <t>CAMARA DOS VEREADORES DE POCRANE</t>
  </si>
  <si>
    <t>30173207000129</t>
  </si>
  <si>
    <t>CAMARA MUNCIPAL DE ARARUAMA</t>
  </si>
  <si>
    <t>04220254000176</t>
  </si>
  <si>
    <t>CAMARA MUNCIPAL DE CARAVELAS</t>
  </si>
  <si>
    <t>03049124000150</t>
  </si>
  <si>
    <t>CAMARA MUNCIPAL DE MATERLANDIA</t>
  </si>
  <si>
    <t>13452982000102</t>
  </si>
  <si>
    <t>CAMARA MUNCIPAL DE SANTA BRIGIDA</t>
  </si>
  <si>
    <t>43077515000100</t>
  </si>
  <si>
    <t>CAMARA MUNCIPAL DE VEREADORES DE BARRA DO RIO AZUL</t>
  </si>
  <si>
    <t>02984781000121</t>
  </si>
  <si>
    <t>CAMARA MUNICIPA DE RIACHO DOS MACHADOS</t>
  </si>
  <si>
    <t>01658733000180</t>
  </si>
  <si>
    <t>CAMARA MUNICIPAL</t>
  </si>
  <si>
    <t>01791570000100</t>
  </si>
  <si>
    <t>02956453000111</t>
  </si>
  <si>
    <t>03569878000130</t>
  </si>
  <si>
    <t>04391728000142</t>
  </si>
  <si>
    <t>16443822000187</t>
  </si>
  <si>
    <t>51258192000171</t>
  </si>
  <si>
    <t>17380451000102</t>
  </si>
  <si>
    <t>CAMARA MUNICIPAL  DE FONTOURA XAVIER</t>
  </si>
  <si>
    <t>00419810000187</t>
  </si>
  <si>
    <t>CAMARA MUNICIPAL BARRO ALTO GO</t>
  </si>
  <si>
    <t>04764262000183</t>
  </si>
  <si>
    <t>CAMARA MUNICIPAL CABIXI</t>
  </si>
  <si>
    <t>03960333000150</t>
  </si>
  <si>
    <t>CAMARA MUNICIPAL CACERES</t>
  </si>
  <si>
    <t>01687166000190</t>
  </si>
  <si>
    <t>CAMARA MUNICIPAL DA BARRA DE SAO MIGUEL</t>
  </si>
  <si>
    <t>34219246000170</t>
  </si>
  <si>
    <t>CAMARA MUNICIPAL DA CACHOEIRA</t>
  </si>
  <si>
    <t>03644213000144</t>
  </si>
  <si>
    <t>CAMARA MUNICIPAL DA CAMPANHA (MG)</t>
  </si>
  <si>
    <t>07185925000101</t>
  </si>
  <si>
    <t>CAMARA MUNICIPAL DA CHAPADA DE AREIA-TO</t>
  </si>
  <si>
    <t>11190832000134</t>
  </si>
  <si>
    <t>CAMARA MUNICIPAL DA ESCADA</t>
  </si>
  <si>
    <t>54353586000105</t>
  </si>
  <si>
    <t>CAMARA MUNICIPAL DA ESTANCIA BALNEARIA DE ITANHAEM</t>
  </si>
  <si>
    <t>71555205000181</t>
  </si>
  <si>
    <t>CAMARA MUNICIPAL DA ESTANCIA BALNEARIA DE PERUIBE</t>
  </si>
  <si>
    <t>03100645000194</t>
  </si>
  <si>
    <t>CAMARA MUNICIPAL DA ESTANCIA BALNEARIA DE PRAIA GRANDE</t>
  </si>
  <si>
    <t>54019419000114</t>
  </si>
  <si>
    <t>CAMARA MUNICIPAL DA ESTANCIA CLIMATICA DE ANALANDIA</t>
  </si>
  <si>
    <t>02420132000106</t>
  </si>
  <si>
    <t>CAMARA MUNICIPAL DA ESTANCIA CLIMATICA DE CAMPOS NOVOS PAULI</t>
  </si>
  <si>
    <t>01670499000107</t>
  </si>
  <si>
    <t>CAMARA MUNICIPAL DA ESTANCIA CLIMATICA DE CUNHA</t>
  </si>
  <si>
    <t>01993318000183</t>
  </si>
  <si>
    <t>CAMARA MUNICIPAL DA ESTANCIA CLIMATICA DE MORUNGABA</t>
  </si>
  <si>
    <t>01777888000136</t>
  </si>
  <si>
    <t>CAMARA MUNICIPAL DA ESTANCIA CLIMATICA DE SANTO ANTONIO</t>
  </si>
  <si>
    <t>01777892000102</t>
  </si>
  <si>
    <t>CAMARA MUNICIPAL DA ESTANCIA CLIMATICA DE SAO BENTO DO SAPUCAI</t>
  </si>
  <si>
    <t>01977367000122</t>
  </si>
  <si>
    <t>CAMARA MUNICIPAL DA ESTANCIA DE CANANEIA</t>
  </si>
  <si>
    <t>50719681000110</t>
  </si>
  <si>
    <t>CAMARA MUNICIPAL DA ESTANCIA DE SANTA RITA DO P QUATRO</t>
  </si>
  <si>
    <t>02039613000168</t>
  </si>
  <si>
    <t>CAMARA MUNICIPAL DA ESTANCIA DE SOCORRO</t>
  </si>
  <si>
    <t>59032532000153</t>
  </si>
  <si>
    <t>CAMARA MUNICIPAL DA ESTANCIA HIDROMINERAL DE AGUAS DA PRATA</t>
  </si>
  <si>
    <t>00399326000133</t>
  </si>
  <si>
    <t>CAMARA MUNICIPAL DA ESTANCIA HIDROMINERAL DE LINDOIA</t>
  </si>
  <si>
    <t>01563034000157</t>
  </si>
  <si>
    <t>CAMARA MUNICIPAL DA ESTANCIA TURISTICA DE BANANAL</t>
  </si>
  <si>
    <t>57740797000180</t>
  </si>
  <si>
    <t>CAMARA MUNICIPAL DA ESTANCIA TURISTICA DE ELDORADO</t>
  </si>
  <si>
    <t>06097889000153</t>
  </si>
  <si>
    <t>CAMARA MUNICIPAL DA ESTANCIA TURISTICA DE EMBU DAS ARTES</t>
  </si>
  <si>
    <t>67172312000153</t>
  </si>
  <si>
    <t>CAMARA MUNICIPAL DA ESTANCIA TURISTICA DE HOLAMBRA</t>
  </si>
  <si>
    <t>72918782000153</t>
  </si>
  <si>
    <t>CAMARA MUNICIPAL DA ESTANCIA TURISTICA DE IBITINGA</t>
  </si>
  <si>
    <t>48996318000109</t>
  </si>
  <si>
    <t>CAMARA MUNICIPAL DA ESTANCIA TURISTICA DE IBIUNA</t>
  </si>
  <si>
    <t>00950072000108</t>
  </si>
  <si>
    <t>CAMARA MUNICIPAL DA ESTANCIA TURISTICA DE JOANOPOLIS</t>
  </si>
  <si>
    <t>51500619000104</t>
  </si>
  <si>
    <t>CAMARA MUNICIPAL DA ESTANCIA TURISTICA DE PARAGUACU PAULISTA</t>
  </si>
  <si>
    <t>48351209000126</t>
  </si>
  <si>
    <t>CAMARA MUNICIPAL DA ESTANCIA TURISTICA DE PIRAJU</t>
  </si>
  <si>
    <t>01208243000182</t>
  </si>
  <si>
    <t>CAMARA MUNICIPAL DA ESTANCIA TURISTICA DE SAO LUIZ DO PARAITINGA</t>
  </si>
  <si>
    <t>50804079000181</t>
  </si>
  <si>
    <t>CAMARA MUNICIPAL DA ESTANCIA TURISTICA DE SAO ROQUE</t>
  </si>
  <si>
    <t>51639391000120</t>
  </si>
  <si>
    <t>CAMARA MUNICIPAL DA ESTANCIA TURISTICA DE TREMEMBE</t>
  </si>
  <si>
    <t>04799785000165</t>
  </si>
  <si>
    <t>CAMARA MUNICIPAL DA LAGOA DO TOCANTINS</t>
  </si>
  <si>
    <t>95788840000177</t>
  </si>
  <si>
    <t>CAMARA MUNICIPAL DA LAGUNA</t>
  </si>
  <si>
    <t>00402320000178</t>
  </si>
  <si>
    <t>CAMARA MUNICIPAL DA LAPA</t>
  </si>
  <si>
    <t>27450170000124</t>
  </si>
  <si>
    <t>CAMARA MUNICIPAL DA SERRA</t>
  </si>
  <si>
    <t>01689867000169</t>
  </si>
  <si>
    <t>CAMARA MUNICIPAL DE ABADIA DE GOIAS</t>
  </si>
  <si>
    <t>22238331000105</t>
  </si>
  <si>
    <t>CAMARA MUNICIPAL DE ABADIA DOS DOURADOS</t>
  </si>
  <si>
    <t>04256207000182</t>
  </si>
  <si>
    <t>CAMARA MUNICIPAL DE ABADIANIA</t>
  </si>
  <si>
    <t>20922217000166</t>
  </si>
  <si>
    <t>CAMARA MUNICIPAL DE ABAETE</t>
  </si>
  <si>
    <t>04363065000152</t>
  </si>
  <si>
    <t>CAMARA MUNICIPAL DE ABAETETUBA</t>
  </si>
  <si>
    <t>07454505000175</t>
  </si>
  <si>
    <t>CAMARA MUNICIPAL DE ABAIRA</t>
  </si>
  <si>
    <t>81756884000100</t>
  </si>
  <si>
    <t>CAMARA MUNICIPAL DE ABATIA</t>
  </si>
  <si>
    <t>84139690000154</t>
  </si>
  <si>
    <t>CAMARA MUNICIPAL DE ABEL FIGUEIREDO</t>
  </si>
  <si>
    <t>00492087000161</t>
  </si>
  <si>
    <t>CAMARA MUNICIPAL DE ABRE CAMPO</t>
  </si>
  <si>
    <t>08637381000126</t>
  </si>
  <si>
    <t>CAMARA MUNICIPAL DE ABREU E LIMA</t>
  </si>
  <si>
    <t>00495571000144</t>
  </si>
  <si>
    <t>CAMARA MUNICIPAL DE ABREULANDIA</t>
  </si>
  <si>
    <t>04623501000185</t>
  </si>
  <si>
    <t>CAMARA MUNICIPAL DE ACAIACA</t>
  </si>
  <si>
    <t>00559953000194</t>
  </si>
  <si>
    <t>CAMARA MUNICIPAL DE ACAJUTIBA</t>
  </si>
  <si>
    <t>84306711000189</t>
  </si>
  <si>
    <t>CAMARA MUNICIPAL DE ACRELANDIA</t>
  </si>
  <si>
    <t>01058508000103</t>
  </si>
  <si>
    <t>CAMARA MUNICIPAL DE ACUCENA</t>
  </si>
  <si>
    <t>48801179000102</t>
  </si>
  <si>
    <t>CAMARA MUNICIPAL DE ADAMANTINA</t>
  </si>
  <si>
    <t>02928213000103</t>
  </si>
  <si>
    <t>CAMARA MUNICIPAL DE ADELANDIA</t>
  </si>
  <si>
    <t>36047587000131</t>
  </si>
  <si>
    <t>CAMARA MUNICIPAL DE AFONSO CLAUDIO</t>
  </si>
  <si>
    <t>04314027000100</t>
  </si>
  <si>
    <t>CAMARA MUNICIPAL DE AFUA</t>
  </si>
  <si>
    <t>04524267000139</t>
  </si>
  <si>
    <t>CAMARA MUNICIPAL DE AGUA AZUL DO NORTE</t>
  </si>
  <si>
    <t>01647087000156</t>
  </si>
  <si>
    <t>CAMARA MUNICIPAL DE AGUA BOA</t>
  </si>
  <si>
    <t>24184277000180</t>
  </si>
  <si>
    <t>CAMARA MUNICIPAL DE AGUA BRANCA</t>
  </si>
  <si>
    <t>31796667000176</t>
  </si>
  <si>
    <t>CAMARA MUNICIPAL DE AGUA DOCE DO NORTE</t>
  </si>
  <si>
    <t>24856767000185</t>
  </si>
  <si>
    <t>CAMARA MUNICIPAL DE AGUA FRIA DE GOIAS</t>
  </si>
  <si>
    <t>04237781000193</t>
  </si>
  <si>
    <t>CAMARA MUNICIPAL DE AGUA LIMPA</t>
  </si>
  <si>
    <t>52356656000145</t>
  </si>
  <si>
    <t>CAMARA MUNICIPAL DE AGUAI</t>
  </si>
  <si>
    <t>01911667000109</t>
  </si>
  <si>
    <t>CAMARA MUNICIPAL DE AGUANIL</t>
  </si>
  <si>
    <t>47014980000145</t>
  </si>
  <si>
    <t>CAMARA MUNICIPAL DE AGUAS DE LINDOIA</t>
  </si>
  <si>
    <t>03595624000197</t>
  </si>
  <si>
    <t>CAMARA MUNICIPAL DE AGUAS FORMOSAS</t>
  </si>
  <si>
    <t>01710312000151</t>
  </si>
  <si>
    <t>CAMARA MUNICIPAL DE AGUAS LINDAS DE GOIAS</t>
  </si>
  <si>
    <t>10978121000166</t>
  </si>
  <si>
    <t>CAMARA MUNICIPAL DE AGUAS MORNAS</t>
  </si>
  <si>
    <t>57272783000180</t>
  </si>
  <si>
    <t>CAMARA MUNICIPAL DE AGUDOS</t>
  </si>
  <si>
    <t>31796592000123</t>
  </si>
  <si>
    <t>CAMARA MUNICIPAL DE AGUIA BRANCA</t>
  </si>
  <si>
    <t>01776747000107</t>
  </si>
  <si>
    <t>CAMARA MUNICIPAL DE AGUIARNOPOLIS</t>
  </si>
  <si>
    <t>00551011000160</t>
  </si>
  <si>
    <t>CAMARA MUNICIPAL DE AIMORES</t>
  </si>
  <si>
    <t>03003840000104</t>
  </si>
  <si>
    <t>CAMARA MUNICIPAL DE AIURUOCA MG</t>
  </si>
  <si>
    <t>14007015000196</t>
  </si>
  <si>
    <t>CAMARA MUNICIPAL DE ALAGOA</t>
  </si>
  <si>
    <t>67360479000148</t>
  </si>
  <si>
    <t>CAMARA MUNICIPAL DE ALAMBARI</t>
  </si>
  <si>
    <t>05398922000112</t>
  </si>
  <si>
    <t>CAMARA MUNICIPAL DE ALBERTINA</t>
  </si>
  <si>
    <t>37226784000180</t>
  </si>
  <si>
    <t>CAMARA MUNICIPAL DE ALCINOPOLIS</t>
  </si>
  <si>
    <t>42683896000109</t>
  </si>
  <si>
    <t>CAMARA MUNICIPAL DE ALCOBACA</t>
  </si>
  <si>
    <t>31726714000105</t>
  </si>
  <si>
    <t>CAMARA MUNICIPAL DE ALEGRE</t>
  </si>
  <si>
    <t>91551119000108</t>
  </si>
  <si>
    <t>CAMARA MUNICIPAL DE ALEGRETE</t>
  </si>
  <si>
    <t>19774744000191</t>
  </si>
  <si>
    <t>CAMARA MUNICIPAL DE ALEM PARAIBA</t>
  </si>
  <si>
    <t>10219285000100</t>
  </si>
  <si>
    <t>CAMARA MUNICIPAL DE ALENQUER</t>
  </si>
  <si>
    <t>04372444000109</t>
  </si>
  <si>
    <t>CAMARA MUNICIPAL DE ALFENAS</t>
  </si>
  <si>
    <t>01776672000156</t>
  </si>
  <si>
    <t>CAMARA MUNICIPAL DE ALFREDO CHAVES</t>
  </si>
  <si>
    <t>01637155000104</t>
  </si>
  <si>
    <t>CAMARA MUNICIPAL DE ALFREDO MARCONDES</t>
  </si>
  <si>
    <t>04707468000171</t>
  </si>
  <si>
    <t>CAMARA MUNICIPAL DE ALFREDO VASCONCELOS</t>
  </si>
  <si>
    <t>01660572000160</t>
  </si>
  <si>
    <t>CAMARA MUNICIPAL DE ALMADINA</t>
  </si>
  <si>
    <t>33266321000191</t>
  </si>
  <si>
    <t>CAMARA MUNICIPAL DE ALMAS</t>
  </si>
  <si>
    <t>05117635000197</t>
  </si>
  <si>
    <t>CAMARA MUNICIPAL DE ALMEIRIM</t>
  </si>
  <si>
    <t>04716848000172</t>
  </si>
  <si>
    <t>CAMARA MUNICIPAL DE ALMIRANTE TAMANDARE DO SUL</t>
  </si>
  <si>
    <t>00597111000127</t>
  </si>
  <si>
    <t>CAMARA MUNICIPAL DE ALOANDIA</t>
  </si>
  <si>
    <t>01600331000125</t>
  </si>
  <si>
    <t>CAMARA MUNICIPAL DE ALPERCATA</t>
  </si>
  <si>
    <t>04208950000167</t>
  </si>
  <si>
    <t>CAMARA MUNICIPAL DE ALPINOPOLIS</t>
  </si>
  <si>
    <t>15359482000148</t>
  </si>
  <si>
    <t>CAMARA MUNICIPAL DE ALTA FLORESTA</t>
  </si>
  <si>
    <t>15865017000189</t>
  </si>
  <si>
    <t>CAMARA MUNICIPAL DE ALTA FLORESTA DO OESTE</t>
  </si>
  <si>
    <t>04574083000183</t>
  </si>
  <si>
    <t>CAMARA MUNICIPAL DE ALTAMIRA</t>
  </si>
  <si>
    <t>01992451000115</t>
  </si>
  <si>
    <t>CAMARA MUNICIPAL DE ALTAMIRA DO PARANA</t>
  </si>
  <si>
    <t>02902626000119</t>
  </si>
  <si>
    <t>CAMARA MUNICIPAL DE ALTEROSA</t>
  </si>
  <si>
    <t>03365530000121</t>
  </si>
  <si>
    <t>CAMARA MUNICIPAL DE ALTINOPOLIS - ESTADO DE SAO PAULO .</t>
  </si>
  <si>
    <t>01758764000103</t>
  </si>
  <si>
    <t>CAMARA MUNICIPAL DE ALTO ALEGRE</t>
  </si>
  <si>
    <t>01640319000144</t>
  </si>
  <si>
    <t>CAMARA MUNICIPAL DE ALTO ALEGRE DOS PARECIS</t>
  </si>
  <si>
    <t>02165654000109</t>
  </si>
  <si>
    <t>CAMARA MUNICIPAL DE ALTO CAPARAO</t>
  </si>
  <si>
    <t>33331422000107</t>
  </si>
  <si>
    <t>CAMARA MUNICIPAL DE ALTO HORIZONTE</t>
  </si>
  <si>
    <t>00395170000112</t>
  </si>
  <si>
    <t>CAMARA MUNICIPAL DE ALTO JEQUITIBA -MG</t>
  </si>
  <si>
    <t>03344048000105</t>
  </si>
  <si>
    <t>CAMARA MUNICIPAL DE ALTO PARAISO</t>
  </si>
  <si>
    <t>95640744000187</t>
  </si>
  <si>
    <t>24855272000131</t>
  </si>
  <si>
    <t>CAMARA MUNICIPAL DE ALTO PARAISO DE GOIAS</t>
  </si>
  <si>
    <t>01539789000116</t>
  </si>
  <si>
    <t>CAMARA MUNICIPAL DE ALTO RIO DOCE</t>
  </si>
  <si>
    <t>31796675000112</t>
  </si>
  <si>
    <t>CAMARA MUNICIPAL DE ALTO RIO NOVO</t>
  </si>
  <si>
    <t>02005372000136</t>
  </si>
  <si>
    <t>CAMARA MUNICIPAL DE ALVARAES</t>
  </si>
  <si>
    <t>02762668000100</t>
  </si>
  <si>
    <t>CAMARA MUNICIPAL DE ALVARENGA</t>
  </si>
  <si>
    <t>53303376000131</t>
  </si>
  <si>
    <t>CAMARA MUNICIPAL DE ALVARES MACHADO</t>
  </si>
  <si>
    <t>49887516000199</t>
  </si>
  <si>
    <t>CAMARA MUNICIPAL DE ALVINLANDIA</t>
  </si>
  <si>
    <t>15845357000148</t>
  </si>
  <si>
    <t>CAMARA MUNICIPAL DE ALVORADA DO OESTE</t>
  </si>
  <si>
    <t>01614082000127</t>
  </si>
  <si>
    <t>CAMARA MUNICIPAL DE AMAJARI</t>
  </si>
  <si>
    <t>03888674000162</t>
  </si>
  <si>
    <t>CAMARA MUNICIPAL DE AMAMBAI</t>
  </si>
  <si>
    <t>34947887000141</t>
  </si>
  <si>
    <t>CAMARA MUNICIPAL DE AMAPARI</t>
  </si>
  <si>
    <t>04885730000178</t>
  </si>
  <si>
    <t>CAMARA MUNICIPAL DE AMARALINA</t>
  </si>
  <si>
    <t>13252010000166</t>
  </si>
  <si>
    <t>CAMARA MUNICIPAL DE AMARGOZA</t>
  </si>
  <si>
    <t>01970657000144</t>
  </si>
  <si>
    <t>CAMARA MUNICIPAL DE AMATURA</t>
  </si>
  <si>
    <t>03593982000160</t>
  </si>
  <si>
    <t>CAMARA MUNICIPAL DE AMERICA DOURADA</t>
  </si>
  <si>
    <t>56983778000112</t>
  </si>
  <si>
    <t>CAMARA MUNICIPAL DE AMERICANA</t>
  </si>
  <si>
    <t>50513589000108</t>
  </si>
  <si>
    <t>CAMARA MUNICIPAL DE AMERICO BRASILIENSE</t>
  </si>
  <si>
    <t>51348670000134</t>
  </si>
  <si>
    <t>CAMARA MUNICIPAL DE AMERICO DE CAMPOS</t>
  </si>
  <si>
    <t>03629846000183</t>
  </si>
  <si>
    <t>CAMARA MUNICIPAL DE AMORINOPOLIS</t>
  </si>
  <si>
    <t>51301471000170</t>
  </si>
  <si>
    <t>CAMARA MUNICIPAL DE AMPARO</t>
  </si>
  <si>
    <t>02370032000104</t>
  </si>
  <si>
    <t>CAMARA MUNICIPAL DE AMPARO DO SAO FRANCISCO</t>
  </si>
  <si>
    <t>24176240000100</t>
  </si>
  <si>
    <t>CAMARA MUNICIPAL DE ANADIA</t>
  </si>
  <si>
    <t>95595617000103</t>
  </si>
  <si>
    <t>CAMARA MUNICIPAL DE ANAHY</t>
  </si>
  <si>
    <t>04315990000108</t>
  </si>
  <si>
    <t>CAMARA MUNICIPAL DE ANAJAS</t>
  </si>
  <si>
    <t>84083823000118</t>
  </si>
  <si>
    <t>CAMARA MUNICIPAL DE ANAMA</t>
  </si>
  <si>
    <t>00423755000107</t>
  </si>
  <si>
    <t>CAMARA MUNICIPAL DE ANANINDEUA</t>
  </si>
  <si>
    <t>01681776000187</t>
  </si>
  <si>
    <t>CAMARA MUNICIPAL DE ANAPU</t>
  </si>
  <si>
    <t>15487960000103</t>
  </si>
  <si>
    <t>CAMARA MUNICIPAL DE ANAURILANDIA</t>
  </si>
  <si>
    <t>31803125000183</t>
  </si>
  <si>
    <t>CAMARA MUNICIPAL DE ANCHIETA</t>
  </si>
  <si>
    <t>13905997000170</t>
  </si>
  <si>
    <t>CAMARA MUNICIPAL DE ANDARAI</t>
  </si>
  <si>
    <t>02121959000100</t>
  </si>
  <si>
    <t>CAMARA MUNICIPAL DE ANDIRA</t>
  </si>
  <si>
    <t>07794444000195</t>
  </si>
  <si>
    <t>CAMARA MUNICIPAL DE ANDRADAS</t>
  </si>
  <si>
    <t>46145306000137</t>
  </si>
  <si>
    <t>CAMARA MUNICIPAL DE ANDRADINA</t>
  </si>
  <si>
    <t>67360818000196</t>
  </si>
  <si>
    <t>CAMARA MUNICIPAL DE ANGATUBA</t>
  </si>
  <si>
    <t>01674925000180</t>
  </si>
  <si>
    <t>CAMARA MUNICIPAL DE ANGELANDIA</t>
  </si>
  <si>
    <t>15487887000161</t>
  </si>
  <si>
    <t>CAMARA MUNICIPAL DE ANGELICA</t>
  </si>
  <si>
    <t>04656359000172</t>
  </si>
  <si>
    <t>CAMARA MUNICIPAL DE ANGELINA</t>
  </si>
  <si>
    <t>04316382000118</t>
  </si>
  <si>
    <t>CAMARA MUNICIPAL DE ANGICO - TO</t>
  </si>
  <si>
    <t>24531196000109</t>
  </si>
  <si>
    <t>CAMARA MUNICIPAL DE ANGICOS</t>
  </si>
  <si>
    <t>02426726000116</t>
  </si>
  <si>
    <t>CAMARA MUNICIPAL DE ANGUERA - BAHIA</t>
  </si>
  <si>
    <t>02942688000154</t>
  </si>
  <si>
    <t>CAMARA MUNICIPAL DE ANHANGUERA</t>
  </si>
  <si>
    <t>57268658000104</t>
  </si>
  <si>
    <t>CAMARA MUNICIPAL DE ANHEMBI</t>
  </si>
  <si>
    <t>57317984000156</t>
  </si>
  <si>
    <t>CAMARA MUNICIPAL DE ANHUMAS</t>
  </si>
  <si>
    <t>02609627000170</t>
  </si>
  <si>
    <t>CAMARA MUNICIPAL DE ANICUNS</t>
  </si>
  <si>
    <t>07417202000182</t>
  </si>
  <si>
    <t>CAMARA MUNICIPAL DE ANITAPOLIS</t>
  </si>
  <si>
    <t>04231776000173</t>
  </si>
  <si>
    <t>CAMARA MUNICIPAL DE ANTAS</t>
  </si>
  <si>
    <t>76022102000170</t>
  </si>
  <si>
    <t>CAMARA MUNICIPAL DE ANTONINA</t>
  </si>
  <si>
    <t>40636946000163</t>
  </si>
  <si>
    <t>CAMARA MUNICIPAL DE ANTONIO CARDOSO</t>
  </si>
  <si>
    <t>07409010000124</t>
  </si>
  <si>
    <t>CAMARA MUNICIPAL DE ANTONIO CARLOS</t>
  </si>
  <si>
    <t>26112581000147</t>
  </si>
  <si>
    <t>26215491000181</t>
  </si>
  <si>
    <t>CAMARA MUNICIPAL DE ANTONIO DIAS</t>
  </si>
  <si>
    <t>05548101000115</t>
  </si>
  <si>
    <t>CAMARA MUNICIPAL DE ANTONIO JOAO</t>
  </si>
  <si>
    <t>02394406000121</t>
  </si>
  <si>
    <t>CAMARA MUNICIPAL DE ANTONIO OLINTO</t>
  </si>
  <si>
    <t>04716299000136</t>
  </si>
  <si>
    <t>CAMARA MUNICIPAL DE ANTONIO PRADO DE MINAS</t>
  </si>
  <si>
    <t>01020187000158</t>
  </si>
  <si>
    <t>CAMARA MUNICIPAL DE APARECIDA DO RIO DOCE</t>
  </si>
  <si>
    <t>02087797000131</t>
  </si>
  <si>
    <t>CAMARA MUNICIPAL DE APARECIDA DO RIO NEGRO</t>
  </si>
  <si>
    <t>15386444000184</t>
  </si>
  <si>
    <t>CAMARA MUNICIPAL DE APARECIDA DO TABOADO/MS</t>
  </si>
  <si>
    <t>39418249000157</t>
  </si>
  <si>
    <t>CAMARA MUNICIPAL DE APERIBE</t>
  </si>
  <si>
    <t>01637494000182</t>
  </si>
  <si>
    <t>CAMARA MUNICIPAL DE APIACA</t>
  </si>
  <si>
    <t>01327030000170</t>
  </si>
  <si>
    <t>CAMARA MUNICIPAL DE APIACAS</t>
  </si>
  <si>
    <t>01776382000102</t>
  </si>
  <si>
    <t>CAMARA MUNICIPAL DE APORA</t>
  </si>
  <si>
    <t>24858391000148</t>
  </si>
  <si>
    <t>CAMARA MUNICIPAL DE APORE</t>
  </si>
  <si>
    <t>01209749000106</t>
  </si>
  <si>
    <t>CAMARA MUNICIPAL DE APUAREMA</t>
  </si>
  <si>
    <t>34528869000125</t>
  </si>
  <si>
    <t>CAMARA MUNICIPAL DE APUI</t>
  </si>
  <si>
    <t>00864867000195</t>
  </si>
  <si>
    <t>CAMARA MUNICIPAL DE AQUIDABA</t>
  </si>
  <si>
    <t>02093431000175</t>
  </si>
  <si>
    <t>CAMARA MUNICIPAL DE ARACAI</t>
  </si>
  <si>
    <t>51097830000110</t>
  </si>
  <si>
    <t>CAMARA MUNICIPAL DE ARACATUBA</t>
  </si>
  <si>
    <t>01618893000104</t>
  </si>
  <si>
    <t>CAMARA MUNICIPAL DE ARACOIABA</t>
  </si>
  <si>
    <t>39616891000140</t>
  </si>
  <si>
    <t>CAMARA MUNICIPAL DE ARACRUZ</t>
  </si>
  <si>
    <t>02307020000135</t>
  </si>
  <si>
    <t>CAMARA MUNICIPAL DE ARACU</t>
  </si>
  <si>
    <t>26201996000197</t>
  </si>
  <si>
    <t>CAMARA MUNICIPAL DE ARACUAI</t>
  </si>
  <si>
    <t>01870847000190</t>
  </si>
  <si>
    <t>CAMARA MUNICIPAL DE ARAGARCAS</t>
  </si>
  <si>
    <t>04224907000195</t>
  </si>
  <si>
    <t>CAMARA MUNICIPAL DE ARAGOIANIA</t>
  </si>
  <si>
    <t>04365494000169</t>
  </si>
  <si>
    <t>CAMARA MUNICIPAL DE ARAGUACEMA</t>
  </si>
  <si>
    <t>00845294000152</t>
  </si>
  <si>
    <t>CAMARA MUNICIPAL DE ARAGUANA</t>
  </si>
  <si>
    <t>26868083000129</t>
  </si>
  <si>
    <t>CAMARA MUNICIPAL DE ARAGUAPAZ</t>
  </si>
  <si>
    <t>03973104000170</t>
  </si>
  <si>
    <t>CAMARA MUNICIPAL DE ARAL MOREIRA</t>
  </si>
  <si>
    <t>07561774000130</t>
  </si>
  <si>
    <t>CAMARA MUNICIPAL DE ARAMBARE</t>
  </si>
  <si>
    <t>01972350000182</t>
  </si>
  <si>
    <t>CAMARA MUNICIPAL DE ARAMINA</t>
  </si>
  <si>
    <t>00161847000158</t>
  </si>
  <si>
    <t>CAMARA MUNICIPAL DE ARANTINA</t>
  </si>
  <si>
    <t>69109890000170</t>
  </si>
  <si>
    <t>CAMARA MUNICIPAL DE ARAPEI</t>
  </si>
  <si>
    <t>24177362000110</t>
  </si>
  <si>
    <t>CAMARA MUNICIPAL DE ARAPIRACA</t>
  </si>
  <si>
    <t>05967206000109</t>
  </si>
  <si>
    <t>CAMARA MUNICIPAL DE ARAPONGA</t>
  </si>
  <si>
    <t>75337089000185</t>
  </si>
  <si>
    <t>CAMARA MUNICIPAL DE ARAPONGAS</t>
  </si>
  <si>
    <t>23098775000147</t>
  </si>
  <si>
    <t>CAMARA MUNICIPAL DE ARAPORA</t>
  </si>
  <si>
    <t>02284165000168</t>
  </si>
  <si>
    <t>CAMARA MUNICIPAL DE ARAPUA</t>
  </si>
  <si>
    <t>15023682000125</t>
  </si>
  <si>
    <t>CAMARA MUNICIPAL DE ARAPUTANGA</t>
  </si>
  <si>
    <t>51817799000144</t>
  </si>
  <si>
    <t>CAMARA MUNICIPAL DE ARARAQUARA</t>
  </si>
  <si>
    <t>51324705000103</t>
  </si>
  <si>
    <t>CAMARA MUNICIPAL DE ARARAS</t>
  </si>
  <si>
    <t>08661016000157</t>
  </si>
  <si>
    <t>CAMARA MUNICIPAL DE ARARICA</t>
  </si>
  <si>
    <t>02506174000156</t>
  </si>
  <si>
    <t>CAMARA MUNICIPAL DE ARARUNA</t>
  </si>
  <si>
    <t>76729086000150</t>
  </si>
  <si>
    <t>13658166000141</t>
  </si>
  <si>
    <t>CAMARA MUNICIPAL DE ARATACA</t>
  </si>
  <si>
    <t>13250246000163</t>
  </si>
  <si>
    <t>CAMARA MUNICIPAL DE ARATUIPE</t>
  </si>
  <si>
    <t>32766321000198</t>
  </si>
  <si>
    <t>CAMARA MUNICIPAL DE ARAUA</t>
  </si>
  <si>
    <t>01649103000140</t>
  </si>
  <si>
    <t>CAMARA MUNICIPAL DE ARCO-IRIS</t>
  </si>
  <si>
    <t>02325859000104</t>
  </si>
  <si>
    <t>CAMARA MUNICIPAL DE AREADO</t>
  </si>
  <si>
    <t>06136952000113</t>
  </si>
  <si>
    <t>CAMARA MUNICIPAL DE AREAL</t>
  </si>
  <si>
    <t>01666739000108</t>
  </si>
  <si>
    <t>CAMARA MUNICIPAL DE AREALVA</t>
  </si>
  <si>
    <t>04097709000108</t>
  </si>
  <si>
    <t>CAMARA MUNICIPAL DE AREIA BRANCA</t>
  </si>
  <si>
    <t>07837470000153</t>
  </si>
  <si>
    <t>CAMARA MUNICIPAL DE AREIA DE BARAUNAS</t>
  </si>
  <si>
    <t>41134750000133</t>
  </si>
  <si>
    <t>CAMARA MUNICIPAL DE AREIAL</t>
  </si>
  <si>
    <t>00457468000100</t>
  </si>
  <si>
    <t>CAMARA MUNICIPAL DE AREIAS</t>
  </si>
  <si>
    <t>07845595000125</t>
  </si>
  <si>
    <t>CAMARA MUNICIPAL DE AREIOPOLIS-SP</t>
  </si>
  <si>
    <t>01844298000189</t>
  </si>
  <si>
    <t>CAMARA MUNICIPAL DE ARENOPOLIS</t>
  </si>
  <si>
    <t>01664147000149</t>
  </si>
  <si>
    <t>CAMARA MUNICIPAL DE ARGIRITA</t>
  </si>
  <si>
    <t>07332390000146</t>
  </si>
  <si>
    <t>CAMARA MUNICIPAL DE ARICANDUVA</t>
  </si>
  <si>
    <t>02088628000116</t>
  </si>
  <si>
    <t>CAMARA MUNICIPAL DE ARIRANHA DO IVAI</t>
  </si>
  <si>
    <t>01636129000153</t>
  </si>
  <si>
    <t>CAMARA MUNICIPAL DE ARMACAO DE BUZIOS</t>
  </si>
  <si>
    <t>01892444000141</t>
  </si>
  <si>
    <t>CAMARA MUNICIPAL DE ARRAIAS - TOCANTINS</t>
  </si>
  <si>
    <t>67162628000164</t>
  </si>
  <si>
    <t>CAMARA MUNICIPAL DE ARTUR NOGUEIRA</t>
  </si>
  <si>
    <t>26868133000178</t>
  </si>
  <si>
    <t>CAMARA MUNICIPAL DE ARUANA</t>
  </si>
  <si>
    <t>58478652000116</t>
  </si>
  <si>
    <t>CAMARA MUNICIPAL DE ARUJA</t>
  </si>
  <si>
    <t>01633543000109</t>
  </si>
  <si>
    <t>CAMARA MUNICIPAL DE ASPASIA</t>
  </si>
  <si>
    <t>04124350000110</t>
  </si>
  <si>
    <t>CAMARA MUNICIPAL DE ASSIS BRASIL</t>
  </si>
  <si>
    <t>26115212000108</t>
  </si>
  <si>
    <t>CAMARA MUNICIPAL DE ASTOLFO DUTRA</t>
  </si>
  <si>
    <t>12842944000195</t>
  </si>
  <si>
    <t>CAMARA MUNICIPAL DE ATALAIA</t>
  </si>
  <si>
    <t>04489160000105</t>
  </si>
  <si>
    <t>CAMARA MUNICIPAL DE ATALAIA DO NORTE</t>
  </si>
  <si>
    <t>21297262000130</t>
  </si>
  <si>
    <t>CAMARA MUNICIPAL DE ATALEIA</t>
  </si>
  <si>
    <t>01637153000107</t>
  </si>
  <si>
    <t>CAMARA MUNICIPAL DE ATILIO VIVACQUA</t>
  </si>
  <si>
    <t>25065699000107</t>
  </si>
  <si>
    <t>CAMARA MUNICIPAL DE AUGUSTINOPOLIS</t>
  </si>
  <si>
    <t>04557278000115</t>
  </si>
  <si>
    <t>CAMARA MUNICIPAL DE AUGUSTO CORREA</t>
  </si>
  <si>
    <t>15021595000139</t>
  </si>
  <si>
    <t>CAMARA MUNICIPAL DE AURELINO LEAL</t>
  </si>
  <si>
    <t>03878262000141</t>
  </si>
  <si>
    <t>CAMARA MUNICIPAL DE AURILANDIA</t>
  </si>
  <si>
    <t>34689489000172</t>
  </si>
  <si>
    <t>CAMARA MUNICIPAL DE AURORA DO PARA</t>
  </si>
  <si>
    <t>04898619000116</t>
  </si>
  <si>
    <t>CAMARA MUNICIPAL DE AURORA DO TOCANTINS</t>
  </si>
  <si>
    <t>02272317000102</t>
  </si>
  <si>
    <t>CAMARA MUNICIPAL DE AUTAZES</t>
  </si>
  <si>
    <t>66493958000170</t>
  </si>
  <si>
    <t>CAMARA MUNICIPAL DE AVAI</t>
  </si>
  <si>
    <t>10221901000167</t>
  </si>
  <si>
    <t>CAMARA MUNICIPAL DE AVEIRO</t>
  </si>
  <si>
    <t>00430622000150</t>
  </si>
  <si>
    <t>CAMARA MUNICIPAL DE AVELINOPOLIS</t>
  </si>
  <si>
    <t>25065491000180</t>
  </si>
  <si>
    <t>CAMARA MUNICIPAL DE AXIXA</t>
  </si>
  <si>
    <t>41772831000169</t>
  </si>
  <si>
    <t>CAMARA MUNICIPAL DE BAEPENDI</t>
  </si>
  <si>
    <t>04314316000109</t>
  </si>
  <si>
    <t>CAMARA MUNICIPAL DE BAGRE</t>
  </si>
  <si>
    <t>34626119000196</t>
  </si>
  <si>
    <t>CAMARA MUNICIPAL DE BAIAO</t>
  </si>
  <si>
    <t>31796832000190</t>
  </si>
  <si>
    <t>CAMARA MUNICIPAL DE BAIXO GUANDU</t>
  </si>
  <si>
    <t>00898626000167</t>
  </si>
  <si>
    <t>CAMARA MUNICIPAL DE BALIZA</t>
  </si>
  <si>
    <t>17365235000180</t>
  </si>
  <si>
    <t>CAMARA MUNICIPAL DE BALNEARIO RINCAO</t>
  </si>
  <si>
    <t>01591135000131</t>
  </si>
  <si>
    <t>CAMARA MUNICIPAL DE BALSA NOVA</t>
  </si>
  <si>
    <t>00259997000107</t>
  </si>
  <si>
    <t>CAMARA MUNICIPAL DE BAMBUI</t>
  </si>
  <si>
    <t>05317856000109</t>
  </si>
  <si>
    <t>CAMARA MUNICIPAL DE BANDEIRA DO SUL - MG.</t>
  </si>
  <si>
    <t>15479389000177</t>
  </si>
  <si>
    <t>CAMARA MUNICIPAL DE BANDEIRANTES</t>
  </si>
  <si>
    <t>80926926000141</t>
  </si>
  <si>
    <t>04400037000168</t>
  </si>
  <si>
    <t>CAMARA MUNICIPAL DE BANDEIRANTES DO TOCANTINS</t>
  </si>
  <si>
    <t>01617946000164</t>
  </si>
  <si>
    <t>CAMARA MUNICIPAL DE BANNACH</t>
  </si>
  <si>
    <t>02304546000161</t>
  </si>
  <si>
    <t>CAMARA MUNICIPAL DE BARAUNA</t>
  </si>
  <si>
    <t>20289385000166</t>
  </si>
  <si>
    <t>CAMARA MUNICIPAL DE BARBACENA</t>
  </si>
  <si>
    <t>01624775000109</t>
  </si>
  <si>
    <t>CAMARA MUNICIPAL DE BARBOSA</t>
  </si>
  <si>
    <t>77227726000196</t>
  </si>
  <si>
    <t>CAMARA MUNICIPAL DE BARBOSA FERRAZ</t>
  </si>
  <si>
    <t>22943229000100</t>
  </si>
  <si>
    <t>CAMARA MUNICIPAL DE BARCARENA</t>
  </si>
  <si>
    <t>24520017000138</t>
  </si>
  <si>
    <t>CAMARA MUNICIPAL DE BARCELONA</t>
  </si>
  <si>
    <t>05543558000137</t>
  </si>
  <si>
    <t>CAMARA MUNICIPAL DE BARCELOS</t>
  </si>
  <si>
    <t>51523512000173</t>
  </si>
  <si>
    <t>CAMARA MUNICIPAL DE BARIRI</t>
  </si>
  <si>
    <t>03079249000122</t>
  </si>
  <si>
    <t>CAMARA MUNICIPAL DE BARRA DE SAO MIGUEL</t>
  </si>
  <si>
    <t>03953742000120</t>
  </si>
  <si>
    <t>CAMARA MUNICIPAL DE BARRA DO BUGRES</t>
  </si>
  <si>
    <t>00814688000143</t>
  </si>
  <si>
    <t>CAMARA MUNICIPAL DE BARRA DO JACARE</t>
  </si>
  <si>
    <t>03079143000129</t>
  </si>
  <si>
    <t>CAMARA MUNICIPAL DE BARRA DO OURO TO.</t>
  </si>
  <si>
    <t>31849524000185</t>
  </si>
  <si>
    <t>CAMARA MUNICIPAL DE BARRA DO PIRAI</t>
  </si>
  <si>
    <t>02847548000105</t>
  </si>
  <si>
    <t>CAMARA MUNICIPAL DE BARRA DO RIBEIRO</t>
  </si>
  <si>
    <t>57740953000103</t>
  </si>
  <si>
    <t>CAMARA MUNICIPAL DE BARRA DO TURVO</t>
  </si>
  <si>
    <t>29052875000119</t>
  </si>
  <si>
    <t>CAMARA MUNICIPAL DE BARRA MANSA</t>
  </si>
  <si>
    <t>14227342000153</t>
  </si>
  <si>
    <t>CAMARA MUNICIPAL DE BARREIRINHA</t>
  </si>
  <si>
    <t>64925829000188</t>
  </si>
  <si>
    <t>CAMARA MUNICIPAL DE BARRETOS</t>
  </si>
  <si>
    <t>15028871000190</t>
  </si>
  <si>
    <t>CAMARA MUNICIPAL DE BARRO PRETO</t>
  </si>
  <si>
    <t>02578032000102</t>
  </si>
  <si>
    <t>CAMARA MUNICIPAL DE BARROLANDIA - TOCANTINS</t>
  </si>
  <si>
    <t>06289000000130</t>
  </si>
  <si>
    <t>CAMARA MUNICIPAL DE BARUERI</t>
  </si>
  <si>
    <t>51507135000189</t>
  </si>
  <si>
    <t>CAMARA MUNICIPAL DE BASTOS</t>
  </si>
  <si>
    <t>15487630000100</t>
  </si>
  <si>
    <t>CAMARA MUNICIPAL DE BATAGUASSU</t>
  </si>
  <si>
    <t>05898187000106</t>
  </si>
  <si>
    <t>CAMARA MUNICIPAL DE BATALHA</t>
  </si>
  <si>
    <t>60257169000153</t>
  </si>
  <si>
    <t>CAMARA MUNICIPAL DE BATATAIS</t>
  </si>
  <si>
    <t>01676115000163</t>
  </si>
  <si>
    <t>CAMARA MUNICIPAL DE BATAYPORA</t>
  </si>
  <si>
    <t>50544220000154</t>
  </si>
  <si>
    <t>CAMARA MUNICIPAL DE BAURU</t>
  </si>
  <si>
    <t>49159668000175</t>
  </si>
  <si>
    <t>CAMARA MUNICIPAL DE BEBEDOURO</t>
  </si>
  <si>
    <t>15380447000100</t>
  </si>
  <si>
    <t>CAMARA MUNICIPAL DE BELA VISTA</t>
  </si>
  <si>
    <t>03043283000147</t>
  </si>
  <si>
    <t>CAMARA MUNICIPAL DE BELA VISTA DE GOIAS</t>
  </si>
  <si>
    <t>01920266000115</t>
  </si>
  <si>
    <t>CAMARA MUNICIPAL DE BELA VISTA DO PARAISO</t>
  </si>
  <si>
    <t>05416029000172</t>
  </si>
  <si>
    <t>CAMARA MUNICIPAL DE BELEM</t>
  </si>
  <si>
    <t>12955225000180</t>
  </si>
  <si>
    <t>39486337000196</t>
  </si>
  <si>
    <t>CAMARA MUNICIPAL DE BELFORD ROXO</t>
  </si>
  <si>
    <t>13648811000145</t>
  </si>
  <si>
    <t>CAMARA MUNICIPAL DE BELMONTE</t>
  </si>
  <si>
    <t>02294341000142</t>
  </si>
  <si>
    <t>CAMARA MUNICIPAL DE BELO VALE</t>
  </si>
  <si>
    <t>01614120000141</t>
  </si>
  <si>
    <t>CAMARA MUNICIPAL DE BELTERRA</t>
  </si>
  <si>
    <t>04972014000128</t>
  </si>
  <si>
    <t>CAMARA MUNICIPAL DE BENJAMIN CONSTANT</t>
  </si>
  <si>
    <t>03593988000138</t>
  </si>
  <si>
    <t>CAMARA MUNICIPAL DE BERNARDINO BATISTA - PB</t>
  </si>
  <si>
    <t>54712047000107</t>
  </si>
  <si>
    <t>CAMARA MUNICIPAL DE BERNARDINO DE CAMPOS</t>
  </si>
  <si>
    <t>07168066000134</t>
  </si>
  <si>
    <t>CAMARA MUNICIPAL DE BERNARDO SAYAO</t>
  </si>
  <si>
    <t>68021534000138</t>
  </si>
  <si>
    <t>CAMARA MUNICIPAL DE BERTIOGA</t>
  </si>
  <si>
    <t>00683012000168</t>
  </si>
  <si>
    <t>CAMARA MUNICIPAL DE BERURI</t>
  </si>
  <si>
    <t>02357741000150</t>
  </si>
  <si>
    <t>CAMARA MUNICIPAL DE BIAS FORTES</t>
  </si>
  <si>
    <t>04240938000130</t>
  </si>
  <si>
    <t>CAMARA MUNICIPAL DE BICAS</t>
  </si>
  <si>
    <t>51102325000116</t>
  </si>
  <si>
    <t>CAMARA MUNICIPAL DE BILAC</t>
  </si>
  <si>
    <t>49577760000155</t>
  </si>
  <si>
    <t>CAMARA MUNICIPAL DE BIRIGUI</t>
  </si>
  <si>
    <t>83184226000117</t>
  </si>
  <si>
    <t>CAMARA MUNICIPAL DE BLUMENAU</t>
  </si>
  <si>
    <t>00997491000197</t>
  </si>
  <si>
    <t>CAMARA MUNICIPAL DE BOA ESPERANCA</t>
  </si>
  <si>
    <t>36349041000135</t>
  </si>
  <si>
    <t>64925050000162</t>
  </si>
  <si>
    <t>CAMARA MUNICIPAL DE BOA ESPERANCA DO SUL</t>
  </si>
  <si>
    <t>24227373000168</t>
  </si>
  <si>
    <t>CAMARA MUNICIPAL DE BOA VENTURA</t>
  </si>
  <si>
    <t>05959770000180</t>
  </si>
  <si>
    <t>CAMARA MUNICIPAL DE BOA VISTA</t>
  </si>
  <si>
    <t>63088371000197</t>
  </si>
  <si>
    <t>CAMARA MUNICIPAL DE BOA VISTA DO TUPIM</t>
  </si>
  <si>
    <t>04339685000156</t>
  </si>
  <si>
    <t>CAMARA MUNICIPAL DE BOCA DO ACRE</t>
  </si>
  <si>
    <t>04236049000107</t>
  </si>
  <si>
    <t>CAMARA MUNICIPAL DE BOCAINA DE MINAS</t>
  </si>
  <si>
    <t>01624194000169</t>
  </si>
  <si>
    <t>CAMARA MUNICIPAL DE BOCAINA DO SUL/SC</t>
  </si>
  <si>
    <t>02301773000133</t>
  </si>
  <si>
    <t>CAMARA MUNICIPAL DE BODO</t>
  </si>
  <si>
    <t>15465164000161</t>
  </si>
  <si>
    <t>CAMARA MUNICIPAL DE BODOQUENA</t>
  </si>
  <si>
    <t>01646008000192</t>
  </si>
  <si>
    <t>CAMARA MUNICIPAL DE BOFETE</t>
  </si>
  <si>
    <t>01839446000177</t>
  </si>
  <si>
    <t>CAMARA MUNICIPAL DE BOITUVA</t>
  </si>
  <si>
    <t>20918330000178</t>
  </si>
  <si>
    <t>CAMARA MUNICIPAL DE BOM DESPACHO</t>
  </si>
  <si>
    <t>00495116000149</t>
  </si>
  <si>
    <t>CAMARA MUNICIPAL DE BOM JARDIM</t>
  </si>
  <si>
    <t>12048963000144</t>
  </si>
  <si>
    <t>04252256000147</t>
  </si>
  <si>
    <t>CAMARA MUNICIPAL DE BOM JARDIM DE GOIAS</t>
  </si>
  <si>
    <t>16418022000106</t>
  </si>
  <si>
    <t>CAMARA MUNICIPAL DE BOM JESUS DA LAPA</t>
  </si>
  <si>
    <t>05679293000107</t>
  </si>
  <si>
    <t>CAMARA MUNICIPAL DE BOM JESUS DA PENHA</t>
  </si>
  <si>
    <t>01956600000190</t>
  </si>
  <si>
    <t>CAMARA MUNICIPAL DE BOM JESUS DO AMPARO</t>
  </si>
  <si>
    <t>04235199000198</t>
  </si>
  <si>
    <t>CAMARA MUNICIPAL DE BOM JESUS DO ARAGUAIA - MT</t>
  </si>
  <si>
    <t>26213496000175</t>
  </si>
  <si>
    <t>CAMARA MUNICIPAL DE BOM JESUS DO GALHO</t>
  </si>
  <si>
    <t>36403459000183</t>
  </si>
  <si>
    <t>CAMARA MUNICIPAL DE BOM JESUS DO NORTE</t>
  </si>
  <si>
    <t>04559509000120</t>
  </si>
  <si>
    <t>CAMARA MUNICIPAL DE BOM JESUS DO TOCANTINS</t>
  </si>
  <si>
    <t>22935266000169</t>
  </si>
  <si>
    <t>03598780000101</t>
  </si>
  <si>
    <t>CAMARA MUNICIPAL DE BOM REPOUSO</t>
  </si>
  <si>
    <t>04252692000116</t>
  </si>
  <si>
    <t>CAMARA MUNICIPAL DE BOM SUCESSO</t>
  </si>
  <si>
    <t>01641472000196</t>
  </si>
  <si>
    <t>CAMARA MUNICIPAL DE BOM SUCESSO DE ITARARE</t>
  </si>
  <si>
    <t>95815304000113</t>
  </si>
  <si>
    <t>CAMARA MUNICIPAL DE BOMBINHAS</t>
  </si>
  <si>
    <t>04385025000101</t>
  </si>
  <si>
    <t>CAMARA MUNICIPAL DE BONFIM</t>
  </si>
  <si>
    <t>00641955000128</t>
  </si>
  <si>
    <t>CAMARA MUNICIPAL DE BONFINOPOLIS</t>
  </si>
  <si>
    <t>01952787000154</t>
  </si>
  <si>
    <t>CAMARA MUNICIPAL DE BONITO</t>
  </si>
  <si>
    <t>34688721000158</t>
  </si>
  <si>
    <t>02501842000152</t>
  </si>
  <si>
    <t>CAMARA MUNICIPAL DE BONITO DE MINAS</t>
  </si>
  <si>
    <t>01654751000194</t>
  </si>
  <si>
    <t>CAMARA MUNICIPAL DE BONOPOLIS</t>
  </si>
  <si>
    <t>01900951000180</t>
  </si>
  <si>
    <t>CAMARA MUNICIPAL DE BORACEIA</t>
  </si>
  <si>
    <t>72917214000138</t>
  </si>
  <si>
    <t>CAMARA MUNICIPAL DE BORBOREMA</t>
  </si>
  <si>
    <t>74068982000190</t>
  </si>
  <si>
    <t>CAMARA MUNICIPAL DE BORDA DA MATA</t>
  </si>
  <si>
    <t>03804701000171</t>
  </si>
  <si>
    <t>CAMARA MUNICIPAL DE BOREBI</t>
  </si>
  <si>
    <t>01440636000117</t>
  </si>
  <si>
    <t>CAMARA MUNICIPAL DE BOTELHOS</t>
  </si>
  <si>
    <t>01096235000191</t>
  </si>
  <si>
    <t>CAMARA MUNICIPAL DE BOTUCATU</t>
  </si>
  <si>
    <t>25220567000102</t>
  </si>
  <si>
    <t>CAMARA MUNICIPAL DE BOTUMIRIM</t>
  </si>
  <si>
    <t>83457259000193</t>
  </si>
  <si>
    <t>CAMARA MUNICIPAL DE BRACO DO NORTE</t>
  </si>
  <si>
    <t>04557534000174</t>
  </si>
  <si>
    <t>CAMARA MUNICIPAL DE BRAGANCA</t>
  </si>
  <si>
    <t>02391869000130</t>
  </si>
  <si>
    <t>CAMARA MUNICIPAL DE BRAS PIRES</t>
  </si>
  <si>
    <t>34890368000194</t>
  </si>
  <si>
    <t>CAMARA MUNICIPAL DE BRASIL NOVO</t>
  </si>
  <si>
    <t>01628860000137</t>
  </si>
  <si>
    <t>CAMARA MUNICIPAL DE BRASILANDIA DE MINAS</t>
  </si>
  <si>
    <t>95640777000127</t>
  </si>
  <si>
    <t>CAMARA MUNICIPAL DE BRASILANDIA DO SUL</t>
  </si>
  <si>
    <t>37580438000104</t>
  </si>
  <si>
    <t>CAMARA MUNICIPAL DE BRASILANDIA DO TOCANTINS</t>
  </si>
  <si>
    <t>04124442000109</t>
  </si>
  <si>
    <t>CAMARA MUNICIPAL DE BRASILEIA</t>
  </si>
  <si>
    <t>32983561000144</t>
  </si>
  <si>
    <t>CAMARA MUNICIPAL DE BRASNORTE</t>
  </si>
  <si>
    <t>55756779000161</t>
  </si>
  <si>
    <t>CAMARA MUNICIPAL DE BRAUNA</t>
  </si>
  <si>
    <t>03341970000149</t>
  </si>
  <si>
    <t>CAMARA MUNICIPAL DE BRAUNAS</t>
  </si>
  <si>
    <t>02550247000107</t>
  </si>
  <si>
    <t>CAMARA MUNICIPAL DE BRAZABRANTES-GOIAS</t>
  </si>
  <si>
    <t>04630749000173</t>
  </si>
  <si>
    <t>CAMARA MUNICIPAL DE BRAZOPOLIS</t>
  </si>
  <si>
    <t>02602844000138</t>
  </si>
  <si>
    <t>CAMARA MUNICIPAL DE BREJETUBA - ES.</t>
  </si>
  <si>
    <t>25042581000155</t>
  </si>
  <si>
    <t>CAMARA MUNICIPAL DE BREJINHO DE NAZARE</t>
  </si>
  <si>
    <t>24510547000103</t>
  </si>
  <si>
    <t>CAMARA MUNICIPAL DE BREJO DO CRUZ</t>
  </si>
  <si>
    <t>24226177000179</t>
  </si>
  <si>
    <t>CAMARA MUNICIPAL DE BREJO DOS SANTOS</t>
  </si>
  <si>
    <t>22937502000186</t>
  </si>
  <si>
    <t>CAMARA MUNICIPAL DE BREJO GRANDE DO ARAGUAIA</t>
  </si>
  <si>
    <t>34626432000124</t>
  </si>
  <si>
    <t>CAMARA MUNICIPAL DE BREU BRANCO</t>
  </si>
  <si>
    <t>04317145000171</t>
  </si>
  <si>
    <t>CAMARA MUNICIPAL DE BREVES</t>
  </si>
  <si>
    <t>86900859000172</t>
  </si>
  <si>
    <t>CAMARA MUNICIPAL DE BRITANIA</t>
  </si>
  <si>
    <t>56889587000196</t>
  </si>
  <si>
    <t>CAMARA MUNICIPAL DE BRODOWSKI</t>
  </si>
  <si>
    <t>60002367000176</t>
  </si>
  <si>
    <t>CAMARA MUNICIPAL DE BROTAS</t>
  </si>
  <si>
    <t>02310664000182</t>
  </si>
  <si>
    <t>CAMARA MUNICIPAL DE BROTAS DE MACAUBAS</t>
  </si>
  <si>
    <t>02448404000178</t>
  </si>
  <si>
    <t>CAMARA MUNICIPAL DE BRUMADINHO</t>
  </si>
  <si>
    <t>83602151000147</t>
  </si>
  <si>
    <t>CAMARA MUNICIPAL DE BRUSQUE</t>
  </si>
  <si>
    <t>03578173000180</t>
  </si>
  <si>
    <t>CAMARA MUNICIPAL DE BUENO BRANDAO</t>
  </si>
  <si>
    <t>02330949000185</t>
  </si>
  <si>
    <t>CAMARA MUNICIPAL DE BUGRE</t>
  </si>
  <si>
    <t>84306695000124</t>
  </si>
  <si>
    <t>CAMARA MUNICIPAL DE BUJARI</t>
  </si>
  <si>
    <t>00685483000105</t>
  </si>
  <si>
    <t>CAMARA MUNICIPAL DE BURI</t>
  </si>
  <si>
    <t>86884376000121</t>
  </si>
  <si>
    <t>CAMARA MUNICIPAL DE BURITI ALEGRE</t>
  </si>
  <si>
    <t>04879703000192</t>
  </si>
  <si>
    <t>CAMARA MUNICIPAL DE BURITI DE GOIAS</t>
  </si>
  <si>
    <t>00612924000149</t>
  </si>
  <si>
    <t>CAMARA MUNICIPAL DE BURITI DO TOCANTINS</t>
  </si>
  <si>
    <t>00493553000123</t>
  </si>
  <si>
    <t>CAMARA MUNICIPAL DE BURITINOPOLIS</t>
  </si>
  <si>
    <t>04184054000105</t>
  </si>
  <si>
    <t>CAMARA MUNICIPAL DE BURITIRAMA</t>
  </si>
  <si>
    <t>01651731000160</t>
  </si>
  <si>
    <t>CAMARA MUNICIPAL DE BURITIS</t>
  </si>
  <si>
    <t>20637732000102</t>
  </si>
  <si>
    <t>02290592000159</t>
  </si>
  <si>
    <t>CAMARA MUNICIPAL DE BURITIZAL</t>
  </si>
  <si>
    <t>84084482000103</t>
  </si>
  <si>
    <t>CAMARA MUNICIPAL DE CAAPIRANGA</t>
  </si>
  <si>
    <t>09260217000105</t>
  </si>
  <si>
    <t>CAMARA MUNICIPAL DE CAAPORA</t>
  </si>
  <si>
    <t>03355880000107</t>
  </si>
  <si>
    <t>CAMARA MUNICIPAL DE CAARAPO</t>
  </si>
  <si>
    <t>02095992000103</t>
  </si>
  <si>
    <t>CAMARA MUNICIPAL DE CABECEIRA GRANDE</t>
  </si>
  <si>
    <t>00138668000108</t>
  </si>
  <si>
    <t>CAMARA MUNICIPAL DE CABO VERDE</t>
  </si>
  <si>
    <t>01650958000190</t>
  </si>
  <si>
    <t>CAMARA MUNICIPAL DE CABRALIA PAULISTA</t>
  </si>
  <si>
    <t>50810498000126</t>
  </si>
  <si>
    <t>CAMARA MUNICIPAL DE CABREUVA</t>
  </si>
  <si>
    <t>00284689000123</t>
  </si>
  <si>
    <t>CAMARA MUNICIPAL DE CACADOR</t>
  </si>
  <si>
    <t>48408496000163</t>
  </si>
  <si>
    <t>CAMARA MUNICIPAL DE CACAPAVA</t>
  </si>
  <si>
    <t>63762934000180</t>
  </si>
  <si>
    <t>CAMARA MUNICIPAL DE CACAULANDIA</t>
  </si>
  <si>
    <t>04848831000179</t>
  </si>
  <si>
    <t>CAMARA MUNICIPAL DE CACHOEIRA DA PRATA</t>
  </si>
  <si>
    <t>04400067000174</t>
  </si>
  <si>
    <t>CAMARA MUNICIPAL DE CACHOEIRA DE GOIAS</t>
  </si>
  <si>
    <t>17419490000168</t>
  </si>
  <si>
    <t>CAMARA MUNICIPAL DE CACHOEIRA DE MINAS</t>
  </si>
  <si>
    <t>15255243000148</t>
  </si>
  <si>
    <t>CAMARA MUNICIPAL DE CACHOEIRA DO ARARI</t>
  </si>
  <si>
    <t>01612359000182</t>
  </si>
  <si>
    <t>CAMARA MUNICIPAL DE CACHOEIRA DO PIRIA</t>
  </si>
  <si>
    <t>24809535000176</t>
  </si>
  <si>
    <t>CAMARA MUNICIPAL DE CACHOEIRA DOURADA GO</t>
  </si>
  <si>
    <t>48409189000105</t>
  </si>
  <si>
    <t>CAMARA MUNICIPAL DE CACHOEIRA PAULISTA</t>
  </si>
  <si>
    <t>01006870000130</t>
  </si>
  <si>
    <t>CAMARA MUNICIPAL DE CACHOEIRINHA</t>
  </si>
  <si>
    <t>31723265000141</t>
  </si>
  <si>
    <t>CAMARA MUNICIPAL DE CACHOEIRO DE ITAPEMIRIM</t>
  </si>
  <si>
    <t>11364725000185</t>
  </si>
  <si>
    <t>CAMARA MUNICIPAL DE CACIMBA DE AREIA</t>
  </si>
  <si>
    <t>08579973000139</t>
  </si>
  <si>
    <t>CAMARA MUNICIPAL DE CACIMBAS</t>
  </si>
  <si>
    <t>07844125000147</t>
  </si>
  <si>
    <t>CAMARA MUNICIPAL DE CACIMBINHAS</t>
  </si>
  <si>
    <t>63789432000143</t>
  </si>
  <si>
    <t>CAMARA MUNICIPAL DE CACOAL</t>
  </si>
  <si>
    <t>01612128000179</t>
  </si>
  <si>
    <t>CAMARA MUNICIPAL DE CACONDE</t>
  </si>
  <si>
    <t>24858722000140</t>
  </si>
  <si>
    <t>CAMARA MUNICIPAL DE CACU</t>
  </si>
  <si>
    <t>05269101000186</t>
  </si>
  <si>
    <t>CAMARA MUNICIPAL DE CACULE</t>
  </si>
  <si>
    <t>65174518000197</t>
  </si>
  <si>
    <t>CAMARA MUNICIPAL DE CAETE</t>
  </si>
  <si>
    <t>02074206000191</t>
  </si>
  <si>
    <t>CAMARA MUNICIPAL DE CAFEARA</t>
  </si>
  <si>
    <t>49890148000138</t>
  </si>
  <si>
    <t>CAMARA MUNICIPAL DE CAFELANDIA</t>
  </si>
  <si>
    <t>95640793000110</t>
  </si>
  <si>
    <t>CAMARA MUNICIPAL DE CAFEZAL DO SUL</t>
  </si>
  <si>
    <t>44856359000130</t>
  </si>
  <si>
    <t>CAMARA MUNICIPAL DE CAIABU</t>
  </si>
  <si>
    <t>01829345000115</t>
  </si>
  <si>
    <t>CAMARA MUNICIPAL DE CAIAPONIA</t>
  </si>
  <si>
    <t>08584138000197</t>
  </si>
  <si>
    <t>CAMARA MUNICIPAL DE CAICARA</t>
  </si>
  <si>
    <t>02984963000100</t>
  </si>
  <si>
    <t>CAMARA MUNICIPAL DE CAIRU</t>
  </si>
  <si>
    <t>01648465000116</t>
  </si>
  <si>
    <t>CAMARA MUNICIPAL DE CAIUA</t>
  </si>
  <si>
    <t>64037963000142</t>
  </si>
  <si>
    <t>CAMARA MUNICIPAL DE CAJATI</t>
  </si>
  <si>
    <t>00434604000146</t>
  </si>
  <si>
    <t>CAMARA MUNICIPAL DE CAJUEIRO</t>
  </si>
  <si>
    <t>02993557000104</t>
  </si>
  <si>
    <t>CAMARA MUNICIPAL DE CAJURI</t>
  </si>
  <si>
    <t>52397791000139</t>
  </si>
  <si>
    <t>CAMARA MUNICIPAL DE CAJURU</t>
  </si>
  <si>
    <t>23088800000101</t>
  </si>
  <si>
    <t>CAMARA MUNICIPAL DE CALCOENE</t>
  </si>
  <si>
    <t>04384910000176</t>
  </si>
  <si>
    <t>CAMARA MUNICIPAL DE CALDAS</t>
  </si>
  <si>
    <t>12913653000140</t>
  </si>
  <si>
    <t>CAMARA MUNICIPAL DE CALDAS BRANDAO</t>
  </si>
  <si>
    <t>01073089000189</t>
  </si>
  <si>
    <t>CAMARA MUNICIPAL DE CALDAS NOVAS</t>
  </si>
  <si>
    <t>04306349000107</t>
  </si>
  <si>
    <t>CAMARA MUNICIPAL DE CALDAZINHA</t>
  </si>
  <si>
    <t>95949814000183</t>
  </si>
  <si>
    <t>CAMARA MUNICIPAL DE CALMON</t>
  </si>
  <si>
    <t>13393780000129</t>
  </si>
  <si>
    <t>CAMARA MUNICIPAL DE CAMACARI</t>
  </si>
  <si>
    <t>07929103000180</t>
  </si>
  <si>
    <t>CAMARA MUNICIPAL DE CAMACHO</t>
  </si>
  <si>
    <t>00781306000122</t>
  </si>
  <si>
    <t>CAMARA MUNICIPAL DE CAMBARA</t>
  </si>
  <si>
    <t>01587762000107</t>
  </si>
  <si>
    <t>CAMARA MUNICIPAL DE CAMBE</t>
  </si>
  <si>
    <t>74195009000131</t>
  </si>
  <si>
    <t>CAMARA MUNICIPAL DE CAMBUI</t>
  </si>
  <si>
    <t>25641721000101</t>
  </si>
  <si>
    <t>CAMARA MUNICIPAL DE CAMBUQUIRA</t>
  </si>
  <si>
    <t>34625749000146</t>
  </si>
  <si>
    <t>CAMARA MUNICIPAL DE CAMETA</t>
  </si>
  <si>
    <t>04217950000123</t>
  </si>
  <si>
    <t>CAMARA MUNICIPAL DE CAMPESTRE</t>
  </si>
  <si>
    <t>04236205000121</t>
  </si>
  <si>
    <t>CAMARA MUNICIPAL DE CAMPESTRE DE GOIAS</t>
  </si>
  <si>
    <t>02343891000104</t>
  </si>
  <si>
    <t>CAMARA MUNICIPAL DE CAMPESTRE MG</t>
  </si>
  <si>
    <t>67360412000103</t>
  </si>
  <si>
    <t>CAMARA MUNICIPAL DE CAMPINA DO MONTE ALEGRE</t>
  </si>
  <si>
    <t>02185870000108</t>
  </si>
  <si>
    <t>CAMARA MUNICIPAL DE CAMPINA GRANDE DO SUL</t>
  </si>
  <si>
    <t>02535934000153</t>
  </si>
  <si>
    <t>CAMARA MUNICIPAL DE CAMPINACU ESTADO DE GOIAS</t>
  </si>
  <si>
    <t>33000100000177</t>
  </si>
  <si>
    <t>CAMARA MUNICIPAL DE CAMPINAPOLIS</t>
  </si>
  <si>
    <t>49425994000187</t>
  </si>
  <si>
    <t>CAMARA MUNICIPAL DE CAMPINAS</t>
  </si>
  <si>
    <t>33331042000164</t>
  </si>
  <si>
    <t>CAMARA MUNICIPAL DE CAMPINORTE</t>
  </si>
  <si>
    <t>00533268000199</t>
  </si>
  <si>
    <t>CAMARA MUNICIPAL DE CAMPO ALEGRE ALAGOAS</t>
  </si>
  <si>
    <t>00833944000140</t>
  </si>
  <si>
    <t>CAMARA MUNICIPAL DE CAMPO ALEGRE DE GOIAS</t>
  </si>
  <si>
    <t>78490968000130</t>
  </si>
  <si>
    <t>CAMARA MUNICIPAL DE CAMPO BELO DO SUL</t>
  </si>
  <si>
    <t>01129740000195</t>
  </si>
  <si>
    <t>CAMARA MUNICIPAL DE CAMPO BONITO</t>
  </si>
  <si>
    <t>08584195000176</t>
  </si>
  <si>
    <t>CAMARA MUNICIPAL DE CAMPO DE SANTANA</t>
  </si>
  <si>
    <t>04250002000190</t>
  </si>
  <si>
    <t>CAMARA MUNICIPAL DE CAMPO DO MEIO</t>
  </si>
  <si>
    <t>18758724000164</t>
  </si>
  <si>
    <t>CAMARA MUNICIPAL DE CAMPO FLORIDO</t>
  </si>
  <si>
    <t>03514106000100</t>
  </si>
  <si>
    <t>CAMARA MUNICIPAL DE CAMPO GRANDE</t>
  </si>
  <si>
    <t>35745777000160</t>
  </si>
  <si>
    <t>05465108000173</t>
  </si>
  <si>
    <t>CAMARA MUNICIPAL DE CAMPO LIMPO DE GOIAS</t>
  </si>
  <si>
    <t>51278885000126</t>
  </si>
  <si>
    <t>CAMARA MUNICIPAL DE CAMPO LIMPO PAULISTA</t>
  </si>
  <si>
    <t>79869772000114</t>
  </si>
  <si>
    <t>CAMARA MUNICIPAL DE CAMPO MOURAO</t>
  </si>
  <si>
    <t>63762967000120</t>
  </si>
  <si>
    <t>CAMARA MUNICIPAL DE CAMPO NOVO DE RONDONIA</t>
  </si>
  <si>
    <t>86877099000120</t>
  </si>
  <si>
    <t>CAMARA MUNICIPAL DE CAMPOS BELOS</t>
  </si>
  <si>
    <t>04232033000118</t>
  </si>
  <si>
    <t>CAMARA MUNICIPAL DE CAMPOS GERAIS</t>
  </si>
  <si>
    <t>33334848000106</t>
  </si>
  <si>
    <t>CAMARA MUNICIPAL DE CAMPOS VERDES</t>
  </si>
  <si>
    <t>11293156000124</t>
  </si>
  <si>
    <t>CAMARA MUNICIPAL DE CAMUTANGA</t>
  </si>
  <si>
    <t>23783368000179</t>
  </si>
  <si>
    <t>CAMARA MUNICIPAL DE CANA VERDE</t>
  </si>
  <si>
    <t>05967001000123</t>
  </si>
  <si>
    <t>CAMARA MUNICIPAL DE CANAA</t>
  </si>
  <si>
    <t>01613324000168</t>
  </si>
  <si>
    <t>CAMARA MUNICIPAL DE CANAA DOS CARAJAS</t>
  </si>
  <si>
    <t>03114609000180</t>
  </si>
  <si>
    <t>CAMARA MUNICIPAL DE CANAPI</t>
  </si>
  <si>
    <t>16424889000174</t>
  </si>
  <si>
    <t>CAMARA MUNICIPAL DE CANAPOLIS</t>
  </si>
  <si>
    <t>22237572000121</t>
  </si>
  <si>
    <t>02575599000117</t>
  </si>
  <si>
    <t>CAMARA MUNICIPAL DE CANARANA - MT</t>
  </si>
  <si>
    <t>01619210000125</t>
  </si>
  <si>
    <t>CAMARA MUNICIPAL DE CANAS</t>
  </si>
  <si>
    <t>03042333000171</t>
  </si>
  <si>
    <t>CAMARA MUNICIPAL DE CANAVIEIRAS</t>
  </si>
  <si>
    <t>01691366000117</t>
  </si>
  <si>
    <t>CAMARA MUNICIPAL DE CANDEAL</t>
  </si>
  <si>
    <t>13612254000102</t>
  </si>
  <si>
    <t>CAMARA MUNICIPAL DE CANDEIAS</t>
  </si>
  <si>
    <t>23783228000109</t>
  </si>
  <si>
    <t>63762850000147</t>
  </si>
  <si>
    <t>CAMARA MUNICIPAL DE CANDEIAS DO JAMARI</t>
  </si>
  <si>
    <t>03202764000158</t>
  </si>
  <si>
    <t>CAMARA MUNICIPAL DE CANDIBA</t>
  </si>
  <si>
    <t>04251311000184</t>
  </si>
  <si>
    <t>CAMARA MUNICIPAL DE CANDIDO RODRIGUES</t>
  </si>
  <si>
    <t>57264954000129</t>
  </si>
  <si>
    <t>CAMARA MUNICIPAL DE CANITAR</t>
  </si>
  <si>
    <t>01613748000122</t>
  </si>
  <si>
    <t>CAMARA MUNICIPAL DE CANTA</t>
  </si>
  <si>
    <t>02361401000100</t>
  </si>
  <si>
    <t>CAMARA MUNICIPAL DE CANTAGALO</t>
  </si>
  <si>
    <t>31838469000128</t>
  </si>
  <si>
    <t>04216533000166</t>
  </si>
  <si>
    <t>CAMARA MUNICIPAL DE CANUDOS</t>
  </si>
  <si>
    <t>02317990000111</t>
  </si>
  <si>
    <t>CAMARA MUNICIPAL DE CANUTAMA</t>
  </si>
  <si>
    <t>01622149000175</t>
  </si>
  <si>
    <t>CAMARA MUNICIPAL DE CAPAO ALTO / SC</t>
  </si>
  <si>
    <t>57054793000149</t>
  </si>
  <si>
    <t>CAMARA MUNICIPAL DE CAPAO BONITO</t>
  </si>
  <si>
    <t>20296869000132</t>
  </si>
  <si>
    <t>CAMARA MUNICIPAL DE CAPARAO</t>
  </si>
  <si>
    <t>26130328000116</t>
  </si>
  <si>
    <t>CAMARA MUNICIPAL DE CAPELA NOVA</t>
  </si>
  <si>
    <t>04830615000104</t>
  </si>
  <si>
    <t>CAMARA MUNICIPAL DE CAPETINGA</t>
  </si>
  <si>
    <t>04971026000138</t>
  </si>
  <si>
    <t>CAMARA MUNICIPAL DE CAPIM BRANCO</t>
  </si>
  <si>
    <t>25220732000118</t>
  </si>
  <si>
    <t>CAMARA MUNICIPAL DE CAPITAO ENEAS</t>
  </si>
  <si>
    <t>84306596000142</t>
  </si>
  <si>
    <t>CAMARA MUNICIPAL DE CAPIXABA</t>
  </si>
  <si>
    <t>71266910000169</t>
  </si>
  <si>
    <t>CAMARA MUNICIPAL DE CAPUTIRA</t>
  </si>
  <si>
    <t>04055869000194</t>
  </si>
  <si>
    <t>CAMARA MUNICIPAL DE CARACARAI</t>
  </si>
  <si>
    <t>15380504000151</t>
  </si>
  <si>
    <t>CAMARA MUNICIPAL DE CARACOL</t>
  </si>
  <si>
    <t>50444108000141</t>
  </si>
  <si>
    <t>CAMARA MUNICIPAL DE CARAGUATATUBA</t>
  </si>
  <si>
    <t>22 057 2100001   59</t>
  </si>
  <si>
    <t>23969074000136</t>
  </si>
  <si>
    <t>CAMARA MUNICIPAL DE CARANAIBA</t>
  </si>
  <si>
    <t>20296760000103</t>
  </si>
  <si>
    <t>CAMARA MUNICIPAL DE CARANGOLA</t>
  </si>
  <si>
    <t>01635780000109</t>
  </si>
  <si>
    <t>CAMARA MUNICIPAL DE CARAPEBUS</t>
  </si>
  <si>
    <t>66229857000196</t>
  </si>
  <si>
    <t>CAMARA MUNICIPAL DE CARATINGA</t>
  </si>
  <si>
    <t>05554969000128</t>
  </si>
  <si>
    <t>CAMARA MUNICIPAL DE CARAUARI GABINETE DO PRESIDENTE</t>
  </si>
  <si>
    <t>03411185000115</t>
  </si>
  <si>
    <t>CAMARA MUNICIPAL DE CARAUBAS</t>
  </si>
  <si>
    <t>89965222000152</t>
  </si>
  <si>
    <t>CAMARA MUNICIPAL DE CARAZINHO</t>
  </si>
  <si>
    <t>39229349000135</t>
  </si>
  <si>
    <t>CAMARA MUNICIPAL DE CARDOSO MOREIRA</t>
  </si>
  <si>
    <t>19036474000111</t>
  </si>
  <si>
    <t>CAMARA MUNICIPAL DE CAREACU</t>
  </si>
  <si>
    <t>32777088000149</t>
  </si>
  <si>
    <t>CAMARA MUNICIPAL DE CARIRA</t>
  </si>
  <si>
    <t>00650999000114</t>
  </si>
  <si>
    <t>CAMARA MUNICIPAL DE CARIRI DO TOCANTINS</t>
  </si>
  <si>
    <t>01619852000124</t>
  </si>
  <si>
    <t>CAMARA MUNICIPAL DE CARLINDA</t>
  </si>
  <si>
    <t>22053813000182</t>
  </si>
  <si>
    <t>CAMARA MUNICIPAL DE CARLOS CHAGAS</t>
  </si>
  <si>
    <t>11461307000106</t>
  </si>
  <si>
    <t>CAMARA MUNICIPAL DE CARMESIA</t>
  </si>
  <si>
    <t>05904104000144</t>
  </si>
  <si>
    <t>CAMARA MUNICIPAL DE CARMO DA CACHOEIRA</t>
  </si>
  <si>
    <t>07780735000124</t>
  </si>
  <si>
    <t>CAMARA MUNICIPAL DE CARMO DE MINAS</t>
  </si>
  <si>
    <t>21244801000172</t>
  </si>
  <si>
    <t>CAMARA MUNICIPAL DE CARMO DO PARANAIBA-MG</t>
  </si>
  <si>
    <t>03692302000166</t>
  </si>
  <si>
    <t>CAMARA MUNICIPAL DE CARMO DO RIO CLARO</t>
  </si>
  <si>
    <t>25064387000170</t>
  </si>
  <si>
    <t>CAMARA MUNICIPAL DE CARMOLANDIA</t>
  </si>
  <si>
    <t>05139455000106</t>
  </si>
  <si>
    <t>CAMARA MUNICIPAL DE CARMOPOLIS DE MINAS</t>
  </si>
  <si>
    <t>41193335000150</t>
  </si>
  <si>
    <t>CAMARA MUNICIPAL DE CARNEIROS</t>
  </si>
  <si>
    <t>01617886000180</t>
  </si>
  <si>
    <t>CAMARA MUNICIPAL DE CAROEBE</t>
  </si>
  <si>
    <t>08449182000194</t>
  </si>
  <si>
    <t>CAMARA MUNICIPAL DE CARRANCAS</t>
  </si>
  <si>
    <t>07289779000156</t>
  </si>
  <si>
    <t>CAMARA MUNICIPAL DE CARRAPATEIRA</t>
  </si>
  <si>
    <t>04502733000185</t>
  </si>
  <si>
    <t>CAMARA MUNICIPAL DE CARRASCO BONITO</t>
  </si>
  <si>
    <t>09087153000192</t>
  </si>
  <si>
    <t>CAMARA MUNICIPAL DE CARVALHOPOLIS</t>
  </si>
  <si>
    <t>26112128000130</t>
  </si>
  <si>
    <t>CAMARA MUNICIPAL DE CARVALHOS</t>
  </si>
  <si>
    <t>67997981000164</t>
  </si>
  <si>
    <t>CAMARA MUNICIPAL DE CASA BRANCA</t>
  </si>
  <si>
    <t>04220641000102</t>
  </si>
  <si>
    <t>CAMARA MUNICIPAL DE CASCALHO RICO</t>
  </si>
  <si>
    <t>77865632000142</t>
  </si>
  <si>
    <t>CAMARA MUNICIPAL DE CASCAVEL</t>
  </si>
  <si>
    <t>74062332000137</t>
  </si>
  <si>
    <t>CAMARA MUNICIPAL DE CASEARA</t>
  </si>
  <si>
    <t>30407084000143</t>
  </si>
  <si>
    <t>CAMARA MUNICIPAL DE CASIMIRO DE ABREU</t>
  </si>
  <si>
    <t>01621490000106</t>
  </si>
  <si>
    <t>CAMARA MUNICIPAL DE CASINHAS</t>
  </si>
  <si>
    <t>04220720000113</t>
  </si>
  <si>
    <t>CAMARA MUNICIPAL DE CASSIA</t>
  </si>
  <si>
    <t>01659486000137</t>
  </si>
  <si>
    <t>CAMARA MUNICIPAL DE CASSIA DOS COQUEIROS</t>
  </si>
  <si>
    <t>03334191000116</t>
  </si>
  <si>
    <t>CAMARA MUNICIPAL DE CASSILANDIA - MS.</t>
  </si>
  <si>
    <t>24771859000162</t>
  </si>
  <si>
    <t>CAMARA MUNICIPAL DE CASTANHEIRA</t>
  </si>
  <si>
    <t>63789978000102</t>
  </si>
  <si>
    <t>CAMARA MUNICIPAL DE CASTANHEIRAS</t>
  </si>
  <si>
    <t>04706638000101</t>
  </si>
  <si>
    <t>CAMARA MUNICIPAL DE CASTELANDIA</t>
  </si>
  <si>
    <t>28403574000120</t>
  </si>
  <si>
    <t>CAMARA MUNICIPAL DE CASTELO</t>
  </si>
  <si>
    <t>55752091000103</t>
  </si>
  <si>
    <t>CAMARA MUNICIPAL DE CASTILHO</t>
  </si>
  <si>
    <t>77774685000158</t>
  </si>
  <si>
    <t>CAMARA MUNICIPAL DE CASTRO</t>
  </si>
  <si>
    <t>26146654000111</t>
  </si>
  <si>
    <t>CAMARA MUNICIPAL DE CATAGUASES</t>
  </si>
  <si>
    <t>00833942000150</t>
  </si>
  <si>
    <t>CAMARA MUNICIPAL DE CATALAO</t>
  </si>
  <si>
    <t>04443748000110</t>
  </si>
  <si>
    <t>CAMARA MUNICIPAL DE CATAS ALTAS</t>
  </si>
  <si>
    <t>11208972000192</t>
  </si>
  <si>
    <t>CAMARA MUNICIPAL DE CATENDE</t>
  </si>
  <si>
    <t>04146736000123</t>
  </si>
  <si>
    <t>CAMARA MUNICIPAL DE CATINGUEIRA</t>
  </si>
  <si>
    <t>16446890000108</t>
  </si>
  <si>
    <t>CAMARA MUNICIPAL DE CATOLANDIA</t>
  </si>
  <si>
    <t>12313901000112</t>
  </si>
  <si>
    <t>CAMARA MUNICIPAL DE CATUIPE</t>
  </si>
  <si>
    <t>00771340000116</t>
  </si>
  <si>
    <t>CAMARA MUNICIPAL DE CATURAI</t>
  </si>
  <si>
    <t>04478015000110</t>
  </si>
  <si>
    <t>CAMARA MUNICIPAL DE CATUTI</t>
  </si>
  <si>
    <t>00156333000104</t>
  </si>
  <si>
    <t>CAMARA MUNICIPAL DE CAVALCANTE</t>
  </si>
  <si>
    <t>49990567000141</t>
  </si>
  <si>
    <t>CAMARA MUNICIPAL DE CEDRAL</t>
  </si>
  <si>
    <t>32850232000125</t>
  </si>
  <si>
    <t>CAMARA MUNICIPAL DE CEDRO DE SAO JOAO</t>
  </si>
  <si>
    <t>03030797000168</t>
  </si>
  <si>
    <t>CAMARA MUNICIPAL DE CEDRO DO ABAETE</t>
  </si>
  <si>
    <t>05480474000100</t>
  </si>
  <si>
    <t>CAMARA MUNICIPAL DE CENTENARIO</t>
  </si>
  <si>
    <t>00999114000197</t>
  </si>
  <si>
    <t>CAMARA MUNICIPAL DE CENTENARIO DO SUL</t>
  </si>
  <si>
    <t>02575515000145</t>
  </si>
  <si>
    <t>CAMARA MUNICIPAL DE CENTRAL DE MINAS</t>
  </si>
  <si>
    <t>04340201000199</t>
  </si>
  <si>
    <t>CAMARA MUNICIPAL DE CERES</t>
  </si>
  <si>
    <t>54329545000175</t>
  </si>
  <si>
    <t>CAMARA MUNICIPAL DE CESARIO LANGE</t>
  </si>
  <si>
    <t>22702252000103</t>
  </si>
  <si>
    <t>CAMARA MUNICIPAL DE CHALE</t>
  </si>
  <si>
    <t>02971019000100</t>
  </si>
  <si>
    <t>CAMARA MUNICIPAL DE CHAPADA DA NATIVIDADE/TO</t>
  </si>
  <si>
    <t>24859340000130</t>
  </si>
  <si>
    <t>CAMARA MUNICIPAL DE CHAPADAO DO CEU</t>
  </si>
  <si>
    <t>05443531000172</t>
  </si>
  <si>
    <t>CAMARA MUNICIPAL DE CHAPADAO DO SUL - MS</t>
  </si>
  <si>
    <t>01638918000123</t>
  </si>
  <si>
    <t>CAMARA MUNICIPAL DE CHAVANTES</t>
  </si>
  <si>
    <t>15339443000189</t>
  </si>
  <si>
    <t>CAMARA MUNICIPAL DE CHAVES</t>
  </si>
  <si>
    <t>13452206000102</t>
  </si>
  <si>
    <t>CAMARA MUNICIPAL DE CHORROCHO</t>
  </si>
  <si>
    <t>75783688000122</t>
  </si>
  <si>
    <t>CAMARA MUNICIPAL DE CIANORTE</t>
  </si>
  <si>
    <t>00178956000188</t>
  </si>
  <si>
    <t>CAMARA MUNICIPAL DE CIDADE OCIDENTAL</t>
  </si>
  <si>
    <t>01866057000130</t>
  </si>
  <si>
    <t>CAMARA MUNICIPAL DE CIPOTANEA</t>
  </si>
  <si>
    <t>20946414000115</t>
  </si>
  <si>
    <t>CAMARA MUNICIPAL DE CLARAVAL</t>
  </si>
  <si>
    <t>01311778000184</t>
  </si>
  <si>
    <t>CAMARA MUNICIPAL DE CLAUDIA</t>
  </si>
  <si>
    <t>20913950000114</t>
  </si>
  <si>
    <t>CAMARA MUNICIPAL DE CLAUDIO</t>
  </si>
  <si>
    <t>01637299000152</t>
  </si>
  <si>
    <t>CAMARA MUNICIPAL DE CLEMENTINA</t>
  </si>
  <si>
    <t>13652565000103</t>
  </si>
  <si>
    <t>CAMARA MUNICIPAL DE COARACI</t>
  </si>
  <si>
    <t>04262366000190</t>
  </si>
  <si>
    <t>CAMARA MUNICIPAL DE COARI</t>
  </si>
  <si>
    <t>01637334000133</t>
  </si>
  <si>
    <t>CAMARA MUNICIPAL DE COCAL DO SUL</t>
  </si>
  <si>
    <t>01373182000109</t>
  </si>
  <si>
    <t>CAMARA MUNICIPAL DE COCALINHO</t>
  </si>
  <si>
    <t>01096245000127</t>
  </si>
  <si>
    <t>CAMARA MUNICIPAL DE COCALZINHO DE GOIAS</t>
  </si>
  <si>
    <t>16431108000179</t>
  </si>
  <si>
    <t>CAMARA MUNICIPAL DE COCOS</t>
  </si>
  <si>
    <t>00446129000128</t>
  </si>
  <si>
    <t>CAMARA MUNICIPAL DE COIMBRA - MG</t>
  </si>
  <si>
    <t>35745967000187</t>
  </si>
  <si>
    <t>CAMARA MUNICIPAL DE COITE DO NOIA</t>
  </si>
  <si>
    <t>83366575000150</t>
  </si>
  <si>
    <t>CAMARA MUNICIPAL DE COLARES</t>
  </si>
  <si>
    <t>27314251000105</t>
  </si>
  <si>
    <t>CAMARA MUNICIPAL DE COLATINA</t>
  </si>
  <si>
    <t>01697757000149</t>
  </si>
  <si>
    <t>CAMARA MUNICIPAL DE COLINA</t>
  </si>
  <si>
    <t>08276486000105</t>
  </si>
  <si>
    <t>CAMARA MUNICIPAL DE COLINAS DO SUL DO PODER LEGISLATIVO</t>
  </si>
  <si>
    <t>04595186000120</t>
  </si>
  <si>
    <t>CAMARA MUNICIPAL DE COLINAS DO TOCANTINS</t>
  </si>
  <si>
    <t>86691862000123</t>
  </si>
  <si>
    <t>CAMARA MUNICIPAL DE COLMEIA</t>
  </si>
  <si>
    <t>04252523000186</t>
  </si>
  <si>
    <t>CAMARA MUNICIPAL DE COLNIZA.</t>
  </si>
  <si>
    <t>60256047000142</t>
  </si>
  <si>
    <t>CAMARA MUNICIPAL DE COLOMBIA</t>
  </si>
  <si>
    <t>79093241000182</t>
  </si>
  <si>
    <t>CAMARA MUNICIPAL DE COLOMBO</t>
  </si>
  <si>
    <t>04390985000160</t>
  </si>
  <si>
    <t>CAMARA MUNICIPAL DE COLORADO DO OESTE</t>
  </si>
  <si>
    <t>04324532000135</t>
  </si>
  <si>
    <t>CAMARA MUNICIPAL DE COLUNA</t>
  </si>
  <si>
    <t>04275471000163</t>
  </si>
  <si>
    <t>CAMARA MUNICIPAL DE COMBINADO</t>
  </si>
  <si>
    <t>03109581000192</t>
  </si>
  <si>
    <t>CAMARA MUNICIPAL DE COMODORO</t>
  </si>
  <si>
    <t>03813487000110</t>
  </si>
  <si>
    <t>CAMARA MUNICIPAL DE CONCEICAO</t>
  </si>
  <si>
    <t>07886452000161</t>
  </si>
  <si>
    <t>CAMARA MUNICIPAL DE CONCEICAO DA APARECIDA</t>
  </si>
  <si>
    <t>29787877000156</t>
  </si>
  <si>
    <t>CAMARA MUNICIPAL DE CONCEICAO DA BARRA DE MINAS</t>
  </si>
  <si>
    <t>00996623000166</t>
  </si>
  <si>
    <t>CAMARA MUNICIPAL DE CONCEICAO DA FEIRA</t>
  </si>
  <si>
    <t>04174226000160</t>
  </si>
  <si>
    <t>CAMARA MUNICIPAL DE CONCEICAO DAS ALAGOAS</t>
  </si>
  <si>
    <t>71205611000114</t>
  </si>
  <si>
    <t>CAMARA MUNICIPAL DE CONCEICAO DAS PEDRAS</t>
  </si>
  <si>
    <t>00421566000197</t>
  </si>
  <si>
    <t>CAMARA MUNICIPAL DE CONCEICAO DE IPANEMA</t>
  </si>
  <si>
    <t>34669093000163</t>
  </si>
  <si>
    <t>CAMARA MUNICIPAL DE CONCEICAO DO ARAGUAIA</t>
  </si>
  <si>
    <t>31726581000177</t>
  </si>
  <si>
    <t>CAMARA MUNICIPAL DE CONCEICAO DO CASTELO</t>
  </si>
  <si>
    <t>02430067000191</t>
  </si>
  <si>
    <t>CAMARA MUNICIPAL DE CONCEICAO DO MATO DENTRO - MG</t>
  </si>
  <si>
    <t>64487044000170</t>
  </si>
  <si>
    <t>CAMARA MUNICIPAL DE CONCEICAO DO PARA</t>
  </si>
  <si>
    <t>25644329000116</t>
  </si>
  <si>
    <t>CAMARA MUNICIPAL DE CONCEICAO DO RIO VERDE</t>
  </si>
  <si>
    <t>33261298000142</t>
  </si>
  <si>
    <t>CAMARA MUNICIPAL DE CONCEICAO DO TOCANTINS</t>
  </si>
  <si>
    <t>04812532000184</t>
  </si>
  <si>
    <t>CAMARA MUNICIPAL DE CONCEICAO DOS OUROS</t>
  </si>
  <si>
    <t>54672993000177</t>
  </si>
  <si>
    <t>CAMARA MUNICIPAL DE CONCHAL</t>
  </si>
  <si>
    <t>01630769000156</t>
  </si>
  <si>
    <t>CAMARA MUNICIPAL DE CONCHAS</t>
  </si>
  <si>
    <t>14145817000162</t>
  </si>
  <si>
    <t>CAMARA MUNICIPAL DE CONCORDIA DO PARA</t>
  </si>
  <si>
    <t>11993466000151</t>
  </si>
  <si>
    <t>CAMARA MUNICIPAL DE CONDE</t>
  </si>
  <si>
    <t>13254131000147</t>
  </si>
  <si>
    <t>01649397000100</t>
  </si>
  <si>
    <t>CAMARA MUNICIPAL DE CONFINS</t>
  </si>
  <si>
    <t>70097829000130</t>
  </si>
  <si>
    <t>CAMARA MUNICIPAL DE CONGO</t>
  </si>
  <si>
    <t>01541489000171</t>
  </si>
  <si>
    <t>CAMARA MUNICIPAL DE CONGONHAL</t>
  </si>
  <si>
    <t>70946900000101</t>
  </si>
  <si>
    <t>CAMARA MUNICIPAL DE CONGONHAS DO NORTE</t>
  </si>
  <si>
    <t>00961150000161</t>
  </si>
  <si>
    <t>CAMARA MUNICIPAL DE CONGONHINHAS</t>
  </si>
  <si>
    <t>04219415000101</t>
  </si>
  <si>
    <t>CAMARA MUNICIPAL DE CONQUISTA D' OESTE</t>
  </si>
  <si>
    <t>38513669000150</t>
  </si>
  <si>
    <t>CAMARA MUNICIPAL DE CONSELHEIRO PENA</t>
  </si>
  <si>
    <t>02403436000157</t>
  </si>
  <si>
    <t>CAMARA MUNICIPAL DE CONSOLACAO</t>
  </si>
  <si>
    <t>01578070000194</t>
  </si>
  <si>
    <t>CAMARA MUNICIPAL DE CONTENDA</t>
  </si>
  <si>
    <t>16423923000196</t>
  </si>
  <si>
    <t>CAMARA MUNICIPAL DE CONTENDAS DO SINCORA</t>
  </si>
  <si>
    <t>25660549000133</t>
  </si>
  <si>
    <t>CAMARA MUNICIPAL DE COQUEIRAL</t>
  </si>
  <si>
    <t>04326388000176</t>
  </si>
  <si>
    <t>CAMARA MUNICIPAL DE COQUEIRO SECO</t>
  </si>
  <si>
    <t>01151282000190</t>
  </si>
  <si>
    <t>CAMARA MUNICIPAL DE COQUEIROS DO SUL</t>
  </si>
  <si>
    <t>32553034000108</t>
  </si>
  <si>
    <t>CAMARA MUNICIPAL DE CORDEIRO</t>
  </si>
  <si>
    <t>00600371000104</t>
  </si>
  <si>
    <t>CAMARA MUNICIPAL DE CORDEIROPOLIS</t>
  </si>
  <si>
    <t>01951654000163</t>
  </si>
  <si>
    <t>CAMARA MUNICIPAL DE CORDEIROS</t>
  </si>
  <si>
    <t>11200336000114</t>
  </si>
  <si>
    <t>CAMARA MUNICIPAL DE CORDILHEIRA ALTA</t>
  </si>
  <si>
    <t>04342575000143</t>
  </si>
  <si>
    <t>CAMARA MUNICIPAL DE CORDISLANDIA</t>
  </si>
  <si>
    <t>37226594000163</t>
  </si>
  <si>
    <t>CAMARA MUNICIPAL DE CORGUINHO</t>
  </si>
  <si>
    <t>42708156000171</t>
  </si>
  <si>
    <t>CAMARA MUNICIPAL DE CORIBE</t>
  </si>
  <si>
    <t>20572350000130</t>
  </si>
  <si>
    <t>CAMARA MUNICIPAL DE CORINTO</t>
  </si>
  <si>
    <t>72327307000102</t>
  </si>
  <si>
    <t>CAMARA MUNICIPAL DE CORNELIO PROCOPIO</t>
  </si>
  <si>
    <t>00425010000179</t>
  </si>
  <si>
    <t>CAMARA MUNICIPAL DE COROACI</t>
  </si>
  <si>
    <t>18954610000190</t>
  </si>
  <si>
    <t>CAMARA MUNICIPAL DE CORONEL FABRICIANO</t>
  </si>
  <si>
    <t>05438134000102</t>
  </si>
  <si>
    <t>CAMARA MUNICIPAL DE CORONEL JOAO SA</t>
  </si>
  <si>
    <t>10578966000164</t>
  </si>
  <si>
    <t>CAMARA MUNICIPAL DE CORONEL PILAR</t>
  </si>
  <si>
    <t>25651233000185</t>
  </si>
  <si>
    <t>CAMARA MUNICIPAL DE CORREGO DO BOM JESUS</t>
  </si>
  <si>
    <t>01006231000175</t>
  </si>
  <si>
    <t>CAMARA MUNICIPAL DE CORREGO DO OURO</t>
  </si>
  <si>
    <t>02347381000105</t>
  </si>
  <si>
    <t>CAMARA MUNICIPAL DE CORREGO FUNDO</t>
  </si>
  <si>
    <t>01625112000109</t>
  </si>
  <si>
    <t>CAMARA MUNICIPAL DE CORREGO NOVO</t>
  </si>
  <si>
    <t>75438689000130</t>
  </si>
  <si>
    <t>CAMARA MUNICIPAL DE CORREIA PINTO</t>
  </si>
  <si>
    <t>11530060000132</t>
  </si>
  <si>
    <t>CAMARA MUNICIPAL DE CORTES</t>
  </si>
  <si>
    <t>02143353000176</t>
  </si>
  <si>
    <t>CAMARA MUNICIPAL DE CORUMBA DE GOIAS</t>
  </si>
  <si>
    <t>03400295000181</t>
  </si>
  <si>
    <t>CAMARA MUNICIPAL DE CORUMBAIBA</t>
  </si>
  <si>
    <t>02989584000103</t>
  </si>
  <si>
    <t>CAMARA MUNICIPAL DE CORUMBATAI</t>
  </si>
  <si>
    <t>84559269000100</t>
  </si>
  <si>
    <t>CAMARA MUNICIPAL DE CORUMBIARA</t>
  </si>
  <si>
    <t>12479804000102</t>
  </si>
  <si>
    <t>CAMARA MUNICIPAL DE CORURIPE</t>
  </si>
  <si>
    <t>00060981000162</t>
  </si>
  <si>
    <t>CAMARA MUNICIPAL DE COSMOPOLIS</t>
  </si>
  <si>
    <t>04392387000120</t>
  </si>
  <si>
    <t>CAMARA MUNICIPAL DE COSTA MARQUES</t>
  </si>
  <si>
    <t>02404006000150</t>
  </si>
  <si>
    <t>CAMARA MUNICIPAL DE COTIA</t>
  </si>
  <si>
    <t>01770100000160</t>
  </si>
  <si>
    <t>CAMARA MUNICIPAL DE COUTO DE MAGALHAES DE MINAS</t>
  </si>
  <si>
    <t>26958082000175</t>
  </si>
  <si>
    <t>CAMARA MUNICIPAL DE COUTO MAGALHAES</t>
  </si>
  <si>
    <t>03969623000165</t>
  </si>
  <si>
    <t>CAMARA MUNICIPAL DE COXIM</t>
  </si>
  <si>
    <t>04832786000164</t>
  </si>
  <si>
    <t>CAMARA MUNICIPAL DE COXIXOLA</t>
  </si>
  <si>
    <t>02203272000114</t>
  </si>
  <si>
    <t>CAMARA MUNICIPAL DE CRAIBAS</t>
  </si>
  <si>
    <t>83728949000130</t>
  </si>
  <si>
    <t>CAMARA MUNICIPAL DE CRICIUMA</t>
  </si>
  <si>
    <t>04834469000187</t>
  </si>
  <si>
    <t>CAMARA MUNICIPAL DE CRISOLITA</t>
  </si>
  <si>
    <t>23775083000196</t>
  </si>
  <si>
    <t>CAMARA MUNICIPAL DE CRISTAIS</t>
  </si>
  <si>
    <t>50486802000121</t>
  </si>
  <si>
    <t>CAMARA MUNICIPAL DE CRISTAIS PAULISTA</t>
  </si>
  <si>
    <t>05386101000166</t>
  </si>
  <si>
    <t>CAMARA MUNICIPAL DE CRISTIANOPOLIS</t>
  </si>
  <si>
    <t>04363372000133</t>
  </si>
  <si>
    <t>CAMARA MUNICIPAL DE CRISTINA</t>
  </si>
  <si>
    <t>32766388000122</t>
  </si>
  <si>
    <t>CAMARA MUNICIPAL DE CRISTINAPOLIS</t>
  </si>
  <si>
    <t>01693311000146</t>
  </si>
  <si>
    <t>CAMARA MUNICIPAL DE CRIXAS DO TOCANTINS</t>
  </si>
  <si>
    <t>00954367000144</t>
  </si>
  <si>
    <t>CAMARA MUNICIPAL DE CROMINIA</t>
  </si>
  <si>
    <t>03296967000150</t>
  </si>
  <si>
    <t>CAMARA MUNICIPAL DE CRUCILANDIA</t>
  </si>
  <si>
    <t>01507273000190</t>
  </si>
  <si>
    <t>CAMARA MUNICIPAL DE CRUZ MACHADO</t>
  </si>
  <si>
    <t>40592576000100</t>
  </si>
  <si>
    <t>CAMARA MUNICIPAL DE CRUZALTENSE</t>
  </si>
  <si>
    <t>48410344000103</t>
  </si>
  <si>
    <t>CAMARA MUNICIPAL DE CRUZEIRO</t>
  </si>
  <si>
    <t>07860762000107</t>
  </si>
  <si>
    <t>CAMARA MUNICIPAL DE CRUZEIRO DA FORTALEZA - MG</t>
  </si>
  <si>
    <t>00949401000192</t>
  </si>
  <si>
    <t>CAMARA MUNICIPAL DE CRUZEIRO DO OESTE</t>
  </si>
  <si>
    <t>04060257000190</t>
  </si>
  <si>
    <t>CAMARA MUNICIPAL DE CRUZEIRO DO SUL</t>
  </si>
  <si>
    <t>29483396000157</t>
  </si>
  <si>
    <t>02297491000100</t>
  </si>
  <si>
    <t>CAMARA MUNICIPAL DE CRUZILIA - MG</t>
  </si>
  <si>
    <t>02030347000102</t>
  </si>
  <si>
    <t>CAMARA MUNICIPAL DE CRUZMALTINA</t>
  </si>
  <si>
    <t>51642635000123</t>
  </si>
  <si>
    <t>CAMARA MUNICIPAL DE CUBATAO</t>
  </si>
  <si>
    <t>04442483000135</t>
  </si>
  <si>
    <t>CAMARA MUNICIPAL DE CUITE DE MAMANGUAPE</t>
  </si>
  <si>
    <t>01641724000187</t>
  </si>
  <si>
    <t>CAMARA MUNICIPAL DE CUJUBIM</t>
  </si>
  <si>
    <t>24811457000144</t>
  </si>
  <si>
    <t>CAMARA MUNICIPAL DE CUMARI</t>
  </si>
  <si>
    <t>34669523000147</t>
  </si>
  <si>
    <t>CAMARA MUNICIPAL DE CUMARU DO NORTE</t>
  </si>
  <si>
    <t>01651075000103</t>
  </si>
  <si>
    <t>CAMARA MUNICIPAL DE CUPARAQUE</t>
  </si>
  <si>
    <t>22938708000120</t>
  </si>
  <si>
    <t>CAMARA MUNICIPAL DE CURIONOPOLIS</t>
  </si>
  <si>
    <t>77636520000110</t>
  </si>
  <si>
    <t>CAMARA MUNICIPAL DE CURITIBA</t>
  </si>
  <si>
    <t>01367156000178</t>
  </si>
  <si>
    <t>CAMARA MUNICIPAL DE CURRAL VELHO</t>
  </si>
  <si>
    <t>15742414000163</t>
  </si>
  <si>
    <t>CAMARA MUNICIPAL DE CURRALINHO</t>
  </si>
  <si>
    <t>01641970000139</t>
  </si>
  <si>
    <t>CAMARA MUNICIPAL DE CURUA</t>
  </si>
  <si>
    <t>00831635000130</t>
  </si>
  <si>
    <t>CAMARA MUNICIPAL DE DAMIANOPOLIS</t>
  </si>
  <si>
    <t>04236776000166</t>
  </si>
  <si>
    <t>CAMARA MUNICIPAL DE DAMOLANDIA</t>
  </si>
  <si>
    <t>04328831000148</t>
  </si>
  <si>
    <t>CAMARA MUNICIPAL DE DARCINOPOLIS</t>
  </si>
  <si>
    <t>02345665000162</t>
  </si>
  <si>
    <t>CAMARA MUNICIPAL DE DATAS</t>
  </si>
  <si>
    <t>00833941000106</t>
  </si>
  <si>
    <t>CAMARA MUNICIPAL DE DAVINOPOLIS</t>
  </si>
  <si>
    <t>41773813000100</t>
  </si>
  <si>
    <t>CAMARA MUNICIPAL DE DELFIM MOREIRA</t>
  </si>
  <si>
    <t>04492224000119</t>
  </si>
  <si>
    <t>CAMARA MUNICIPAL DE DELFINOPOLIS</t>
  </si>
  <si>
    <t>12421178000195</t>
  </si>
  <si>
    <t>CAMARA MUNICIPAL DE DELMIRO GOUVEIA</t>
  </si>
  <si>
    <t>01630088000198</t>
  </si>
  <si>
    <t>CAMARA MUNICIPAL DE DELTA</t>
  </si>
  <si>
    <t>33711318000130</t>
  </si>
  <si>
    <t>CAMARA MUNICIPAL DE DENISE</t>
  </si>
  <si>
    <t>15905565000195</t>
  </si>
  <si>
    <t>CAMARA MUNICIPAL DE DEODAPOLIS</t>
  </si>
  <si>
    <t>54021647000129</t>
  </si>
  <si>
    <t>CAMARA MUNICIPAL DE DESCALVADO</t>
  </si>
  <si>
    <t>02093122000103</t>
  </si>
  <si>
    <t>CAMARA MUNICIPAL DE DESCOBERTO</t>
  </si>
  <si>
    <t>06072256000190</t>
  </si>
  <si>
    <t>CAMARA MUNICIPAL DE DESTERRO</t>
  </si>
  <si>
    <t>08032530000123</t>
  </si>
  <si>
    <t>CAMARA MUNICIPAL DE DESTERRO DE ENTRE RIOS</t>
  </si>
  <si>
    <t>26113837000130</t>
  </si>
  <si>
    <t>CAMARA MUNICIPAL DE DESTERRO DO MELO</t>
  </si>
  <si>
    <t>01059283000100</t>
  </si>
  <si>
    <t>CAMARA MUNICIPAL DE DEZESSEIS DE NOVEMBRO</t>
  </si>
  <si>
    <t>49528128000111</t>
  </si>
  <si>
    <t>CAMARA MUNICIPAL DE DIADEMA</t>
  </si>
  <si>
    <t>01095949000185</t>
  </si>
  <si>
    <t>CAMARA MUNICIPAL DE DIAMANTE D'OESTE</t>
  </si>
  <si>
    <t>03932753000123</t>
  </si>
  <si>
    <t>CAMARA MUNICIPAL DE DIAMANTINO</t>
  </si>
  <si>
    <t>02535379000160</t>
  </si>
  <si>
    <t>CAMARA MUNICIPAL DE DIANOPOLIS</t>
  </si>
  <si>
    <t>06025195000100</t>
  </si>
  <si>
    <t>CAMARA MUNICIPAL DE DIOGO DE VASCONCELOS</t>
  </si>
  <si>
    <t>04251669000107</t>
  </si>
  <si>
    <t>CAMARA MUNICIPAL DE DIORAMA</t>
  </si>
  <si>
    <t>01666928000172</t>
  </si>
  <si>
    <t>CAMARA MUNICIPAL DE DIRCE REIS</t>
  </si>
  <si>
    <t>13003462000104</t>
  </si>
  <si>
    <t>CAMARA MUNICIPAL DE DIVINA PASTORA</t>
  </si>
  <si>
    <t>09548338000157</t>
  </si>
  <si>
    <t>CAMARA MUNICIPAL DE DIVINESIA</t>
  </si>
  <si>
    <t>04219680000190</t>
  </si>
  <si>
    <t>CAMARA MUNICIPAL DE DIVINO DAS LARANJEIRAS</t>
  </si>
  <si>
    <t>31726607000187</t>
  </si>
  <si>
    <t>CAMARA MUNICIPAL DE DIVINO DE SAO LOURENCO</t>
  </si>
  <si>
    <t>00579769000106</t>
  </si>
  <si>
    <t>CAMARA MUNICIPAL DE DIVINOLANDIA</t>
  </si>
  <si>
    <t>01628137000158</t>
  </si>
  <si>
    <t>CAMARA MUNICIPAL DE DIVINOLANDIA DE MINAS</t>
  </si>
  <si>
    <t>04892548000144</t>
  </si>
  <si>
    <t>CAMARA MUNICIPAL DE DIVINOPOLIS DE GOIAS</t>
  </si>
  <si>
    <t>26753822000137</t>
  </si>
  <si>
    <t>CAMARA MUNICIPAL DE DIVINOPOLIS DO TOCANTINS</t>
  </si>
  <si>
    <t>07226055000163</t>
  </si>
  <si>
    <t>CAMARA MUNICIPAL DE DIVISA NOVA - MG</t>
  </si>
  <si>
    <t>72917172000135</t>
  </si>
  <si>
    <t>CAMARA MUNICIPAL DE DOBRADA</t>
  </si>
  <si>
    <t>24616328000103</t>
  </si>
  <si>
    <t>CAMARA MUNICIPAL DE DOIS IRMAOS DO BURITI</t>
  </si>
  <si>
    <t>04889989000197</t>
  </si>
  <si>
    <t>CAMARA MUNICIPAL DE DOIS IRMAOS DO TOCANTINS</t>
  </si>
  <si>
    <t>35634419000180</t>
  </si>
  <si>
    <t>CAMARA MUNICIPAL DE DOIS RIACHOS</t>
  </si>
  <si>
    <t>01645913000128</t>
  </si>
  <si>
    <t>CAMARA MUNICIPAL DE DOM BOSCO-MG</t>
  </si>
  <si>
    <t>01485709000197</t>
  </si>
  <si>
    <t>CAMARA MUNICIPAL DE DOM CAVATI</t>
  </si>
  <si>
    <t>01212088000178</t>
  </si>
  <si>
    <t>CAMARA MUNICIPAL DE DOM JOAQUIM</t>
  </si>
  <si>
    <t>01759101000103</t>
  </si>
  <si>
    <t>CAMARA MUNICIPAL DE DOM SILVERIO</t>
  </si>
  <si>
    <t>18355897000131</t>
  </si>
  <si>
    <t>CAMARA MUNICIPAL DE DOM VICOSO - MG</t>
  </si>
  <si>
    <t>02309562000147</t>
  </si>
  <si>
    <t>CAMARA MUNICIPAL DE DONA EUZEBIA</t>
  </si>
  <si>
    <t>08582371000130</t>
  </si>
  <si>
    <t>CAMARA MUNICIPAL DE DONA INES</t>
  </si>
  <si>
    <t>26130104000104</t>
  </si>
  <si>
    <t>CAMARA MUNICIPAL DE DORES DE CAMPOS</t>
  </si>
  <si>
    <t>26214999000165</t>
  </si>
  <si>
    <t>CAMARA MUNICIPAL DE DORES DE GUANHAES</t>
  </si>
  <si>
    <t>04228760000101</t>
  </si>
  <si>
    <t>CAMARA MUNICIPAL DE DORES DO INDAIA</t>
  </si>
  <si>
    <t>31726839000135</t>
  </si>
  <si>
    <t>CAMARA MUNICIPAL DE DORES DO RIO PRETO E S</t>
  </si>
  <si>
    <t>05666423000169</t>
  </si>
  <si>
    <t>CAMARA MUNICIPAL DE DORES DO TURVO</t>
  </si>
  <si>
    <t>05608436000181</t>
  </si>
  <si>
    <t>CAMARA MUNICIPAL DE DORESOPOLIS</t>
  </si>
  <si>
    <t>00933705000161</t>
  </si>
  <si>
    <t>CAMARA MUNICIPAL DE DOURADINA</t>
  </si>
  <si>
    <t>01169273000127</t>
  </si>
  <si>
    <t>CAMARA MUNICIPAL DE DOURADO</t>
  </si>
  <si>
    <t>22240790000115</t>
  </si>
  <si>
    <t>CAMARA MUNICIPAL DE DOURADOQUARA</t>
  </si>
  <si>
    <t>15469091000186</t>
  </si>
  <si>
    <t>CAMARA MUNICIPAL DE DOURADOS</t>
  </si>
  <si>
    <t>09074166000127</t>
  </si>
  <si>
    <t>CAMARA MUNICIPAL DE DOUTOR PEDRINHO/SC</t>
  </si>
  <si>
    <t>01753032000120</t>
  </si>
  <si>
    <t>CAMARA MUNICIPAL DE DOVERLANDIA</t>
  </si>
  <si>
    <t>49848674000130</t>
  </si>
  <si>
    <t>CAMARA MUNICIPAL DE DRACENA</t>
  </si>
  <si>
    <t>01641765000173</t>
  </si>
  <si>
    <t>CAMARA MUNICIPAL DE DUARTINA</t>
  </si>
  <si>
    <t>27795624000107</t>
  </si>
  <si>
    <t>CAMARA MUNICIPAL DE DUAS BARRAS</t>
  </si>
  <si>
    <t>49231996000135</t>
  </si>
  <si>
    <t>CAMARA MUNICIPAL DE DUMONT-SP</t>
  </si>
  <si>
    <t>74097254000106</t>
  </si>
  <si>
    <t>CAMARA MUNICIPAL DE DURANDE</t>
  </si>
  <si>
    <t>02652664000160</t>
  </si>
  <si>
    <t>CAMARA MUNICIPAL DE ECHAPORA</t>
  </si>
  <si>
    <t>27471911000153</t>
  </si>
  <si>
    <t>CAMARA MUNICIPAL DE ECOPORANGA</t>
  </si>
  <si>
    <t>04265720000130</t>
  </si>
  <si>
    <t>CAMARA MUNICIPAL DE EDEALINA</t>
  </si>
  <si>
    <t>04232685000152</t>
  </si>
  <si>
    <t>CAMARA MUNICIPAL DE EDEIA</t>
  </si>
  <si>
    <t>14227979000140</t>
  </si>
  <si>
    <t>CAMARA MUNICIPAL DE EIRUNEPE</t>
  </si>
  <si>
    <t>84139716000164</t>
  </si>
  <si>
    <t>CAMARA MUNICIPAL DE ELDORADO DO CARAJAS</t>
  </si>
  <si>
    <t>01705937000125</t>
  </si>
  <si>
    <t>CAMARA MUNICIPAL DE ELIAS FAUSTO</t>
  </si>
  <si>
    <t>74026170000181</t>
  </si>
  <si>
    <t>CAMARA MUNICIPAL DE ELOI MENDES</t>
  </si>
  <si>
    <t>65694846000114</t>
  </si>
  <si>
    <t>CAMARA MUNICIPAL DE EMBU-GUACU</t>
  </si>
  <si>
    <t>67662569000193</t>
  </si>
  <si>
    <t>CAMARA MUNICIPAL DE EMILIANOPOLIS</t>
  </si>
  <si>
    <t>05198472000114</t>
  </si>
  <si>
    <t>CAMARA MUNICIPAL DE ENCRUZILHADA DO SUL - RS</t>
  </si>
  <si>
    <t>00425001000188</t>
  </si>
  <si>
    <t>CAMARA MUNICIPAL DE ENGENHEIRO CALDAS</t>
  </si>
  <si>
    <t>01656422000182</t>
  </si>
  <si>
    <t>CAMARA MUNICIPAL DE ENGENHEIRO COELHO</t>
  </si>
  <si>
    <t>01879218000120</t>
  </si>
  <si>
    <t>CAMARA MUNICIPAL DE ENGENHEIRO NAVARRO</t>
  </si>
  <si>
    <t>01995025000135</t>
  </si>
  <si>
    <t>CAMARA MUNICIPAL DE ENGENHEIRO PAULO DE FRONTIN</t>
  </si>
  <si>
    <t>03579767000105</t>
  </si>
  <si>
    <t>CAMARA MUNICIPAL DE ENTRE FOLHAS</t>
  </si>
  <si>
    <t>00990667000189</t>
  </si>
  <si>
    <t>CAMARA MUNICIPAL DE ENTRE RIOS DE MINAS</t>
  </si>
  <si>
    <t>95719530000109</t>
  </si>
  <si>
    <t>CAMARA MUNICIPAL DE ENTRE RIOS DO OESTE</t>
  </si>
  <si>
    <t>29309525000195</t>
  </si>
  <si>
    <t>CAMARA MUNICIPAL DE ENTRE RIOS DO SUL</t>
  </si>
  <si>
    <t>02053876000121</t>
  </si>
  <si>
    <t>CAMARA MUNICIPAL DE ENVIRA</t>
  </si>
  <si>
    <t>84306562000158</t>
  </si>
  <si>
    <t>CAMARA MUNICIPAL DE EPITACIOLANDIA</t>
  </si>
  <si>
    <t>04233885000120</t>
  </si>
  <si>
    <t>CAMARA MUNICIPAL DE ERICO CARDOSO</t>
  </si>
  <si>
    <t>08771379000145</t>
  </si>
  <si>
    <t>CAMARA MUNICIPAL DE ERMO</t>
  </si>
  <si>
    <t>73920332000168</t>
  </si>
  <si>
    <t>CAMARA MUNICIPAL DE ERVALIA</t>
  </si>
  <si>
    <t>22732408000190</t>
  </si>
  <si>
    <t>CAMARA MUNICIPAL DE ESMERALDAS</t>
  </si>
  <si>
    <t>25064106000180</t>
  </si>
  <si>
    <t>CAMARA MUNICIPAL DE ESPERANTINA</t>
  </si>
  <si>
    <t>74125303000177</t>
  </si>
  <si>
    <t>CAMARA MUNICIPAL DE ESPIRITO SANTO DO DOURDO</t>
  </si>
  <si>
    <t>51899854000192</t>
  </si>
  <si>
    <t>CAMARA MUNICIPAL DE ESPIRITO SANTO DO PINHAL</t>
  </si>
  <si>
    <t>57264533000106</t>
  </si>
  <si>
    <t>CAMARA MUNICIPAL DE ESPIRITO SANTO DO TURVO</t>
  </si>
  <si>
    <t>13255625000146</t>
  </si>
  <si>
    <t>CAMARA MUNICIPAL DE ESPLANADA</t>
  </si>
  <si>
    <t>04245703000130</t>
  </si>
  <si>
    <t>CAMARA MUNICIPAL DE ESTIVA</t>
  </si>
  <si>
    <t>67168872000134</t>
  </si>
  <si>
    <t>CAMARA MUNICIPAL DE ESTIVA GERBI</t>
  </si>
  <si>
    <t>24176547000100</t>
  </si>
  <si>
    <t>CAMARA MUNICIPAL DE ESTRELA DE ALAGOAS</t>
  </si>
  <si>
    <t>05305615000140</t>
  </si>
  <si>
    <t>CAMARA MUNICIPAL DE ESTRELA DO INDAIA</t>
  </si>
  <si>
    <t>64613151000106</t>
  </si>
  <si>
    <t>CAMARA MUNICIPAL DE ESTRELA DO NORTE</t>
  </si>
  <si>
    <t>02327491000105</t>
  </si>
  <si>
    <t>CAMARA MUNICIPAL DE ESTRELA DO SUL</t>
  </si>
  <si>
    <t>56367634000131</t>
  </si>
  <si>
    <t>CAMARA MUNICIPAL DE ESTRELA D'OESTE</t>
  </si>
  <si>
    <t>10600212000163</t>
  </si>
  <si>
    <t>CAMARA MUNICIPAL DE ESTRELA VELHA</t>
  </si>
  <si>
    <t>67662528000105</t>
  </si>
  <si>
    <t>CAMARA MUNICIPAL DE EUCLIDES DA CUNHA PAULISTA</t>
  </si>
  <si>
    <t>26142562000163</t>
  </si>
  <si>
    <t>CAMARA MUNICIPAL DE EUGENOPOLIS</t>
  </si>
  <si>
    <t>16233447000140</t>
  </si>
  <si>
    <t>CAMARA MUNICIPAL DE EUNAPOLIS</t>
  </si>
  <si>
    <t>19038603000100</t>
  </si>
  <si>
    <t>CAMARA MUNICIPAL DE EXTREMA</t>
  </si>
  <si>
    <t>01249144000149</t>
  </si>
  <si>
    <t>CAMARA MUNICIPAL DE FAINA</t>
  </si>
  <si>
    <t>03578801000127</t>
  </si>
  <si>
    <t>CAMARA MUNICIPAL DE FAMA</t>
  </si>
  <si>
    <t>26114819000173</t>
  </si>
  <si>
    <t>CAMARA MUNICIPAL DE FARIA LEMOS</t>
  </si>
  <si>
    <t>23041569000109</t>
  </si>
  <si>
    <t>CAMARA MUNICIPAL DE FARO</t>
  </si>
  <si>
    <t>20765627000140</t>
  </si>
  <si>
    <t>CAMARA MUNICIPAL DE FARROUPILHA</t>
  </si>
  <si>
    <t>16298978000111</t>
  </si>
  <si>
    <t>CAMARA MUNICIPAL DE FATIMA</t>
  </si>
  <si>
    <t>26752055000141</t>
  </si>
  <si>
    <t>81878969000161</t>
  </si>
  <si>
    <t>CAMARA MUNICIPAL DE FAXINAL</t>
  </si>
  <si>
    <t>02753683000183</t>
  </si>
  <si>
    <t>CAMARA MUNICIPAL DE FAZENDA NOVA</t>
  </si>
  <si>
    <t>00442239000111</t>
  </si>
  <si>
    <t>CAMARA MUNICIPAL DE FAZENDA RIO GRANDE</t>
  </si>
  <si>
    <t>04010237000104</t>
  </si>
  <si>
    <t>CAMARA MUNICIPAL DE FEIJO</t>
  </si>
  <si>
    <t>14488415000160</t>
  </si>
  <si>
    <t>CAMARA MUNICIPAL DE FEIRA DE SANTANA</t>
  </si>
  <si>
    <t>01619361000183</t>
  </si>
  <si>
    <t>CAMARA MUNICIPAL DE FEIRA NOVA</t>
  </si>
  <si>
    <t>02522253000150</t>
  </si>
  <si>
    <t>CAMARA MUNICIPAL DE FELICIO DOS SANTOS</t>
  </si>
  <si>
    <t>24180465000130</t>
  </si>
  <si>
    <t>CAMARA MUNICIPAL DE FELIZ DESERTO</t>
  </si>
  <si>
    <t>01641871000157</t>
  </si>
  <si>
    <t>CAMARA MUNICIPAL DE FELIZ NATAL</t>
  </si>
  <si>
    <t>02010385000101</t>
  </si>
  <si>
    <t>CAMARA MUNICIPAL DE FERNANDES PINHEIRO</t>
  </si>
  <si>
    <t>01483933000140</t>
  </si>
  <si>
    <t>CAMARA MUNICIPAL DE FERNANDES TOURINHO</t>
  </si>
  <si>
    <t>45113669000128</t>
  </si>
  <si>
    <t>CAMARA MUNICIPAL DE FERNANDOPOLIS</t>
  </si>
  <si>
    <t>01613113000125</t>
  </si>
  <si>
    <t>CAMARA MUNICIPAL DE FERNAO</t>
  </si>
  <si>
    <t>23073588000109</t>
  </si>
  <si>
    <t>CAMARA MUNICIPAL DE FERREIRA GOMES</t>
  </si>
  <si>
    <t>08825713000104</t>
  </si>
  <si>
    <t>CAMARA MUNICIPAL DE FERREIROS</t>
  </si>
  <si>
    <t>04192139000135</t>
  </si>
  <si>
    <t>CAMARA MUNICIPAL DE FERROS</t>
  </si>
  <si>
    <t>07195961000148</t>
  </si>
  <si>
    <t>CAMARA MUNICIPAL DE FIGUEIRAO - MS</t>
  </si>
  <si>
    <t>02152996000186</t>
  </si>
  <si>
    <t>CAMARA MUNICIPAL DE FIGUEIROPOLIS</t>
  </si>
  <si>
    <t>03457407000130</t>
  </si>
  <si>
    <t>CAMARA MUNICIPAL DE FILADELFIA</t>
  </si>
  <si>
    <t>16417438000100</t>
  </si>
  <si>
    <t>CAMARA MUNICIPAL DE FIRMINO ALVES</t>
  </si>
  <si>
    <t>01921019000133</t>
  </si>
  <si>
    <t>CAMARA MUNICIPAL DE FIRMINOPOLIS</t>
  </si>
  <si>
    <t>51399616000118</t>
  </si>
  <si>
    <t>CAMARA MUNICIPAL DE FLORA RICA</t>
  </si>
  <si>
    <t>59854885000139</t>
  </si>
  <si>
    <t>CAMARA MUNICIPAL DE FLOREAL</t>
  </si>
  <si>
    <t>01823831000126</t>
  </si>
  <si>
    <t>CAMARA MUNICIPAL DE FLORES DE GOIAS</t>
  </si>
  <si>
    <t>35446079000163</t>
  </si>
  <si>
    <t>CAMARA MUNICIPAL DE FLORESTA</t>
  </si>
  <si>
    <t>16429086000102</t>
  </si>
  <si>
    <t>CAMARA MUNICIPAL DE FLORESTA AZUL</t>
  </si>
  <si>
    <t>01776009000151</t>
  </si>
  <si>
    <t>CAMARA MUNICIPAL DE FLORESTA DO ARAGUAIA</t>
  </si>
  <si>
    <t>02032762000103</t>
  </si>
  <si>
    <t>CAMARA MUNICIPAL DE FLORESTOPOLIS</t>
  </si>
  <si>
    <t>67661959000149</t>
  </si>
  <si>
    <t>CAMARA MUNICIPAL DE FLORIDA PAULISTA</t>
  </si>
  <si>
    <t>49898505000104</t>
  </si>
  <si>
    <t>CAMARA MUNICIPAL DE FLORINEA</t>
  </si>
  <si>
    <t>84456722000145</t>
  </si>
  <si>
    <t>CAMARA MUNICIPAL DE FONTE BOA</t>
  </si>
  <si>
    <t>20914305000116</t>
  </si>
  <si>
    <t>CAMARA MUNICIPAL DE FORMIGA</t>
  </si>
  <si>
    <t>24855363000177</t>
  </si>
  <si>
    <t>CAMARA MUNICIPAL DE FORMOSA</t>
  </si>
  <si>
    <t>25005091000189</t>
  </si>
  <si>
    <t>CAMARA MUNICIPAL DE FORMOSO</t>
  </si>
  <si>
    <t>17435396000100</t>
  </si>
  <si>
    <t>CAMARA MUNICIPAL DE FORQUETINHA</t>
  </si>
  <si>
    <t>80168198000156</t>
  </si>
  <si>
    <t>CAMARA MUNICIPAL DE FORQUILHINHA</t>
  </si>
  <si>
    <t>05044360000109</t>
  </si>
  <si>
    <t>CAMARA MUNICIPAL DE FORTALEZA DE MINAS</t>
  </si>
  <si>
    <t>75914051000128</t>
  </si>
  <si>
    <t>CAMARA MUNICIPAL DE FOZ DO IGUACU</t>
  </si>
  <si>
    <t>17713502000162</t>
  </si>
  <si>
    <t>CAMARA MUNICIPAL DE FRAIBURGO</t>
  </si>
  <si>
    <t>26201970000149</t>
  </si>
  <si>
    <t>CAMARA MUNICIPAL DE FRANCISCO BADARO</t>
  </si>
  <si>
    <t>50528983000101</t>
  </si>
  <si>
    <t>CAMARA MUNICIPAL DE FRANCISCO MORATO</t>
  </si>
  <si>
    <t>02694452000146</t>
  </si>
  <si>
    <t>CAMARA MUNICIPAL DE FRANCISCOPOLIS/MG</t>
  </si>
  <si>
    <t>01661527000120</t>
  </si>
  <si>
    <t>CAMARA MUNICIPAL DE FRANCO DA ROCHA</t>
  </si>
  <si>
    <t>11418778000131</t>
  </si>
  <si>
    <t>CAMARA MUNICIPAL DE FREDERICO WESTPHALEN</t>
  </si>
  <si>
    <t>01317350000149</t>
  </si>
  <si>
    <t>CAMARA MUNICIPAL DE FREI INOCENCIO</t>
  </si>
  <si>
    <t>04836543000102</t>
  </si>
  <si>
    <t>CAMARA MUNICIPAL DE FREI LAGONEGRO</t>
  </si>
  <si>
    <t>16451718000134</t>
  </si>
  <si>
    <t>CAMARA MUNICIPAL DE FREI PAULO</t>
  </si>
  <si>
    <t>07167096000126</t>
  </si>
  <si>
    <t>CAMARA MUNICIPAL DE FREI ROGERIO</t>
  </si>
  <si>
    <t>04833592000183</t>
  </si>
  <si>
    <t>CAMARA MUNICIPAL DE FRONTEIRA DOS VALES</t>
  </si>
  <si>
    <t>04437875000106</t>
  </si>
  <si>
    <t>CAMARA MUNICIPAL DE FRUTAL</t>
  </si>
  <si>
    <t>02333207000103</t>
  </si>
  <si>
    <t>CAMARA MUNICIPAL DE FUNILANDIA</t>
  </si>
  <si>
    <t>01600423000105</t>
  </si>
  <si>
    <t>CAMARA MUNICIPAL DE GABRIEL MONTEIRO</t>
  </si>
  <si>
    <t>49887524000135</t>
  </si>
  <si>
    <t>CAMARA MUNICIPAL DE GALIA</t>
  </si>
  <si>
    <t>66234659000110</t>
  </si>
  <si>
    <t>CAMARA MUNICIPAL DE GALILEIA</t>
  </si>
  <si>
    <t>04230584000142</t>
  </si>
  <si>
    <t>CAMARA MUNICIPAL DE GAMELEIRA DE GOIAS</t>
  </si>
  <si>
    <t>03686473000182</t>
  </si>
  <si>
    <t>CAMARA MUNICIPAL DE GAMELEIRAS</t>
  </si>
  <si>
    <t>01751728000118</t>
  </si>
  <si>
    <t>CAMARA MUNICIPAL DE GARARU</t>
  </si>
  <si>
    <t>80987423000186</t>
  </si>
  <si>
    <t>CAMARA MUNICIPAL DE GAROPABA</t>
  </si>
  <si>
    <t>22980965000120</t>
  </si>
  <si>
    <t>CAMARA MUNICIPAL DE GARRAFAO DO NORTE</t>
  </si>
  <si>
    <t>01660173000107</t>
  </si>
  <si>
    <t>CAMARA MUNICIPAL DE GASTAO VIDIGAL</t>
  </si>
  <si>
    <t>01628557000134</t>
  </si>
  <si>
    <t>CAMARA MUNICIPAL DE GAUCHA DO NORTE</t>
  </si>
  <si>
    <t>01676757000162</t>
  </si>
  <si>
    <t>CAMARA MUNICIPAL DE GAVIAO PEIXOTO</t>
  </si>
  <si>
    <t>00310922000103</t>
  </si>
  <si>
    <t>CAMARA MUNICIPAL DE GENERAL CARNEIRO</t>
  </si>
  <si>
    <t>32752750000106</t>
  </si>
  <si>
    <t>CAMARA MUNICIPAL DE GENERAL MAYNARD</t>
  </si>
  <si>
    <t>49890155000130</t>
  </si>
  <si>
    <t>CAMARA MUNICIPAL DE GETULINA</t>
  </si>
  <si>
    <t>35745835000155</t>
  </si>
  <si>
    <t>CAMARA MUNICIPAL DE GIRAU DO PONCIANO</t>
  </si>
  <si>
    <t>89971451000180</t>
  </si>
  <si>
    <t>CAMARA MUNICIPAL DE GIRUA</t>
  </si>
  <si>
    <t>01666975000116</t>
  </si>
  <si>
    <t>CAMARA MUNICIPAL DE GLICERIO</t>
  </si>
  <si>
    <t>13452669000166</t>
  </si>
  <si>
    <t>CAMARA MUNICIPAL DE GLORIA</t>
  </si>
  <si>
    <t>02315781000139</t>
  </si>
  <si>
    <t>CAMARA MUNICIPAL DE GOIABEIRA</t>
  </si>
  <si>
    <t>01621772000103</t>
  </si>
  <si>
    <t>CAMARA MUNICIPAL DE GOIANA</t>
  </si>
  <si>
    <t>11408655000110</t>
  </si>
  <si>
    <t>03797065000106</t>
  </si>
  <si>
    <t>CAMARA MUNICIPAL DE GOIANAPOLIS</t>
  </si>
  <si>
    <t>04278514000164</t>
  </si>
  <si>
    <t>CAMARA MUNICIPAL DE GOIANDIRA</t>
  </si>
  <si>
    <t>84139625000129</t>
  </si>
  <si>
    <t>CAMARA MUNICIPAL DE GOIANESIA DO PARA</t>
  </si>
  <si>
    <t>37622313000191</t>
  </si>
  <si>
    <t>CAMARA MUNICIPAL DE GOIANIRA</t>
  </si>
  <si>
    <t>03075625000100</t>
  </si>
  <si>
    <t>CAMARA MUNICIPAL DE GOIANORTE</t>
  </si>
  <si>
    <t>24854358000140</t>
  </si>
  <si>
    <t>CAMARA MUNICIPAL DE GOIATUBA</t>
  </si>
  <si>
    <t>07337721000130</t>
  </si>
  <si>
    <t>CAMARA MUNICIPAL DE GONCALVES</t>
  </si>
  <si>
    <t>26222679000157</t>
  </si>
  <si>
    <t>CAMARA MUNICIPAL DE GONZAGA</t>
  </si>
  <si>
    <t>25040486000112</t>
  </si>
  <si>
    <t>CAMARA MUNICIPAL DE GOUVELANDIA</t>
  </si>
  <si>
    <t>63789937000108</t>
  </si>
  <si>
    <t>CAMARA MUNICIPAL DE GOVERNADOR JORGE TEIXEIRA</t>
  </si>
  <si>
    <t>04217781000121</t>
  </si>
  <si>
    <t>CAMARA MUNICIPAL DE GOVERNADOR LINDENBERG</t>
  </si>
  <si>
    <t>00646300000142</t>
  </si>
  <si>
    <t>CAMARA MUNICIPAL DE GRACCHO CARDOSO</t>
  </si>
  <si>
    <t>02156952000124</t>
  </si>
  <si>
    <t>CAMARA MUNICIPAL DE GRAVATAL</t>
  </si>
  <si>
    <t>00717216000172</t>
  </si>
  <si>
    <t>CAMARA MUNICIPAL DE GRUPIARA</t>
  </si>
  <si>
    <t>31726375000167</t>
  </si>
  <si>
    <t>CAMARA MUNICIPAL DE GUACUI</t>
  </si>
  <si>
    <t>49890163000186</t>
  </si>
  <si>
    <t>CAMARA MUNICIPAL DE GUAICARA</t>
  </si>
  <si>
    <t>50496850000109</t>
  </si>
  <si>
    <t>CAMARA MUNICIPAL DE GUAIRA</t>
  </si>
  <si>
    <t>77849289000142</t>
  </si>
  <si>
    <t>04058475000190</t>
  </si>
  <si>
    <t>CAMARA MUNICIPAL DE GUAJARA MIRIM</t>
  </si>
  <si>
    <t>04285518000170</t>
  </si>
  <si>
    <t>CAMARA MUNICIPAL DE GUANAMBI</t>
  </si>
  <si>
    <t>01710897000100</t>
  </si>
  <si>
    <t>CAMARA MUNICIPAL DE GUANHAES</t>
  </si>
  <si>
    <t>01619070000195</t>
  </si>
  <si>
    <t>CAMARA MUNICIPAL DE GUAPE</t>
  </si>
  <si>
    <t>39509047000110</t>
  </si>
  <si>
    <t>CAMARA MUNICIPAL DE GUAPIMIRIM</t>
  </si>
  <si>
    <t>02485890000102</t>
  </si>
  <si>
    <t>CAMARA MUNICIPAL DE GUAPO</t>
  </si>
  <si>
    <t>01368028000149</t>
  </si>
  <si>
    <t>CAMARA MUNICIPAL DE GUAPOREMA</t>
  </si>
  <si>
    <t>60243342000164</t>
  </si>
  <si>
    <t>CAMARA MUNICIPAL DE GUARA</t>
  </si>
  <si>
    <t>01642501000134</t>
  </si>
  <si>
    <t>CAMARA MUNICIPAL DE GUARACAI</t>
  </si>
  <si>
    <t>02186220000187</t>
  </si>
  <si>
    <t>CAMARA MUNICIPAL DE GUARACI</t>
  </si>
  <si>
    <t>51359792000126</t>
  </si>
  <si>
    <t>26151795000122</t>
  </si>
  <si>
    <t>CAMARA MUNICIPAL DE GUARACIABA</t>
  </si>
  <si>
    <t>01879217000186</t>
  </si>
  <si>
    <t>CAMARA MUNICIPAL DE GUARACIAMA</t>
  </si>
  <si>
    <t>01138817000193</t>
  </si>
  <si>
    <t>CAMARA MUNICIPAL DE GUARAI</t>
  </si>
  <si>
    <t>37622701000172</t>
  </si>
  <si>
    <t>CAMARA MUNICIPAL DE GUARAITA</t>
  </si>
  <si>
    <t>04223080000103</t>
  </si>
  <si>
    <t>CAMARA MUNICIPAL DE GUARANESIA</t>
  </si>
  <si>
    <t>24855611000180</t>
  </si>
  <si>
    <t>CAMARA MUNICIPAL DE GUARANI DE GOIAS</t>
  </si>
  <si>
    <t>01620389000130</t>
  </si>
  <si>
    <t>CAMARA MUNICIPAL DE GUARARA</t>
  </si>
  <si>
    <t>03029290000194</t>
  </si>
  <si>
    <t>CAMARA MUNICIPAL DE GUARATINGA</t>
  </si>
  <si>
    <t>50441534000121</t>
  </si>
  <si>
    <t>CAMARA MUNICIPAL DE GUARATINGUETA</t>
  </si>
  <si>
    <t>78177771000146</t>
  </si>
  <si>
    <t>CAMARA MUNICIPAL DE GUARATUBA</t>
  </si>
  <si>
    <t>01659932000103</t>
  </si>
  <si>
    <t>CAMARA MUNICIPAL DE GUARIBA</t>
  </si>
  <si>
    <t>04617808000173</t>
  </si>
  <si>
    <t>CAMARA MUNICIPAL DE GUARINOS</t>
  </si>
  <si>
    <t>48703045000159</t>
  </si>
  <si>
    <t>CAMARA MUNICIPAL DE GUARUJA</t>
  </si>
  <si>
    <t>49811037000199</t>
  </si>
  <si>
    <t>CAMARA MUNICIPAL DE GUARULHOS</t>
  </si>
  <si>
    <t>01646168000131</t>
  </si>
  <si>
    <t>CAMARA MUNICIPAL DE GUATAMBU</t>
  </si>
  <si>
    <t>68321298000175</t>
  </si>
  <si>
    <t>CAMARA MUNICIPAL DE GUATAPARA</t>
  </si>
  <si>
    <t>19092303000100</t>
  </si>
  <si>
    <t>CAMARA MUNICIPAL DE GUAXUPE</t>
  </si>
  <si>
    <t>15554108000101</t>
  </si>
  <si>
    <t>CAMARA MUNICIPAL DE GUIA LOPES DA LAGUNA</t>
  </si>
  <si>
    <t>04429133000139</t>
  </si>
  <si>
    <t>CAMARA MUNICIPAL DE GUIDOVAL</t>
  </si>
  <si>
    <t>26141093000168</t>
  </si>
  <si>
    <t>CAMARA MUNICIPAL DE GUIRICEMA</t>
  </si>
  <si>
    <t>01058589000141</t>
  </si>
  <si>
    <t>CAMARA MUNICIPAL DE GURINHATA</t>
  </si>
  <si>
    <t>11891058000199</t>
  </si>
  <si>
    <t>CAMARA MUNICIPAL DE GURJAO</t>
  </si>
  <si>
    <t>83270090000168</t>
  </si>
  <si>
    <t>CAMARA MUNICIPAL DE GURUPA</t>
  </si>
  <si>
    <t>51842326000105</t>
  </si>
  <si>
    <t>CAMARA MUNICIPAL DE GUZOLANDIA</t>
  </si>
  <si>
    <t>02942214000102</t>
  </si>
  <si>
    <t>CAMARA MUNICIPAL DE HEITORAI</t>
  </si>
  <si>
    <t>04804510000172</t>
  </si>
  <si>
    <t>CAMARA MUNICIPAL DE HELIODORA-MG</t>
  </si>
  <si>
    <t>13392840000199</t>
  </si>
  <si>
    <t>CAMARA MUNICIPAL DE HELIOPOLIS</t>
  </si>
  <si>
    <t>51507150000127</t>
  </si>
  <si>
    <t>CAMARA MUNICIPAL DE HERCULANDIA</t>
  </si>
  <si>
    <t>29683289000172</t>
  </si>
  <si>
    <t>CAMARA MUNICIPAL DE HERVEIRAS</t>
  </si>
  <si>
    <t>37623436000147</t>
  </si>
  <si>
    <t>CAMARA MUNICIPAL DE HIDROLANDIA</t>
  </si>
  <si>
    <t>33331588000115</t>
  </si>
  <si>
    <t>CAMARA MUNICIPAL DE HIDROLINA</t>
  </si>
  <si>
    <t>68008895000144</t>
  </si>
  <si>
    <t>CAMARA MUNICIPAL DE HORTOLANDIA</t>
  </si>
  <si>
    <t>04157467000109</t>
  </si>
  <si>
    <t>CAMARA MUNICIPAL DE HUMAITA</t>
  </si>
  <si>
    <t>01576786000152</t>
  </si>
  <si>
    <t>CAMARA MUNICIPAL DE IACANGA</t>
  </si>
  <si>
    <t>51507176000175</t>
  </si>
  <si>
    <t>CAMARA MUNICIPAL DE IACRI</t>
  </si>
  <si>
    <t>00421606000109</t>
  </si>
  <si>
    <t>CAMARA MUNICIPAL DE IAPU</t>
  </si>
  <si>
    <t>56886807000128</t>
  </si>
  <si>
    <t>CAMARA MUNICIPAL DE IBATE</t>
  </si>
  <si>
    <t>31726797000132</t>
  </si>
  <si>
    <t>CAMARA MUNICIPAL DE IBATIBA ES</t>
  </si>
  <si>
    <t>26112722000121</t>
  </si>
  <si>
    <t>CAMARA MUNICIPAL DE IBERTIOGA</t>
  </si>
  <si>
    <t>24231987000113</t>
  </si>
  <si>
    <t>CAMARA MUNICIPAL DE IBIARA</t>
  </si>
  <si>
    <t>13272083000110</t>
  </si>
  <si>
    <t>CAMARA MUNICIPAL DE IBICARAI</t>
  </si>
  <si>
    <t>00857315000150</t>
  </si>
  <si>
    <t>CAMARA MUNICIPAL DE IBICOARA BAHIA</t>
  </si>
  <si>
    <t>77703114000122</t>
  </si>
  <si>
    <t>CAMARA MUNICIPAL DE IBIPORA</t>
  </si>
  <si>
    <t>23767759000108</t>
  </si>
  <si>
    <t>CAMARA MUNICIPAL DE IBIRACI</t>
  </si>
  <si>
    <t>03611060000139</t>
  </si>
  <si>
    <t>CAMARA MUNICIPAL DE IBIRAPUA</t>
  </si>
  <si>
    <t>01622078000100</t>
  </si>
  <si>
    <t>CAMARA MUNICIPAL DE IBIRAREMA</t>
  </si>
  <si>
    <t>63098347000139</t>
  </si>
  <si>
    <t>CAMARA MUNICIPAL DE IBITIARA</t>
  </si>
  <si>
    <t>31726854000183</t>
  </si>
  <si>
    <t>CAMARA MUNICIPAL DE IBITIRAMA</t>
  </si>
  <si>
    <t>03599272000148</t>
  </si>
  <si>
    <t>CAMARA MUNICIPAL DE IBITIURA DE MINAS</t>
  </si>
  <si>
    <t>83852806000135</t>
  </si>
  <si>
    <t>CAMARA MUNICIPAL DE ICARA</t>
  </si>
  <si>
    <t>03251599000124</t>
  </si>
  <si>
    <t>CAMARA MUNICIPAL DE ICONHA</t>
  </si>
  <si>
    <t>24175937000166</t>
  </si>
  <si>
    <t>CAMARA MUNICIPAL DE IGACI</t>
  </si>
  <si>
    <t>49902067000100</t>
  </si>
  <si>
    <t>CAMARA MUNICIPAL DE IGARACU DO TIETE</t>
  </si>
  <si>
    <t>24226573000104</t>
  </si>
  <si>
    <t>CAMARA MUNICIPAL DE IGARACY</t>
  </si>
  <si>
    <t>60243409000160</t>
  </si>
  <si>
    <t>CAMARA MUNICIPAL DE IGARAPAVA</t>
  </si>
  <si>
    <t>22737555000153</t>
  </si>
  <si>
    <t>CAMARA MUNICIPAL DE IGARAPE</t>
  </si>
  <si>
    <t>04554168000108</t>
  </si>
  <si>
    <t>CAMARA MUNICIPAL DE IGARAPE-ACU</t>
  </si>
  <si>
    <t>14091649000170</t>
  </si>
  <si>
    <t>CAMARA MUNICIPAL DE IGARAPE-MIRI</t>
  </si>
  <si>
    <t>11451887000150</t>
  </si>
  <si>
    <t>CAMARA MUNICIPAL DE IGARASSU</t>
  </si>
  <si>
    <t>60135241000170</t>
  </si>
  <si>
    <t>CAMARA MUNICIPAL DE IGARATA</t>
  </si>
  <si>
    <t>23768732000121</t>
  </si>
  <si>
    <t>CAMARA MUNICIPAL DE IGARATINGA</t>
  </si>
  <si>
    <t>24180473000186</t>
  </si>
  <si>
    <t>CAMARA MUNICIPAL DE IGREJA NOVA</t>
  </si>
  <si>
    <t>01625688000168</t>
  </si>
  <si>
    <t>CAMARA MUNICIPAL DE IGUABA GRANDE</t>
  </si>
  <si>
    <t>57739989000177</t>
  </si>
  <si>
    <t>CAMARA MUNICIPAL DE IGUAPE ESTANCIA BALNEARIA</t>
  </si>
  <si>
    <t>02354068000102</t>
  </si>
  <si>
    <t>CAMARA MUNICIPAL DE IGUATAMA MG</t>
  </si>
  <si>
    <t>89648968000132</t>
  </si>
  <si>
    <t>CAMARA MUNICIPAL DE IJUI</t>
  </si>
  <si>
    <t>64037898000155</t>
  </si>
  <si>
    <t>CAMARA MUNICIPAL DE ILHA COMPRIDA</t>
  </si>
  <si>
    <t>59764886000192</t>
  </si>
  <si>
    <t>CAMARA MUNICIPAL DE ILHA SOLTEIRA</t>
  </si>
  <si>
    <t>01045257000122</t>
  </si>
  <si>
    <t>CAMARA MUNICIPAL DE ILICINEA</t>
  </si>
  <si>
    <t>24232373000156</t>
  </si>
  <si>
    <t>CAMARA MUNICIPAL DE IMACULADA</t>
  </si>
  <si>
    <t>01813966000100</t>
  </si>
  <si>
    <t>CAMARA MUNICIPAL DE IMBE DE MINAS</t>
  </si>
  <si>
    <t>26923748000150</t>
  </si>
  <si>
    <t>CAMARA MUNICIPAL DE INACIOLANDIA</t>
  </si>
  <si>
    <t>02334389000137</t>
  </si>
  <si>
    <t>CAMARA MUNICIPAL DE INCONFIDENTES/MG</t>
  </si>
  <si>
    <t>51907384000161</t>
  </si>
  <si>
    <t>CAMARA MUNICIPAL DE INDAIATUBA</t>
  </si>
  <si>
    <t>00648514000158</t>
  </si>
  <si>
    <t>CAMARA MUNICIPAL DE INDIANA</t>
  </si>
  <si>
    <t>59855056000170</t>
  </si>
  <si>
    <t>CAMARA MUNICIPAL DE INDIAPORA</t>
  </si>
  <si>
    <t>02162061000180</t>
  </si>
  <si>
    <t>CAMARA MUNICIPAL DE INDIARA</t>
  </si>
  <si>
    <t>24986945000192</t>
  </si>
  <si>
    <t>CAMARA MUNICIPAL DE INDIAVAI</t>
  </si>
  <si>
    <t>02925708000189</t>
  </si>
  <si>
    <t>CAMARA MUNICIPAL DE INGAI</t>
  </si>
  <si>
    <t>00434708000150</t>
  </si>
  <si>
    <t>CAMARA MUNICIPAL DE INHAMBUPE</t>
  </si>
  <si>
    <t>07184792000140</t>
  </si>
  <si>
    <t>CAMARA MUNICIPAL DE INHAPI</t>
  </si>
  <si>
    <t>74043134000126</t>
  </si>
  <si>
    <t>CAMARA MUNICIPAL DE INHAPIM</t>
  </si>
  <si>
    <t>24809998000138</t>
  </si>
  <si>
    <t>CAMARA MUNICIPAL DE INHUMAS</t>
  </si>
  <si>
    <t>73971624000120</t>
  </si>
  <si>
    <t>CAMARA MUNICIPAL DE INIMUTABA</t>
  </si>
  <si>
    <t>15905003000141</t>
  </si>
  <si>
    <t>CAMARA MUNICIPAL DE INOCENCIA</t>
  </si>
  <si>
    <t>01628227000149</t>
  </si>
  <si>
    <t>CAMARA MUNICIPAL DE INUBIA PAULISTA</t>
  </si>
  <si>
    <t>66232802000135</t>
  </si>
  <si>
    <t>CAMARA MUNICIPAL DE IPANEMA</t>
  </si>
  <si>
    <t>19871680000147</t>
  </si>
  <si>
    <t>CAMARA MUNICIPAL DE IPATINGA</t>
  </si>
  <si>
    <t>54712278000110</t>
  </si>
  <si>
    <t>CAMARA MUNICIPAL DE IPAUSSU</t>
  </si>
  <si>
    <t>01667806000109</t>
  </si>
  <si>
    <t>CAMARA MUNICIPAL DE IPECAETA</t>
  </si>
  <si>
    <t>96506753000142</t>
  </si>
  <si>
    <t>CAMARA MUNICIPAL DE IPEUNA</t>
  </si>
  <si>
    <t>23095664000187</t>
  </si>
  <si>
    <t>CAMARA MUNICIPAL DE IPIACU</t>
  </si>
  <si>
    <t>13246442000164</t>
  </si>
  <si>
    <t>CAMARA MUNICIPAL DE IPIAU</t>
  </si>
  <si>
    <t>01658010000181</t>
  </si>
  <si>
    <t>CAMARA MUNICIPAL DE IPIGUA</t>
  </si>
  <si>
    <t>77778694000117</t>
  </si>
  <si>
    <t>CAMARA MUNICIPAL DE IPIRANGA</t>
  </si>
  <si>
    <t>01693517000176</t>
  </si>
  <si>
    <t>CAMARA MUNICIPAL DE IPIXUNA</t>
  </si>
  <si>
    <t>34845230000173</t>
  </si>
  <si>
    <t>CAMARA MUNICIPAL DE IPIXUNA DO PARA</t>
  </si>
  <si>
    <t>33303512000186</t>
  </si>
  <si>
    <t>CAMARA MUNICIPAL DE IPORA</t>
  </si>
  <si>
    <t>57740474000197</t>
  </si>
  <si>
    <t>CAMARA MUNICIPAL DE IPORANGA</t>
  </si>
  <si>
    <t>04150804000128</t>
  </si>
  <si>
    <t>CAMARA MUNICIPAL DE IPUACU</t>
  </si>
  <si>
    <t>05517860000110</t>
  </si>
  <si>
    <t>CAMARA MUNICIPAL DE IPUEIRAS</t>
  </si>
  <si>
    <t>18988410000158</t>
  </si>
  <si>
    <t>CAMARA MUNICIPAL DE IPUIUNA</t>
  </si>
  <si>
    <t>02941154000103</t>
  </si>
  <si>
    <t>CAMARA MUNICIPAL DE IPUPIARA</t>
  </si>
  <si>
    <t>01613023000134</t>
  </si>
  <si>
    <t>CAMARA MUNICIPAL DE IRACEMA</t>
  </si>
  <si>
    <t>01976049000147</t>
  </si>
  <si>
    <t>CAMARA MUNICIPAL DE IRACEMAPOLIS</t>
  </si>
  <si>
    <t>36904497000110</t>
  </si>
  <si>
    <t>CAMARA MUNICIPAL DE IRAI</t>
  </si>
  <si>
    <t>01644958000188</t>
  </si>
  <si>
    <t>CAMARA MUNICIPAL DE IRAI DE MINAS</t>
  </si>
  <si>
    <t>84509199000178</t>
  </si>
  <si>
    <t>CAMARA MUNICIPAL DE IRANDUBA</t>
  </si>
  <si>
    <t>67663989000194</t>
  </si>
  <si>
    <t>CAMARA MUNICIPAL DE IRAPURU</t>
  </si>
  <si>
    <t>16255366000141</t>
  </si>
  <si>
    <t>CAMARA MUNICIPAL DE IRAQUARA</t>
  </si>
  <si>
    <t>16448110000150</t>
  </si>
  <si>
    <t>CAMARA MUNICIPAL DE IRECE</t>
  </si>
  <si>
    <t>04305595000144</t>
  </si>
  <si>
    <t>CAMARA MUNICIPAL DE IRITUIA</t>
  </si>
  <si>
    <t>39287677000198</t>
  </si>
  <si>
    <t>CAMARA MUNICIPAL DE IRUPI</t>
  </si>
  <si>
    <t>01056818000199</t>
  </si>
  <si>
    <t>CAMARA MUNICIPAL DE ISRAELANDIA</t>
  </si>
  <si>
    <t>00389576000192</t>
  </si>
  <si>
    <t>CAMARA MUNICIPAL DE ITABERA</t>
  </si>
  <si>
    <t>13267315000141</t>
  </si>
  <si>
    <t>CAMARA MUNICIPAL DE ITABERABA</t>
  </si>
  <si>
    <t>03956285000127</t>
  </si>
  <si>
    <t>CAMARA MUNICIPAL DE ITABERAI</t>
  </si>
  <si>
    <t>16845679000150</t>
  </si>
  <si>
    <t>CAMARA MUNICIPAL DE ITABIRA</t>
  </si>
  <si>
    <t>21297692000151</t>
  </si>
  <si>
    <t>CAMARA MUNICIPAL DE ITABIRINHA DE MANTENA</t>
  </si>
  <si>
    <t>29872306000110</t>
  </si>
  <si>
    <t>CAMARA MUNICIPAL DE ITABORAI</t>
  </si>
  <si>
    <t>03599813000138</t>
  </si>
  <si>
    <t>CAMARA MUNICIPAL DE ITACAJA</t>
  </si>
  <si>
    <t>16230385000113</t>
  </si>
  <si>
    <t>CAMARA MUNICIPAL DE ITACARE</t>
  </si>
  <si>
    <t>05024074000181</t>
  </si>
  <si>
    <t>CAMARA MUNICIPAL DE ITAGIMIRIM</t>
  </si>
  <si>
    <t>16445959000170</t>
  </si>
  <si>
    <t>CAMARA MUNICIPAL DE ITAGUACU DA BAHIA</t>
  </si>
  <si>
    <t>05368275000104</t>
  </si>
  <si>
    <t>CAMARA MUNICIPAL DE ITAGUARA</t>
  </si>
  <si>
    <t>25064502000107</t>
  </si>
  <si>
    <t>CAMARA MUNICIPAL DE ITAGUATINS</t>
  </si>
  <si>
    <t>95725115000150</t>
  </si>
  <si>
    <t>CAMARA MUNICIPAL DE ITAIPULANDIA</t>
  </si>
  <si>
    <t>10221281000166</t>
  </si>
  <si>
    <t>CAMARA MUNICIPAL DE ITAITUBA</t>
  </si>
  <si>
    <t>02257043000182</t>
  </si>
  <si>
    <t>CAMARA MUNICIPAL DE ITAJU</t>
  </si>
  <si>
    <t>13284039000120</t>
  </si>
  <si>
    <t>CAMARA MUNICIPAL DE ITAJUIPE</t>
  </si>
  <si>
    <t>30417224000164</t>
  </si>
  <si>
    <t>CAMARA MUNICIPAL DE ITALVA</t>
  </si>
  <si>
    <t>11547775000106</t>
  </si>
  <si>
    <t>CAMARA MUNICIPAL DE ITAMARACA</t>
  </si>
  <si>
    <t>63170161000143</t>
  </si>
  <si>
    <t>CAMARA MUNICIPAL DE ITAMARAJU</t>
  </si>
  <si>
    <t>23000201000194</t>
  </si>
  <si>
    <t>CAMARA MUNICIPAL DE ITAMARATI</t>
  </si>
  <si>
    <t>02349350000193</t>
  </si>
  <si>
    <t>CAMARA MUNICIPAL DE ITAMARATI DE MINAS</t>
  </si>
  <si>
    <t>02880213000180</t>
  </si>
  <si>
    <t>CAMARA MUNICIPAL DE ITAMARI</t>
  </si>
  <si>
    <t>01525238000101</t>
  </si>
  <si>
    <t>CAMARA MUNICIPAL DE ITAMBARACA</t>
  </si>
  <si>
    <t>11489986000121</t>
  </si>
  <si>
    <t>CAMARA MUNICIPAL DE ITAMBE</t>
  </si>
  <si>
    <t>16417362000112</t>
  </si>
  <si>
    <t>07170166000103</t>
  </si>
  <si>
    <t>CAMARA MUNICIPAL DE ITAMBE DO MATO DENTRO</t>
  </si>
  <si>
    <t>04889235000137</t>
  </si>
  <si>
    <t>CAMARA MUNICIPAL DE ITAMOGI</t>
  </si>
  <si>
    <t>02858064000153</t>
  </si>
  <si>
    <t>CAMARA MUNICIPAL DE ITAMONTE</t>
  </si>
  <si>
    <t>01981537000142</t>
  </si>
  <si>
    <t>CAMARA MUNICIPAL DE ITANAGRA</t>
  </si>
  <si>
    <t>02740012000188</t>
  </si>
  <si>
    <t>CAMARA MUNICIPAL DE ITANHANDU</t>
  </si>
  <si>
    <t>07209260000110</t>
  </si>
  <si>
    <t>CAMARA MUNICIPAL DE ITANHANGA</t>
  </si>
  <si>
    <t>16229221000176</t>
  </si>
  <si>
    <t>CAMARA MUNICIPAL DE ITANHEM</t>
  </si>
  <si>
    <t>22 709 3640001   88</t>
  </si>
  <si>
    <t>31502776000133</t>
  </si>
  <si>
    <t>CAMARA MUNICIPAL DE ITAOCARA</t>
  </si>
  <si>
    <t>02315368000174</t>
  </si>
  <si>
    <t>CAMARA MUNICIPAL DE ITAPAGIPE</t>
  </si>
  <si>
    <t>42687020000122</t>
  </si>
  <si>
    <t>CAMARA MUNICIPAL DE ITAPEBI</t>
  </si>
  <si>
    <t>64483795000119</t>
  </si>
  <si>
    <t>CAMARA MUNICIPAL DE ITAPECERICA</t>
  </si>
  <si>
    <t>03649482000101</t>
  </si>
  <si>
    <t>CAMARA MUNICIPAL DE ITAPECERICA DA SERRA</t>
  </si>
  <si>
    <t>31726680000159</t>
  </si>
  <si>
    <t>CAMARA MUNICIPAL DE ITAPEMIRIM</t>
  </si>
  <si>
    <t>67360537000133</t>
  </si>
  <si>
    <t>CAMARA MUNICIPAL DE ITAPETININGA</t>
  </si>
  <si>
    <t>19053594000127</t>
  </si>
  <si>
    <t>CAMARA MUNICIPAL DE ITAPEVA</t>
  </si>
  <si>
    <t>54332390000126</t>
  </si>
  <si>
    <t>01109369000108</t>
  </si>
  <si>
    <t>CAMARA MUNICIPAL DE ITAPIRA</t>
  </si>
  <si>
    <t>84090455000135</t>
  </si>
  <si>
    <t>CAMARA MUNICIPAL DE ITAPIRANGA GABINETE DO PRESIDENTE</t>
  </si>
  <si>
    <t>03015580000189</t>
  </si>
  <si>
    <t>CAMARA MUNICIPAL DE ITAPIRAPUA PAULISTA</t>
  </si>
  <si>
    <t>07396375000161</t>
  </si>
  <si>
    <t>CAMARA MUNICIPAL DE ITAPIRATINS</t>
  </si>
  <si>
    <t>00583269000148</t>
  </si>
  <si>
    <t>CAMARA MUNICIPAL DE ITAPITANGA</t>
  </si>
  <si>
    <t>00368190000102</t>
  </si>
  <si>
    <t>CAMARA MUNICIPAL DE ITAPOLIS</t>
  </si>
  <si>
    <t>01951086000109</t>
  </si>
  <si>
    <t>CAMARA MUNICIPAL DE ITAPORA</t>
  </si>
  <si>
    <t>01795618000158</t>
  </si>
  <si>
    <t>CAMARA MUNICIPAL DE ITAPORA DO TOCANTINS</t>
  </si>
  <si>
    <t>00760576000157</t>
  </si>
  <si>
    <t>CAMARA MUNICIPAL DE ITAPORANGA DA AJUDA</t>
  </si>
  <si>
    <t>24097990000196</t>
  </si>
  <si>
    <t>CAMARA MUNICIPAL DE ITAPOROROCA</t>
  </si>
  <si>
    <t>84580182000107</t>
  </si>
  <si>
    <t>CAMARA MUNICIPAL DE ITAPUA DO OESTE - RO</t>
  </si>
  <si>
    <t>02466267000102</t>
  </si>
  <si>
    <t>CAMARA MUNICIPAL DE ITAPUI</t>
  </si>
  <si>
    <t>59761379000103</t>
  </si>
  <si>
    <t>CAMARA MUNICIPAL DE ITAPURA</t>
  </si>
  <si>
    <t>26867267000174</t>
  </si>
  <si>
    <t>CAMARA MUNICIPAL DE ITAPURANGA</t>
  </si>
  <si>
    <t>03471018000160</t>
  </si>
  <si>
    <t>CAMARA MUNICIPAL DE ITAQUIRAI</t>
  </si>
  <si>
    <t>11490117000117</t>
  </si>
  <si>
    <t>CAMARA MUNICIPAL DE ITAQUITINGA</t>
  </si>
  <si>
    <t>16417479000104</t>
  </si>
  <si>
    <t>CAMARA MUNICIPAL DE ITARANTIM</t>
  </si>
  <si>
    <t>51671915000160</t>
  </si>
  <si>
    <t>CAMARA MUNICIPAL DE ITARIRI</t>
  </si>
  <si>
    <t>24858938000105</t>
  </si>
  <si>
    <t>CAMARA MUNICIPAL DE ITARUMA</t>
  </si>
  <si>
    <t>31846918000180</t>
  </si>
  <si>
    <t>CAMARA MUNICIPAL DE ITATIAIA</t>
  </si>
  <si>
    <t>07181590000145</t>
  </si>
  <si>
    <t>CAMARA MUNICIPAL DE ITATIAIUCU</t>
  </si>
  <si>
    <t>51308641000149</t>
  </si>
  <si>
    <t>CAMARA MUNICIPAL DE ITATIBA</t>
  </si>
  <si>
    <t>29269980000104</t>
  </si>
  <si>
    <t>CAMARA MUNICIPAL DE ITATIBA DO SUL</t>
  </si>
  <si>
    <t>57269177000105</t>
  </si>
  <si>
    <t>CAMARA MUNICIPAL DE ITATINGA</t>
  </si>
  <si>
    <t>23767072000164</t>
  </si>
  <si>
    <t>CAMARA MUNICIPAL DE ITAU DE MINAS</t>
  </si>
  <si>
    <t>00812444000121</t>
  </si>
  <si>
    <t>CAMARA MUNICIPAL DE ITAVERAVA</t>
  </si>
  <si>
    <t>52152923000162</t>
  </si>
  <si>
    <t>CAMARA MUNICIPAL DE ITIRAPINA</t>
  </si>
  <si>
    <t>50486752000182</t>
  </si>
  <si>
    <t>CAMARA MUNICIPAL DE ITIRAPUA</t>
  </si>
  <si>
    <t>54137534000193</t>
  </si>
  <si>
    <t>CAMARA MUNICIPAL DE ITOBI</t>
  </si>
  <si>
    <t>16417388000160</t>
  </si>
  <si>
    <t>CAMARA MUNICIPAL DE ITORORO</t>
  </si>
  <si>
    <t>13070222000122</t>
  </si>
  <si>
    <t>CAMARA MUNICIPAL DE ITUBERA</t>
  </si>
  <si>
    <t>04251837000164</t>
  </si>
  <si>
    <t>CAMARA MUNICIPAL DE ITUETA</t>
  </si>
  <si>
    <t>02583219000196</t>
  </si>
  <si>
    <t>CAMARA MUNICIPAL DE ITUMBIARA</t>
  </si>
  <si>
    <t>04226900000102</t>
  </si>
  <si>
    <t>CAMARA MUNICIPAL DE ITUMIRIM</t>
  </si>
  <si>
    <t>54689336000132</t>
  </si>
  <si>
    <t>CAMARA MUNICIPAL DE ITUPEVA</t>
  </si>
  <si>
    <t>22936215000151</t>
  </si>
  <si>
    <t>CAMARA MUNICIPAL DE ITUPIRANGA</t>
  </si>
  <si>
    <t>41879123000121</t>
  </si>
  <si>
    <t>CAMARA MUNICIPAL DE ITUTINGA</t>
  </si>
  <si>
    <t>54918453000120</t>
  </si>
  <si>
    <t>CAMARA MUNICIPAL DE ITUVERAVA</t>
  </si>
  <si>
    <t>31724289000115</t>
  </si>
  <si>
    <t>CAMARA MUNICIPAL DE IUNA</t>
  </si>
  <si>
    <t>03921822000101</t>
  </si>
  <si>
    <t>CAMARA MUNICIPAL DE IVINHEMA</t>
  </si>
  <si>
    <t>03274207000142</t>
  </si>
  <si>
    <t>CAMARA MUNICIPAL DE IVOLANDIA</t>
  </si>
  <si>
    <t>66998097000181</t>
  </si>
  <si>
    <t>CAMARA MUNICIPAL DE JABORANDI</t>
  </si>
  <si>
    <t>49225212000166</t>
  </si>
  <si>
    <t>CAMARA MUNICIPAL DE JABOTICABAL</t>
  </si>
  <si>
    <t>04830585000128</t>
  </si>
  <si>
    <t>CAMARA MUNICIPAL DE JACARACI</t>
  </si>
  <si>
    <t>05580151000180</t>
  </si>
  <si>
    <t>CAMARA MUNICIPAL DE JACARE DOS HOMENS</t>
  </si>
  <si>
    <t>10221844000116</t>
  </si>
  <si>
    <t>CAMARA MUNICIPAL DE JACAREACANGA</t>
  </si>
  <si>
    <t>01510404000198</t>
  </si>
  <si>
    <t>CAMARA MUNICIPAL DE JACAREZINHO</t>
  </si>
  <si>
    <t>51847473000160</t>
  </si>
  <si>
    <t>CAMARA MUNICIPAL DE JACI</t>
  </si>
  <si>
    <t>24774184000105</t>
  </si>
  <si>
    <t>CAMARA MUNICIPAL DE JACIARA</t>
  </si>
  <si>
    <t>14850522000197</t>
  </si>
  <si>
    <t>CAMARA MUNICIPAL DE JACUI</t>
  </si>
  <si>
    <t>71553309000157</t>
  </si>
  <si>
    <t>CAMARA MUNICIPAL DE JACUPIRANGA</t>
  </si>
  <si>
    <t>01724513000108</t>
  </si>
  <si>
    <t>CAMARA MUNICIPAL DE JAGUAPITA</t>
  </si>
  <si>
    <t>03106547000164</t>
  </si>
  <si>
    <t>CAMARA MUNICIPAL DE JAGUARACU (MG)</t>
  </si>
  <si>
    <t>09473270000194</t>
  </si>
  <si>
    <t>CAMARA MUNICIPAL DE JAGUARAO</t>
  </si>
  <si>
    <t>16449316000103</t>
  </si>
  <si>
    <t>CAMARA MUNICIPAL DE JAGUARARI</t>
  </si>
  <si>
    <t>13250220000115</t>
  </si>
  <si>
    <t>CAMARA MUNICIPAL DE JAGUARIPE</t>
  </si>
  <si>
    <t>51313955000130</t>
  </si>
  <si>
    <t>CAMARA MUNICIPAL DE JAGUARIUNA</t>
  </si>
  <si>
    <t>78829835000146</t>
  </si>
  <si>
    <t>CAMARA MUNICIPAL DE JAGUARUNA</t>
  </si>
  <si>
    <t>51841757000149</t>
  </si>
  <si>
    <t>CAMARA MUNICIPAL DE JALES</t>
  </si>
  <si>
    <t>01639935000185</t>
  </si>
  <si>
    <t>CAMARA MUNICIPAL DE JAMBEIRO</t>
  </si>
  <si>
    <t>66228073000143</t>
  </si>
  <si>
    <t>CAMARA MUNICIPAL DE JAMPRUCA</t>
  </si>
  <si>
    <t>25204462000151</t>
  </si>
  <si>
    <t>CAMARA MUNICIPAL DE JANAUBA</t>
  </si>
  <si>
    <t>00799207000178</t>
  </si>
  <si>
    <t>CAMARA MUNICIPAL DE JANDAIA</t>
  </si>
  <si>
    <t>59054569000182</t>
  </si>
  <si>
    <t>CAMARA MUNICIPAL DE JANDIRA</t>
  </si>
  <si>
    <t>24772071000170</t>
  </si>
  <si>
    <t>CAMARA MUNICIPAL DE JANGADA</t>
  </si>
  <si>
    <t>35564632000162</t>
  </si>
  <si>
    <t>CAMARA MUNICIPAL DE JAPARATINGA</t>
  </si>
  <si>
    <t>04284699000110</t>
  </si>
  <si>
    <t>CAMARA MUNICIPAL DE JAPARATUBA</t>
  </si>
  <si>
    <t>39485818000187</t>
  </si>
  <si>
    <t>CAMARA MUNICIPAL DE JAPERI</t>
  </si>
  <si>
    <t>03674756000104</t>
  </si>
  <si>
    <t>CAMARA MUNICIPAL DE JAPORA</t>
  </si>
  <si>
    <t>84457407000132</t>
  </si>
  <si>
    <t>CAMARA MUNICIPAL DE JAPURA</t>
  </si>
  <si>
    <t>03782109000116</t>
  </si>
  <si>
    <t>CAMARA MUNICIPAL DE JARAGUA</t>
  </si>
  <si>
    <t>02210819000109</t>
  </si>
  <si>
    <t>CAMARA MUNICIPAL DE JARAGUARI - MS</t>
  </si>
  <si>
    <t>21369370000170</t>
  </si>
  <si>
    <t>CAMARA MUNICIPAL DE JARDINOPOLIS</t>
  </si>
  <si>
    <t>66998782000108</t>
  </si>
  <si>
    <t>01569688000198</t>
  </si>
  <si>
    <t>CAMARA MUNICIPAL DE JARINU</t>
  </si>
  <si>
    <t>24858805000139</t>
  </si>
  <si>
    <t>CAMARA MUNICIPAL DE JATAI</t>
  </si>
  <si>
    <t>00380488000120</t>
  </si>
  <si>
    <t>CAMARA MUNICIPAL DE JATAIZINHO</t>
  </si>
  <si>
    <t>02554261000189</t>
  </si>
  <si>
    <t>CAMARA MUNICIPAL DE JAU DO TOCANTINS</t>
  </si>
  <si>
    <t>02632215000150</t>
  </si>
  <si>
    <t>CAMARA MUNICIPAL DE JAUPACI</t>
  </si>
  <si>
    <t>24986374000196</t>
  </si>
  <si>
    <t>CAMARA MUNICIPAL DE JAURU</t>
  </si>
  <si>
    <t>23967490000103</t>
  </si>
  <si>
    <t>CAMARA MUNICIPAL DE JECEABA</t>
  </si>
  <si>
    <t>03005298000110</t>
  </si>
  <si>
    <t>CAMARA MUNICIPAL DE JENIPAPO DE MINAS</t>
  </si>
  <si>
    <t>02119852000128</t>
  </si>
  <si>
    <t>CAMARA MUNICIPAL DE JEQUERI</t>
  </si>
  <si>
    <t>04224246000106</t>
  </si>
  <si>
    <t>CAMARA MUNICIPAL DE JEQUIA DA PRAIA</t>
  </si>
  <si>
    <t>02096288000175</t>
  </si>
  <si>
    <t>CAMARA MUNICIPAL DE JEREMOABO</t>
  </si>
  <si>
    <t>60239886000152</t>
  </si>
  <si>
    <t>CAMARA MUNICIPAL DE JERIQUARA</t>
  </si>
  <si>
    <t>36402097000106</t>
  </si>
  <si>
    <t>CAMARA MUNICIPAL DE JERONIMO MONTEIRO</t>
  </si>
  <si>
    <t>25642406000107</t>
  </si>
  <si>
    <t>CAMARA MUNICIPAL DE JESUANIA</t>
  </si>
  <si>
    <t>04530661000180</t>
  </si>
  <si>
    <t>CAMARA MUNICIPAL DE JESUPOLIS</t>
  </si>
  <si>
    <t>05010416000104</t>
  </si>
  <si>
    <t>CAMARA MUNICIPAL DE JOANESIA</t>
  </si>
  <si>
    <t>24519159000185</t>
  </si>
  <si>
    <t>CAMARA MUNICIPAL DE JOAO DIAS</t>
  </si>
  <si>
    <t>18310631000172</t>
  </si>
  <si>
    <t>CAMARA MUNICIPAL DE JOAO MONLEVADE</t>
  </si>
  <si>
    <t>31776719000142</t>
  </si>
  <si>
    <t>CAMARA MUNICIPAL DE JOAO NEIVA</t>
  </si>
  <si>
    <t>09283482000109</t>
  </si>
  <si>
    <t>CAMARA MUNICIPAL DE JOAO PESSOA</t>
  </si>
  <si>
    <t>48807408000104</t>
  </si>
  <si>
    <t>CAMARA MUNICIPAL DE JOAO RAMALHO</t>
  </si>
  <si>
    <t>35373950000146</t>
  </si>
  <si>
    <t>CAMARA MUNICIPAL DE JOAQUIM GOMES</t>
  </si>
  <si>
    <t>24516965000108</t>
  </si>
  <si>
    <t>CAMARA MUNICIPAL DE JOSE DA PENHA</t>
  </si>
  <si>
    <t>04537754000136</t>
  </si>
  <si>
    <t>CAMARA MUNICIPAL DE JOSE GONCALVES DE MINAS</t>
  </si>
  <si>
    <t>15033151000113</t>
  </si>
  <si>
    <t>CAMARA MUNICIPAL DE JOSE RAYDAN</t>
  </si>
  <si>
    <t>02487921000156</t>
  </si>
  <si>
    <t>CAMARA MUNICIPAL DE JOSENOPOLIS</t>
  </si>
  <si>
    <t>04774661000125</t>
  </si>
  <si>
    <t>CAMARA MUNICIPAL DE JOVIANIA</t>
  </si>
  <si>
    <t>03476682000100</t>
  </si>
  <si>
    <t>CAMARA MUNICIPAL DE JUARA</t>
  </si>
  <si>
    <t>01715942000119</t>
  </si>
  <si>
    <t>CAMARA MUNICIPAL DE JUAREZ TAVORA</t>
  </si>
  <si>
    <t>04291343000103</t>
  </si>
  <si>
    <t>CAMARA MUNICIPAL DE JUARINA</t>
  </si>
  <si>
    <t>64487739000152</t>
  </si>
  <si>
    <t>CAMARA MUNICIPAL DE JUATUBA</t>
  </si>
  <si>
    <t>00435934000156</t>
  </si>
  <si>
    <t>CAMARA MUNICIPAL DE JUAZEIRINHO</t>
  </si>
  <si>
    <t>42702936000104</t>
  </si>
  <si>
    <t>CAMARA MUNICIPAL DE JUCURUCU</t>
  </si>
  <si>
    <t>20431334000127</t>
  </si>
  <si>
    <t>CAMARA MUNICIPAL DE JUIZ DE FORA</t>
  </si>
  <si>
    <t>02179692000102</t>
  </si>
  <si>
    <t>CAMARA MUNICIPAL DE JUMIRIM</t>
  </si>
  <si>
    <t>04214216000100</t>
  </si>
  <si>
    <t>CAMARA MUNICIPAL DE JUNDIA</t>
  </si>
  <si>
    <t>51864114000110</t>
  </si>
  <si>
    <t>CAMARA MUNICIPAL DE JUNDIAI</t>
  </si>
  <si>
    <t>24183642000131</t>
  </si>
  <si>
    <t>CAMARA MUNICIPAL DE JUNQUEIRO</t>
  </si>
  <si>
    <t>49845803000136</t>
  </si>
  <si>
    <t>CAMARA MUNICIPAL DE JUNQUEIROPOLIS</t>
  </si>
  <si>
    <t>00604081000139</t>
  </si>
  <si>
    <t>CAMARA MUNICIPAL DE JUQUIA</t>
  </si>
  <si>
    <t>78196763000147</t>
  </si>
  <si>
    <t>CAMARA MUNICIPAL DE JURANDA</t>
  </si>
  <si>
    <t>05464676000150</t>
  </si>
  <si>
    <t>CAMARA MUNICIPAL DE JURUAIA</t>
  </si>
  <si>
    <t>26563734000172</t>
  </si>
  <si>
    <t>CAMARA MUNICIPAL DE JURUENA</t>
  </si>
  <si>
    <t>05846468000115</t>
  </si>
  <si>
    <t>CAMARA MUNICIPAL DE JURUTI</t>
  </si>
  <si>
    <t>24774499000152</t>
  </si>
  <si>
    <t>CAMARA MUNICIPAL DE JUSCIMEIRA</t>
  </si>
  <si>
    <t>77940021000111</t>
  </si>
  <si>
    <t>13652516000162</t>
  </si>
  <si>
    <t>CAMARA MUNICIPAL DE JUSSARI</t>
  </si>
  <si>
    <t>04232117000151</t>
  </si>
  <si>
    <t>CAMARA MUNICIPAL DE JUSSIAPE</t>
  </si>
  <si>
    <t>01778280000126</t>
  </si>
  <si>
    <t>CAMARA MUNICIPAL DE JUTAI</t>
  </si>
  <si>
    <t>33752262000161</t>
  </si>
  <si>
    <t>CAMARA MUNICIPAL DE JUTI</t>
  </si>
  <si>
    <t>01912982000150</t>
  </si>
  <si>
    <t>CAMARA MUNICIPAL DE JUVENILIA</t>
  </si>
  <si>
    <t>00969053000115</t>
  </si>
  <si>
    <t>CAMARA MUNICIPAL DE LABREA AM</t>
  </si>
  <si>
    <t>80621659000102</t>
  </si>
  <si>
    <t>CAMARA MUNICIPAL DE LACERDOPOLIS</t>
  </si>
  <si>
    <t>02629886000162</t>
  </si>
  <si>
    <t>CAMARA MUNICIPAL DE LADAINHA</t>
  </si>
  <si>
    <t>02017960000190</t>
  </si>
  <si>
    <t>CAMARA MUNICIPAL DE LADARIO</t>
  </si>
  <si>
    <t>74092404000199</t>
  </si>
  <si>
    <t>CAMARA MUNICIPAL DE LAGAMAR</t>
  </si>
  <si>
    <t>07179158000110</t>
  </si>
  <si>
    <t>CAMARA MUNICIPAL DE LAGEDAO</t>
  </si>
  <si>
    <t>16434466000135</t>
  </si>
  <si>
    <t>CAMARA MUNICIPAL DE LAGEDO DO TABOCAL</t>
  </si>
  <si>
    <t>26753160000103</t>
  </si>
  <si>
    <t>CAMARA MUNICIPAL DE LAGOA DA CONFUSAO</t>
  </si>
  <si>
    <t>11519576000186</t>
  </si>
  <si>
    <t>CAMARA MUNICIPAL DE LAGOA DE ITAENGA</t>
  </si>
  <si>
    <t>11240199000141</t>
  </si>
  <si>
    <t>CAMARA MUNICIPAL DE LAGOA DO OURO</t>
  </si>
  <si>
    <t>26118745000143</t>
  </si>
  <si>
    <t>CAMARA MUNICIPAL DE LAGOA DOURADA</t>
  </si>
  <si>
    <t>23089501000191</t>
  </si>
  <si>
    <t>CAMARA MUNICIPAL DE LAGOA FORMOSA</t>
  </si>
  <si>
    <t>04242102000174</t>
  </si>
  <si>
    <t>CAMARA MUNICIPAL DE LAGOA SANTA</t>
  </si>
  <si>
    <t>65056178000108</t>
  </si>
  <si>
    <t>CAMARA MUNICIPAL DE LAGOINHA</t>
  </si>
  <si>
    <t>01989839000167</t>
  </si>
  <si>
    <t>CAMARA MUNICIPAL DE LAGUNA CARAPA MS</t>
  </si>
  <si>
    <t>37580412000158</t>
  </si>
  <si>
    <t>CAMARA MUNICIPAL DE LAJEADO</t>
  </si>
  <si>
    <t>16245094000107</t>
  </si>
  <si>
    <t>CAMARA MUNICIPAL DE LAJEDINHO</t>
  </si>
  <si>
    <t>01717814000104</t>
  </si>
  <si>
    <t>CAMARA MUNICIPAL DE LAJES</t>
  </si>
  <si>
    <t>26220228000180</t>
  </si>
  <si>
    <t>CAMARA MUNICIPAL DE LAJINHA</t>
  </si>
  <si>
    <t>19069699000174</t>
  </si>
  <si>
    <t>CAMARA MUNICIPAL DE LAMBARI</t>
  </si>
  <si>
    <t>04112477000110</t>
  </si>
  <si>
    <t>CAMARA MUNICIPAL DE LAMIM</t>
  </si>
  <si>
    <t>01772670000199</t>
  </si>
  <si>
    <t>CAMARA MUNICIPAL DE LARANJA DA TERRA</t>
  </si>
  <si>
    <t>86982485000181</t>
  </si>
  <si>
    <t>CAMARA MUNICIPAL DE LARANJAL</t>
  </si>
  <si>
    <t>23086804000150</t>
  </si>
  <si>
    <t>CAMARA MUNICIPAL DE LARANJAL DO JARI</t>
  </si>
  <si>
    <t>02277514000114</t>
  </si>
  <si>
    <t>CAMARA MUNICIPAL DE LARANJAL PAULISTA</t>
  </si>
  <si>
    <t>32894321000173</t>
  </si>
  <si>
    <t>CAMARA MUNICIPAL DE LARANJEIRAS</t>
  </si>
  <si>
    <t>78119336000165</t>
  </si>
  <si>
    <t>CAMARA MUNICIPAL DE LARANJEIRAS DO SUL</t>
  </si>
  <si>
    <t>04287990000141</t>
  </si>
  <si>
    <t>CAMARA MUNICIPAL DE LAURO DE FREITAS</t>
  </si>
  <si>
    <t>00599755000154</t>
  </si>
  <si>
    <t>CAMARA MUNICIPAL DE LAURO MULLER</t>
  </si>
  <si>
    <t>04532991000104</t>
  </si>
  <si>
    <t>CAMARA MUNICIPAL DE LAVANDEIRA - TO</t>
  </si>
  <si>
    <t>51103943000180</t>
  </si>
  <si>
    <t>CAMARA MUNICIPAL DE LAVINIA</t>
  </si>
  <si>
    <t>19092071000190</t>
  </si>
  <si>
    <t>CAMARA MUNICIPAL DE LAVRAS</t>
  </si>
  <si>
    <t>69110005000173</t>
  </si>
  <si>
    <t>CAMARA MUNICIPAL DE LAVRINHAS</t>
  </si>
  <si>
    <t>05363084000141</t>
  </si>
  <si>
    <t>CAMARA MUNICIPAL DE LEANDRO FERREIRA</t>
  </si>
  <si>
    <t>51042737000108</t>
  </si>
  <si>
    <t>CAMARA MUNICIPAL DE LEME</t>
  </si>
  <si>
    <t>07706528000120</t>
  </si>
  <si>
    <t>CAMARA MUNICIPAL DE LEME DO PRADO</t>
  </si>
  <si>
    <t>54724133000130</t>
  </si>
  <si>
    <t>CAMARA MUNICIPAL DE LENCOIS PAULISTA</t>
  </si>
  <si>
    <t>10779622000113</t>
  </si>
  <si>
    <t>CAMARA MUNICIPAL DE LEOBERTO LEAL</t>
  </si>
  <si>
    <t>05465080000174</t>
  </si>
  <si>
    <t>CAMARA MUNICIPAL DE LEOPOLDO DE BULHOES</t>
  </si>
  <si>
    <t>00141217000111</t>
  </si>
  <si>
    <t>CAMARA MUNICIPAL DE LEOPOLIS</t>
  </si>
  <si>
    <t>01606530000140</t>
  </si>
  <si>
    <t>CAMARA MUNICIPAL DE LIBERDADE</t>
  </si>
  <si>
    <t>05196376000137</t>
  </si>
  <si>
    <t>CAMARA MUNICIPAL DE LICINIO DE ALMEIDA</t>
  </si>
  <si>
    <t>62472782000119</t>
  </si>
  <si>
    <t>CAMARA MUNICIPAL DE LIMEIRA</t>
  </si>
  <si>
    <t>11519626000125</t>
  </si>
  <si>
    <t>CAMARA MUNICIPAL DE LIMOEIRO</t>
  </si>
  <si>
    <t>02022791000186</t>
  </si>
  <si>
    <t>CAMARA MUNICIPAL DE LIMOEIRO DE ANADIA</t>
  </si>
  <si>
    <t>34626598000140</t>
  </si>
  <si>
    <t>CAMARA MUNICIPAL DE LIMOEIRO DO AJURU</t>
  </si>
  <si>
    <t>04857040000105</t>
  </si>
  <si>
    <t>CAMARA MUNICIPAL DE LINDOLFO COLLOR</t>
  </si>
  <si>
    <t>01975290000151</t>
  </si>
  <si>
    <t>CAMARA MUNICIPAL DE LINHARES</t>
  </si>
  <si>
    <t>01609777000110</t>
  </si>
  <si>
    <t>CAMARA MUNICIPAL DE LIVRAMENTO</t>
  </si>
  <si>
    <t>04907064000121</t>
  </si>
  <si>
    <t>CAMARA MUNICIPAL DE LIZARDA</t>
  </si>
  <si>
    <t>01612772000147</t>
  </si>
  <si>
    <t>CAMARA MUNICIPAL DE LOGRADOURO</t>
  </si>
  <si>
    <t>78316064000193</t>
  </si>
  <si>
    <t>CAMARA MUNICIPAL DE LONDRINA</t>
  </si>
  <si>
    <t>01605574000156</t>
  </si>
  <si>
    <t>CAMARA MUNICIPAL DE LUCELIA</t>
  </si>
  <si>
    <t>04214440000100</t>
  </si>
  <si>
    <t>CAMARA MUNICIPAL DE LUIS EDUARDO MAGALHAES</t>
  </si>
  <si>
    <t>01630550000157</t>
  </si>
  <si>
    <t>CAMARA MUNICIPAL DE LUISBURGO</t>
  </si>
  <si>
    <t>03621176000159</t>
  </si>
  <si>
    <t>CAMARA MUNICIPAL DE LUISLANDIA</t>
  </si>
  <si>
    <t>73920217000193</t>
  </si>
  <si>
    <t>CAMARA MUNICIPAL DE LUMINARIAS</t>
  </si>
  <si>
    <t>78591526000180</t>
  </si>
  <si>
    <t>CAMARA MUNICIPAL DE LUNARDELLI</t>
  </si>
  <si>
    <t>01141176000126</t>
  </si>
  <si>
    <t>CAMARA MUNICIPAL DE LUPIONOPOLIS</t>
  </si>
  <si>
    <t>51500627000142</t>
  </si>
  <si>
    <t>CAMARA MUNICIPAL DE LUTECIA</t>
  </si>
  <si>
    <t>25053869000125</t>
  </si>
  <si>
    <t>CAMARA MUNICIPAL DE LUZIANIA</t>
  </si>
  <si>
    <t>01643793000120</t>
  </si>
  <si>
    <t>CAMARA MUNICIPAL DE LUZINOPOLIS TO</t>
  </si>
  <si>
    <t>29893617000165</t>
  </si>
  <si>
    <t>CAMARA MUNICIPAL DE MACAE</t>
  </si>
  <si>
    <t>13910534000105</t>
  </si>
  <si>
    <t>CAMARA MUNICIPAL DE MACAJUBA</t>
  </si>
  <si>
    <t>01658115000130</t>
  </si>
  <si>
    <t>CAMARA MUNICIPAL DE MACAMBARA</t>
  </si>
  <si>
    <t>02215381000151</t>
  </si>
  <si>
    <t>CAMARA MUNICIPAL DE MACAMBIRA</t>
  </si>
  <si>
    <t>04188116000157</t>
  </si>
  <si>
    <t>CAMARA MUNICIPAL DE MACAPA</t>
  </si>
  <si>
    <t>11287893000114</t>
  </si>
  <si>
    <t>CAMARA MUNICIPAL DE MACAPARANA</t>
  </si>
  <si>
    <t>50848431000180</t>
  </si>
  <si>
    <t>CAMARA MUNICIPAL DE MACATUBA</t>
  </si>
  <si>
    <t>08304339000193</t>
  </si>
  <si>
    <t>CAMARA MUNICIPAL DE MACAU</t>
  </si>
  <si>
    <t>59854943000124</t>
  </si>
  <si>
    <t>CAMARA MUNICIPAL DE MACAUBAL</t>
  </si>
  <si>
    <t>08447302000114</t>
  </si>
  <si>
    <t>CAMARA MUNICIPAL DE MACEIO</t>
  </si>
  <si>
    <t>01647300000120</t>
  </si>
  <si>
    <t>CAMARA MUNICIPAL DE MACHACALIS</t>
  </si>
  <si>
    <t>34482281000188</t>
  </si>
  <si>
    <t>CAMARA MUNICIPAL DE MACHADINHO DO OESTE</t>
  </si>
  <si>
    <t>25658097000155</t>
  </si>
  <si>
    <t>CAMARA MUNICIPAL DE MACHADO MG</t>
  </si>
  <si>
    <t>00442845000137</t>
  </si>
  <si>
    <t>CAMARA MUNICIPAL DE MACIEIRA</t>
  </si>
  <si>
    <t>01751704000169</t>
  </si>
  <si>
    <t>CAMARA MUNICIPAL DE MACUCO</t>
  </si>
  <si>
    <t>02941122000108</t>
  </si>
  <si>
    <t>CAMARA MUNICIPAL DE MACURURE</t>
  </si>
  <si>
    <t>04837539000150</t>
  </si>
  <si>
    <t>CAMARA MUNICIPAL DE MADRE DE DEUS DE MINAS</t>
  </si>
  <si>
    <t>34679530000120</t>
  </si>
  <si>
    <t>CAMARA MUNICIPAL DE MAE DO RIO</t>
  </si>
  <si>
    <t>59852012000197</t>
  </si>
  <si>
    <t>CAMARA MUNICIPAL DE MAGDA</t>
  </si>
  <si>
    <t>16426215000109</t>
  </si>
  <si>
    <t>CAMARA MUNICIPAL DE MAIQUINIQUE</t>
  </si>
  <si>
    <t>03293012000140</t>
  </si>
  <si>
    <t>CAMARA MUNICIPAL DE MAJOR IZIDORO</t>
  </si>
  <si>
    <t>01641605000124</t>
  </si>
  <si>
    <t>CAMARA MUNICIPAL DE MAJOR SALES</t>
  </si>
  <si>
    <t>12720256000152</t>
  </si>
  <si>
    <t>CAMARA MUNICIPAL DE MAMANGUAPE</t>
  </si>
  <si>
    <t>01702185000149</t>
  </si>
  <si>
    <t>CAMARA MUNICIPAL DE MAMBAI GO</t>
  </si>
  <si>
    <t>75776278000154</t>
  </si>
  <si>
    <t>CAMARA MUNICIPAL DE MAMBORE</t>
  </si>
  <si>
    <t>04532412000123</t>
  </si>
  <si>
    <t>CAMARA MUNICIPAL DE MANACAPURU</t>
  </si>
  <si>
    <t>63690515000180</t>
  </si>
  <si>
    <t>CAMARA MUNICIPAL DE MANAQUIRI</t>
  </si>
  <si>
    <t>04510277000115</t>
  </si>
  <si>
    <t>CAMARA MUNICIPAL DE MANCIO LIMA</t>
  </si>
  <si>
    <t>00942395000141</t>
  </si>
  <si>
    <t>CAMARA MUNICIPAL DE MANDIRITUBA</t>
  </si>
  <si>
    <t>51503951000114</t>
  </si>
  <si>
    <t>CAMARA MUNICIPAL DE MANDURI</t>
  </si>
  <si>
    <t>01017967000149</t>
  </si>
  <si>
    <t>CAMARA MUNICIPAL DE MANGA</t>
  </si>
  <si>
    <t>27215946000121</t>
  </si>
  <si>
    <t>CAMARA MUNICIPAL DE MANGARATIBA</t>
  </si>
  <si>
    <t>26220251000175</t>
  </si>
  <si>
    <t>CAMARA MUNICIPAL DE MANHUACU</t>
  </si>
  <si>
    <t>14179972000108</t>
  </si>
  <si>
    <t>CAMARA MUNICIPAL DE MANICORE</t>
  </si>
  <si>
    <t>63180038000103</t>
  </si>
  <si>
    <t>CAMARA MUNICIPAL DE MANOEL VITORINO</t>
  </si>
  <si>
    <t>42752774000119</t>
  </si>
  <si>
    <t>CAMARA MUNICIPAL DE MANSIDAO</t>
  </si>
  <si>
    <t>21297635000172</t>
  </si>
  <si>
    <t>CAMARA MUNICIPAL DE MANTENA</t>
  </si>
  <si>
    <t>36351385000189</t>
  </si>
  <si>
    <t>CAMARA MUNICIPAL DE MANTENOPOLIS</t>
  </si>
  <si>
    <t>94436441000184</t>
  </si>
  <si>
    <t>CAMARA MUNICIPAL DE MAQUINE</t>
  </si>
  <si>
    <t>05320068000171</t>
  </si>
  <si>
    <t>CAMARA MUNICIPAL DE MAR DE ESPANHA</t>
  </si>
  <si>
    <t>35734193000199</t>
  </si>
  <si>
    <t>CAMARA MUNICIPAL DE MAR VERMELHO</t>
  </si>
  <si>
    <t>03606367000141</t>
  </si>
  <si>
    <t>CAMARA MUNICIPAL DE MARAA</t>
  </si>
  <si>
    <t>04302816000120</t>
  </si>
  <si>
    <t>CAMARA MUNICIPAL DE MARABA</t>
  </si>
  <si>
    <t>67663021000168</t>
  </si>
  <si>
    <t>CAMARA MUNICIPAL DE MARABA PAULISTA</t>
  </si>
  <si>
    <t>49898497000104</t>
  </si>
  <si>
    <t>CAMARA MUNICIPAL DE MARACAI</t>
  </si>
  <si>
    <t>15469117000196</t>
  </si>
  <si>
    <t>CAMARA MUNICIPAL DE MARACAJU</t>
  </si>
  <si>
    <t>24312563000183</t>
  </si>
  <si>
    <t>CAMARA MUNICIPAL DE MARAGOGI</t>
  </si>
  <si>
    <t>01618430000134</t>
  </si>
  <si>
    <t>CAMARA MUNICIPAL DE MARATAIZES</t>
  </si>
  <si>
    <t>41193590000101</t>
  </si>
  <si>
    <t>CAMARA MUNICIPAL DE MARAVILHA</t>
  </si>
  <si>
    <t>00455851000129</t>
  </si>
  <si>
    <t>CAMARA MUNICIPAL DE MARAVILHAS</t>
  </si>
  <si>
    <t>00179234000148</t>
  </si>
  <si>
    <t>CAMARA MUNICIPAL DE MARCELANDIA</t>
  </si>
  <si>
    <t>13347315000151</t>
  </si>
  <si>
    <t>CAMARA MUNICIPAL DE MARCIONILIO SOUZA</t>
  </si>
  <si>
    <t>39262985000169</t>
  </si>
  <si>
    <t>CAMARA MUNICIPAL DE MARECHAL FLORIANO</t>
  </si>
  <si>
    <t>84306471000112</t>
  </si>
  <si>
    <t>CAMARA MUNICIPAL DE MARECHAL THAUMATURGO</t>
  </si>
  <si>
    <t>09308933000115</t>
  </si>
  <si>
    <t>CAMARA MUNICIPAL DE MARI</t>
  </si>
  <si>
    <t>71205439000107</t>
  </si>
  <si>
    <t>CAMARA MUNICIPAL DE MARIA DA FE</t>
  </si>
  <si>
    <t>25705989000160</t>
  </si>
  <si>
    <t>CAMARA MUNICIPAL DE MARIANA</t>
  </si>
  <si>
    <t>29294556000110</t>
  </si>
  <si>
    <t>CAMARA MUNICIPAL DE MARIANO MORO</t>
  </si>
  <si>
    <t>26753889000171</t>
  </si>
  <si>
    <t>CAMARA MUNICIPAL DE MARIANOPOLIS</t>
  </si>
  <si>
    <t>01631418000160</t>
  </si>
  <si>
    <t>CAMARA MUNICIPAL DE MARIAPOLIS</t>
  </si>
  <si>
    <t>24176224000117</t>
  </si>
  <si>
    <t>CAMARA MUNICIPAL DE MARIBONDO</t>
  </si>
  <si>
    <t>86925161000101</t>
  </si>
  <si>
    <t>CAMARA MUNICIPAL DE MARILAC</t>
  </si>
  <si>
    <t>36348720000190</t>
  </si>
  <si>
    <t>CAMARA MUNICIPAL DE MARILANDIA</t>
  </si>
  <si>
    <t>44478196000108</t>
  </si>
  <si>
    <t>CAMARA MUNICIPAL DE MARILIA</t>
  </si>
  <si>
    <t>01619123000178</t>
  </si>
  <si>
    <t>CAMARA MUNICIPAL DE MARIO CAMPOS</t>
  </si>
  <si>
    <t>07156548000174</t>
  </si>
  <si>
    <t>CAMARA MUNICIPAL DE MARIPA DE MINAS</t>
  </si>
  <si>
    <t>01615610000162</t>
  </si>
  <si>
    <t>CAMARA MUNICIPAL DE MARITUBA</t>
  </si>
  <si>
    <t>22700520000140</t>
  </si>
  <si>
    <t>CAMARA MUNICIPAL DE MARLIERIA</t>
  </si>
  <si>
    <t>11838525000117</t>
  </si>
  <si>
    <t>CAMARA MUNICIPAL DE MARMELOPOLIS</t>
  </si>
  <si>
    <t>01629082000109</t>
  </si>
  <si>
    <t>CAMARA MUNICIPAL DE MARQUINHO</t>
  </si>
  <si>
    <t>23896970000112</t>
  </si>
  <si>
    <t>CAMARA MUNICIPAL DE MARTINHO CAMPOS</t>
  </si>
  <si>
    <t>01644827000109</t>
  </si>
  <si>
    <t>CAMARA MUNICIPAL DE MARTINS SOARES</t>
  </si>
  <si>
    <t>02972063000135</t>
  </si>
  <si>
    <t>CAMARA MUNICIPAL DE MATA GRANDE</t>
  </si>
  <si>
    <t>64925092000101</t>
  </si>
  <si>
    <t>CAMARA MUNICIPAL DE MATAO</t>
  </si>
  <si>
    <t>01799815000145</t>
  </si>
  <si>
    <t>CAMARA MUNICIPAL DE MATARACA</t>
  </si>
  <si>
    <t>04368319000125</t>
  </si>
  <si>
    <t>CAMARA MUNICIPAL DE MATEIROS</t>
  </si>
  <si>
    <t>01732032000144</t>
  </si>
  <si>
    <t>CAMARA MUNICIPAL DE MATELANDIA</t>
  </si>
  <si>
    <t>20857298000168</t>
  </si>
  <si>
    <t>CAMARA MUNICIPAL DE MATHIAS LOBATO</t>
  </si>
  <si>
    <t>02992704000113</t>
  </si>
  <si>
    <t>CAMARA MUNICIPAL DE MATINHAS</t>
  </si>
  <si>
    <t>01615975000197</t>
  </si>
  <si>
    <t>CAMARA MUNICIPAL DE MATINHOS</t>
  </si>
  <si>
    <t>86726734000178</t>
  </si>
  <si>
    <t>CAMARA MUNICIPAL DE MATIPO</t>
  </si>
  <si>
    <t>13245182000102</t>
  </si>
  <si>
    <t>CAMARA MUNICIPAL DE MATO GROSSO</t>
  </si>
  <si>
    <t>03309980000105</t>
  </si>
  <si>
    <t>CAMARA MUNICIPAL DE MATO VERDE</t>
  </si>
  <si>
    <t>83529941000144</t>
  </si>
  <si>
    <t>CAMARA MUNICIPAL DE MATOS COSTA</t>
  </si>
  <si>
    <t>07140113000131</t>
  </si>
  <si>
    <t>CAMARA MUNICIPAL DE MATRIZ DE CAMARAGIBE</t>
  </si>
  <si>
    <t>48867477000103</t>
  </si>
  <si>
    <t>CAMARA MUNICIPAL DE MAUA</t>
  </si>
  <si>
    <t>04444873000144</t>
  </si>
  <si>
    <t>CAMARA MUNICIPAL DE MAUES</t>
  </si>
  <si>
    <t>01655266000135</t>
  </si>
  <si>
    <t>CAMARA MUNICIPAL DE MAURILANDIA</t>
  </si>
  <si>
    <t>25064130000119</t>
  </si>
  <si>
    <t>CAMARA MUNICIPAL DE MAURILANDIA DO TOCANTINS</t>
  </si>
  <si>
    <t>32324724000187</t>
  </si>
  <si>
    <t>CAMARA MUNICIPAL DE MAXIMILIANO DE ALMEIDA</t>
  </si>
  <si>
    <t>04198339000103</t>
  </si>
  <si>
    <t>CAMARA MUNICIPAL DE MAZAGAO</t>
  </si>
  <si>
    <t>77814820000141</t>
  </si>
  <si>
    <t>CAMARA MUNICIPAL DE MEDIANEIRA</t>
  </si>
  <si>
    <t>14136212000105</t>
  </si>
  <si>
    <t>CAMARA MUNICIPAL DE MEDICILANDIA</t>
  </si>
  <si>
    <t>07335744000106</t>
  </si>
  <si>
    <t>CAMARA MUNICIPAL DE MELGACO</t>
  </si>
  <si>
    <t>39203971000174</t>
  </si>
  <si>
    <t>CAMARA MUNICIPAL DE MENDES</t>
  </si>
  <si>
    <t>66227745000104</t>
  </si>
  <si>
    <t>CAMARA MUNICIPAL DE MENDES PIMENTEL</t>
  </si>
  <si>
    <t>95719514000108</t>
  </si>
  <si>
    <t>CAMARA MUNICIPAL DE MERCEDES</t>
  </si>
  <si>
    <t>01621934000103</t>
  </si>
  <si>
    <t>CAMARA MUNICIPAL DE MERCES</t>
  </si>
  <si>
    <t>01650206000120</t>
  </si>
  <si>
    <t>CAMARA MUNICIPAL DE MERIDIANO SP</t>
  </si>
  <si>
    <t>01622808000173</t>
  </si>
  <si>
    <t>CAMARA MUNICIPAL DE MESOPOLIS</t>
  </si>
  <si>
    <t>04290369000137</t>
  </si>
  <si>
    <t>CAMARA MUNICIPAL DE MESQUITA</t>
  </si>
  <si>
    <t>41180407000125</t>
  </si>
  <si>
    <t>CAMARA MUNICIPAL DE MESSIAS</t>
  </si>
  <si>
    <t>04246743000105</t>
  </si>
  <si>
    <t>CAMARA MUNICIPAL DE MIGUEL PEREIRA</t>
  </si>
  <si>
    <t>36863256000170</t>
  </si>
  <si>
    <t>CAMARA MUNICIPAL DE MIMOSO DE GOIAS</t>
  </si>
  <si>
    <t>31724107000106</t>
  </si>
  <si>
    <t>CAMARA MUNICIPAL DE MIMOSO DO SUL</t>
  </si>
  <si>
    <t>01650018000100</t>
  </si>
  <si>
    <t>CAMARA MUNICIPAL DE MINACU</t>
  </si>
  <si>
    <t>24176406000198</t>
  </si>
  <si>
    <t>CAMARA MUNICIPAL DE MINADOR DO NEGRAO</t>
  </si>
  <si>
    <t>07400574000104</t>
  </si>
  <si>
    <t>CAMARA MUNICIPAL DE MINDURI</t>
  </si>
  <si>
    <t>04237537000120</t>
  </si>
  <si>
    <t>CAMARA MUNICIPAL DE MINEIROS</t>
  </si>
  <si>
    <t>63789408000104</t>
  </si>
  <si>
    <t>CAMARA MUNICIPAL DE MINISTRO ANDREAZZA</t>
  </si>
  <si>
    <t>56367865000145</t>
  </si>
  <si>
    <t>CAMARA MUNICIPAL DE MIRA ESTRELA</t>
  </si>
  <si>
    <t>57741852000157</t>
  </si>
  <si>
    <t>CAMARA MUNICIPAL DE MIRACATU.</t>
  </si>
  <si>
    <t>37419363000176</t>
  </si>
  <si>
    <t>CAMARA MUNICIPAL DE MIRACEMA DO TOCANTINS</t>
  </si>
  <si>
    <t>26142406000100</t>
  </si>
  <si>
    <t>CAMARA MUNICIPAL DE MIRADOURO</t>
  </si>
  <si>
    <t>26147579000103</t>
  </si>
  <si>
    <t>CAMARA MUNICIPAL DE MIRAI</t>
  </si>
  <si>
    <t>15465008000109</t>
  </si>
  <si>
    <t>CAMARA MUNICIPAL DE MIRANDA</t>
  </si>
  <si>
    <t>51103950000182</t>
  </si>
  <si>
    <t>CAMARA MUNICIPAL DE MIRANDOPOLIS</t>
  </si>
  <si>
    <t>01028427000160</t>
  </si>
  <si>
    <t>CAMARA MUNICIPAL DE MIRANTE</t>
  </si>
  <si>
    <t>63789994000197</t>
  </si>
  <si>
    <t>CAMARA MUNICIPAL DE MIRANTE DA SERRA</t>
  </si>
  <si>
    <t>44939544000199</t>
  </si>
  <si>
    <t>CAMARA MUNICIPAL DE MIRANTE DO PARANAPANEMA</t>
  </si>
  <si>
    <t>02402788000198</t>
  </si>
  <si>
    <t>CAMARA MUNICIPAL DE MIRASSELVA</t>
  </si>
  <si>
    <t>01579444000196</t>
  </si>
  <si>
    <t>CAMARA MUNICIPAL DE MISSAL</t>
  </si>
  <si>
    <t>08645099000190</t>
  </si>
  <si>
    <t>CAMARA MUNICIPAL DE MOCAJUBA</t>
  </si>
  <si>
    <t>49387640000195</t>
  </si>
  <si>
    <t>CAMARA MUNICIPAL DE MOCOCA</t>
  </si>
  <si>
    <t>07198712000106</t>
  </si>
  <si>
    <t>CAMARA MUNICIPAL DE MOEDA</t>
  </si>
  <si>
    <t>48198725000162</t>
  </si>
  <si>
    <t>CAMARA MUNICIPAL DE MOGI GUACU</t>
  </si>
  <si>
    <t>02344667000137</t>
  </si>
  <si>
    <t>CAMARA MUNICIPAL DE MOIPORA</t>
  </si>
  <si>
    <t>22942791000101</t>
  </si>
  <si>
    <t>CAMARA MUNICIPAL DE MOJU</t>
  </si>
  <si>
    <t>17434855000123</t>
  </si>
  <si>
    <t>CAMARA MUNICIPAL DE MOJUI DOS CAMPOS</t>
  </si>
  <si>
    <t>51345890000104</t>
  </si>
  <si>
    <t>CAMARA MUNICIPAL DE MONCOES</t>
  </si>
  <si>
    <t>01037603000120</t>
  </si>
  <si>
    <t>CAMARA MUNICIPAL DE MONSENHOR PAULO</t>
  </si>
  <si>
    <t>04505443000195</t>
  </si>
  <si>
    <t>CAMARA MUNICIPAL DE MONTALVANIA</t>
  </si>
  <si>
    <t>39795695000180</t>
  </si>
  <si>
    <t>CAMARA MUNICIPAL DE MONTANHA</t>
  </si>
  <si>
    <t>10222495000157</t>
  </si>
  <si>
    <t>CAMARA MUNICIPAL DE MONTE ALEGRE</t>
  </si>
  <si>
    <t>00204548000153</t>
  </si>
  <si>
    <t>CAMARA MUNICIPAL DE MONTE ALEGRE DE GOIAS</t>
  </si>
  <si>
    <t>01634711000180</t>
  </si>
  <si>
    <t>CAMARA MUNICIPAL DE MONTE ALEGRE DE SERGIPE</t>
  </si>
  <si>
    <t>49227788000162</t>
  </si>
  <si>
    <t>CAMARA MUNICIPAL DE MONTE ALTO</t>
  </si>
  <si>
    <t>51848497000133</t>
  </si>
  <si>
    <t>CAMARA MUNICIPAL DE MONTE APRAZIVEL</t>
  </si>
  <si>
    <t>54163167000100</t>
  </si>
  <si>
    <t>CAMARA MUNICIPAL DE MONTE AZUL PAULISTA</t>
  </si>
  <si>
    <t>02941513000122</t>
  </si>
  <si>
    <t>CAMARA MUNICIPAL DE MONTE BELO</t>
  </si>
  <si>
    <t>14309636000124</t>
  </si>
  <si>
    <t>CAMARA MUNICIPAL DE MONTE CARMELO</t>
  </si>
  <si>
    <t>53306676000174</t>
  </si>
  <si>
    <t>CAMARA MUNICIPAL DE MONTE CASTELO</t>
  </si>
  <si>
    <t>02289530000127</t>
  </si>
  <si>
    <t>CAMARA MUNICIPAL DE MONTE DO CARMO</t>
  </si>
  <si>
    <t>03607644000130</t>
  </si>
  <si>
    <t>CAMARA MUNICIPAL DE MONTE FORMOSO</t>
  </si>
  <si>
    <t>01908716000154</t>
  </si>
  <si>
    <t>CAMARA MUNICIPAL DE MONTE SANTO</t>
  </si>
  <si>
    <t>41774399000145</t>
  </si>
  <si>
    <t>CAMARA MUNICIPAL DE MONTE SIAO</t>
  </si>
  <si>
    <t>02241871000122</t>
  </si>
  <si>
    <t>CAMARA MUNICIPAL DE MONTEIRO LOBATO</t>
  </si>
  <si>
    <t>00416474000119</t>
  </si>
  <si>
    <t>CAMARA MUNICIPAL DE MONTEIROPOLIS</t>
  </si>
  <si>
    <t>63763189000194</t>
  </si>
  <si>
    <t>CAMARA MUNICIPAL DE MONTENEGRO</t>
  </si>
  <si>
    <t>00912172000131</t>
  </si>
  <si>
    <t>CAMARA MUNICIPAL DE MONTES CLAROS DE GOIAS</t>
  </si>
  <si>
    <t>00972865000110</t>
  </si>
  <si>
    <t>CAMARA MUNICIPAL DE MONTEZUMA</t>
  </si>
  <si>
    <t>37275864000126</t>
  </si>
  <si>
    <t>CAMARA MUNICIPAL DE MONTIVIDIU</t>
  </si>
  <si>
    <t>01651006000191</t>
  </si>
  <si>
    <t>CAMARA MUNICIPAL DE MONTIVIDIU DO NORTE</t>
  </si>
  <si>
    <t>03829890000137</t>
  </si>
  <si>
    <t>CAMARA MUNICIPAL DE MORADA NOVA DE MINAS</t>
  </si>
  <si>
    <t>02228089000173</t>
  </si>
  <si>
    <t>CAMARA MUNICIPAL DE MORRO AGUDO</t>
  </si>
  <si>
    <t>01032083000163</t>
  </si>
  <si>
    <t>CAMARA MUNICIPAL DE MORRO AGUDO DE GOIAS</t>
  </si>
  <si>
    <t>38522827000138</t>
  </si>
  <si>
    <t>CAMARA MUNICIPAL DE MORRO DA GARCA</t>
  </si>
  <si>
    <t>00478902000138</t>
  </si>
  <si>
    <t>CAMARA MUNICIPAL DE MORRO DO PILAR</t>
  </si>
  <si>
    <t>11049372000129</t>
  </si>
  <si>
    <t>CAMARA MUNICIPAL DE MORRO REDONDO</t>
  </si>
  <si>
    <t>04858506000197</t>
  </si>
  <si>
    <t>CAMARA MUNICIPAL DE MORTUGABA</t>
  </si>
  <si>
    <t>26867150000190</t>
  </si>
  <si>
    <t>CAMARA MUNICIPAL DE MOSSAMEDES</t>
  </si>
  <si>
    <t>68324169000130</t>
  </si>
  <si>
    <t>CAMARA MUNICIPAL DE MOTUCA</t>
  </si>
  <si>
    <t>03056151000150</t>
  </si>
  <si>
    <t>CAMARA MUNICIPAL DE MOZARLANDIA</t>
  </si>
  <si>
    <t>03025482000122</t>
  </si>
  <si>
    <t>CAMARA MUNICIPAL DE MUANA</t>
  </si>
  <si>
    <t>63089155000166</t>
  </si>
  <si>
    <t>CAMARA MUNICIPAL DE MUCUGE</t>
  </si>
  <si>
    <t>29347888000115</t>
  </si>
  <si>
    <t>CAMARA MUNICIPAL DE MUCUM-RS</t>
  </si>
  <si>
    <t>05441603000142</t>
  </si>
  <si>
    <t>CAMARA MUNICIPAL DE MUCURI</t>
  </si>
  <si>
    <t>01170325000185</t>
  </si>
  <si>
    <t>CAMARA MUNICIPAL DE MUCURICI</t>
  </si>
  <si>
    <t>00683676000127</t>
  </si>
  <si>
    <t>CAMARA MUNICIPAL DE MUNDO NOVO</t>
  </si>
  <si>
    <t>02790838000151</t>
  </si>
  <si>
    <t>CAMARA MUNICIPAL DE MUNDO NOVO - MS</t>
  </si>
  <si>
    <t>71197164000107</t>
  </si>
  <si>
    <t>CAMARA MUNICIPAL DE MUNHOZ</t>
  </si>
  <si>
    <t>13458864000101</t>
  </si>
  <si>
    <t>CAMARA MUNICIPAL DE MUNIZ FERREIRA</t>
  </si>
  <si>
    <t>36029114000101</t>
  </si>
  <si>
    <t>CAMARA MUNICIPAL DE MUNIZ FREIRE</t>
  </si>
  <si>
    <t>16440828000109</t>
  </si>
  <si>
    <t>CAMARA MUNICIPAL DE MUQUEM DO SAO FRANCISCO</t>
  </si>
  <si>
    <t>31727449000180</t>
  </si>
  <si>
    <t>CAMARA MUNICIPAL DE MUQUI</t>
  </si>
  <si>
    <t>32894420000155</t>
  </si>
  <si>
    <t>CAMARA MUNICIPAL DE MURIBECA</t>
  </si>
  <si>
    <t>25064254000102</t>
  </si>
  <si>
    <t>CAMARA MUNICIPAL DE MURICILANDIA</t>
  </si>
  <si>
    <t>01638177000180</t>
  </si>
  <si>
    <t>CAMARA MUNICIPAL DE MURUTINGA DO SUL</t>
  </si>
  <si>
    <t>13460332000109</t>
  </si>
  <si>
    <t>CAMARA MUNICIPAL DE MUTUIPE</t>
  </si>
  <si>
    <t>02343000000110</t>
  </si>
  <si>
    <t>CAMARA MUNICIPAL DE MUTUNOPOLIS</t>
  </si>
  <si>
    <t>74068909000118</t>
  </si>
  <si>
    <t>CAMARA MUNICIPAL DE MUZAMBINHO</t>
  </si>
  <si>
    <t>01880032000191</t>
  </si>
  <si>
    <t>CAMARA MUNICIPAL DE NACIP RAYDAN</t>
  </si>
  <si>
    <t>01557531000142</t>
  </si>
  <si>
    <t>CAMARA MUNICIPAL DE NANTES</t>
  </si>
  <si>
    <t>02706553000190</t>
  </si>
  <si>
    <t>CAMARA MUNICIPAL DE NAQUE</t>
  </si>
  <si>
    <t>44872422000122</t>
  </si>
  <si>
    <t>CAMARA MUNICIPAL DE NARANDIBA</t>
  </si>
  <si>
    <t>01645912000183</t>
  </si>
  <si>
    <t>CAMARA MUNICIPAL DE NATALANDIA/MG</t>
  </si>
  <si>
    <t>07769578000156</t>
  </si>
  <si>
    <t>CAMARA MUNICIPAL DE NATERCIA</t>
  </si>
  <si>
    <t>33564436000162</t>
  </si>
  <si>
    <t>CAMARA MUNICIPAL DE NATIVIDADE</t>
  </si>
  <si>
    <t>02114658000150</t>
  </si>
  <si>
    <t>CAMARA MUNICIPAL DE NATIVIDADE DA SERRA</t>
  </si>
  <si>
    <t>12913646000149</t>
  </si>
  <si>
    <t>CAMARA MUNICIPAL DE NATUBA</t>
  </si>
  <si>
    <t>01951250000170</t>
  </si>
  <si>
    <t>CAMARA MUNICIPAL DE NAVIRAI</t>
  </si>
  <si>
    <t>13250063000148</t>
  </si>
  <si>
    <t>CAMARA MUNICIPAL DE NAZARE</t>
  </si>
  <si>
    <t>59023150000163</t>
  </si>
  <si>
    <t>CAMARA MUNICIPAL DE NAZARE PAULISTA</t>
  </si>
  <si>
    <t>05123657000160</t>
  </si>
  <si>
    <t>CAMARA MUNICIPAL DE NAZARENO</t>
  </si>
  <si>
    <t>02323474000108</t>
  </si>
  <si>
    <t>CAMARA MUNICIPAL DE NAZAREZINHO</t>
  </si>
  <si>
    <t>04812292000118</t>
  </si>
  <si>
    <t>CAMARA MUNICIPAL DE NEPOMUCENO</t>
  </si>
  <si>
    <t>23018641000179</t>
  </si>
  <si>
    <t>CAMARA MUNICIPAL DE NHAMUNDA</t>
  </si>
  <si>
    <t>02694216000120</t>
  </si>
  <si>
    <t>CAMARA MUNICIPAL DE NINHEIRA</t>
  </si>
  <si>
    <t>24665408000140</t>
  </si>
  <si>
    <t>CAMARA MUNICIPAL DE NIOAQUE</t>
  </si>
  <si>
    <t>14490288000134</t>
  </si>
  <si>
    <t>CAMARA MUNICIPAL DE NORMANDIA</t>
  </si>
  <si>
    <t>15061773000155</t>
  </si>
  <si>
    <t>CAMARA MUNICIPAL DE NORTELANDIA</t>
  </si>
  <si>
    <t>32777351000108</t>
  </si>
  <si>
    <t>CAMARA MUNICIPAL DE NOSSA SENHORA APARECIDA</t>
  </si>
  <si>
    <t>37212792000178</t>
  </si>
  <si>
    <t>CAMARA MUNICIPAL DE NOVA ALVORADA DO SUL</t>
  </si>
  <si>
    <t>01924656000163</t>
  </si>
  <si>
    <t>CAMARA MUNICIPAL DE NOVA AMERICA</t>
  </si>
  <si>
    <t>78966470000100</t>
  </si>
  <si>
    <t>CAMARA MUNICIPAL DE NOVA AMERICA DA COLINA</t>
  </si>
  <si>
    <t>15487762000131</t>
  </si>
  <si>
    <t>CAMARA MUNICIPAL DE NOVA ANDRADINA</t>
  </si>
  <si>
    <t>32947123000120</t>
  </si>
  <si>
    <t>CAMARA MUNICIPAL DE NOVA ARACA</t>
  </si>
  <si>
    <t>03102736000169</t>
  </si>
  <si>
    <t>CAMARA MUNICIPAL DE NOVA AURORA</t>
  </si>
  <si>
    <t>33683798000172</t>
  </si>
  <si>
    <t>CAMARA MUNICIPAL DE NOVA BANDEIRANTES</t>
  </si>
  <si>
    <t>01901900000172</t>
  </si>
  <si>
    <t>CAMARA MUNICIPAL DE NOVA BELEM</t>
  </si>
  <si>
    <t>17277626000142</t>
  </si>
  <si>
    <t>CAMARA MUNICIPAL DE NOVA BOA VISTA</t>
  </si>
  <si>
    <t>60123890000150</t>
  </si>
  <si>
    <t>CAMARA MUNICIPAL DE NOVA CAMPINA</t>
  </si>
  <si>
    <t>02094691000165</t>
  </si>
  <si>
    <t>CAMARA MUNICIPAL DE NOVA CANAA DO NORTE MT</t>
  </si>
  <si>
    <t>01622809000118</t>
  </si>
  <si>
    <t>CAMARA MUNICIPAL DE NOVA CANAA PAULISTA</t>
  </si>
  <si>
    <t>00925703000120</t>
  </si>
  <si>
    <t>CAMARA MUNICIPAL DE NOVA CANTU</t>
  </si>
  <si>
    <t>25043803000154</t>
  </si>
  <si>
    <t>CAMARA MUNICIPAL DE NOVA CRIXAS</t>
  </si>
  <si>
    <t>84263847000159</t>
  </si>
  <si>
    <t>CAMARA MUNICIPAL DE NOVA ESPERANCA DO PIRIA</t>
  </si>
  <si>
    <t>50430388000139</t>
  </si>
  <si>
    <t>CAMARA MUNICIPAL DE NOVA EUROPA</t>
  </si>
  <si>
    <t>11891041000131</t>
  </si>
  <si>
    <t>CAMARA MUNICIPAL DE NOVA FLORESTA</t>
  </si>
  <si>
    <t>25043753000105</t>
  </si>
  <si>
    <t>CAMARA MUNICIPAL DE NOVA GLORIA</t>
  </si>
  <si>
    <t>53307112000156</t>
  </si>
  <si>
    <t>CAMARA MUNICIPAL DE NOVA GUATAPORANGA</t>
  </si>
  <si>
    <t>02919554000112</t>
  </si>
  <si>
    <t>CAMARA MUNICIPAL DE NOVA HARTZ / RS</t>
  </si>
  <si>
    <t>04289644000100</t>
  </si>
  <si>
    <t>CAMARA MUNICIPAL DE NOVA IGUACU DE GOIAS</t>
  </si>
  <si>
    <t>55752042000170</t>
  </si>
  <si>
    <t>CAMARA MUNICIPAL DE NOVA INDEPENDENCIA</t>
  </si>
  <si>
    <t>01617945000110</t>
  </si>
  <si>
    <t>CAMARA MUNICIPAL DE NOVA IPIXUNA</t>
  </si>
  <si>
    <t>01617459000100</t>
  </si>
  <si>
    <t>CAMARA MUNICIPAL DE NOVA LACERDA</t>
  </si>
  <si>
    <t>95587663000160</t>
  </si>
  <si>
    <t>CAMARA MUNICIPAL DE NOVA LARANJEIRAS</t>
  </si>
  <si>
    <t>01203527000186</t>
  </si>
  <si>
    <t>CAMARA MUNICIPAL DE NOVA LUZITANIA</t>
  </si>
  <si>
    <t>04393492000183</t>
  </si>
  <si>
    <t>CAMARA MUNICIPAL DE NOVA MAMORE</t>
  </si>
  <si>
    <t>24977902000140</t>
  </si>
  <si>
    <t>CAMARA MUNICIPAL DE NOVA MARILANDIA</t>
  </si>
  <si>
    <t>86717964000170</t>
  </si>
  <si>
    <t>CAMARA MUNICIPAL DE NOVA MODICA</t>
  </si>
  <si>
    <t>04244394000184</t>
  </si>
  <si>
    <t>CAMARA MUNICIPAL DE NOVA NAZARE</t>
  </si>
  <si>
    <t>01626427000162</t>
  </si>
  <si>
    <t>CAMARA MUNICIPAL DE NOVA ODESSA</t>
  </si>
  <si>
    <t>10903190000100</t>
  </si>
  <si>
    <t>CAMARA MUNICIPAL DE NOVA PADUA</t>
  </si>
  <si>
    <t>70098777000116</t>
  </si>
  <si>
    <t>CAMARA MUNICIPAL DE NOVA PALMEIRA</t>
  </si>
  <si>
    <t>02440349000170</t>
  </si>
  <si>
    <t>CAMARA MUNICIPAL DE NOVA PORTEIRINHA</t>
  </si>
  <si>
    <t>16245367000105</t>
  </si>
  <si>
    <t>CAMARA MUNICIPAL DE NOVA REDENCAO</t>
  </si>
  <si>
    <t>04848257000159</t>
  </si>
  <si>
    <t>CAMARA MUNICIPAL DE NOVA RESENDE</t>
  </si>
  <si>
    <t>24855348000129</t>
  </si>
  <si>
    <t>CAMARA MUNICIPAL DE NOVA ROMA</t>
  </si>
  <si>
    <t>04214699000143</t>
  </si>
  <si>
    <t>CAMARA MUNICIPAL DE NOVA SANTA HELENA</t>
  </si>
  <si>
    <t>04195466000140</t>
  </si>
  <si>
    <t>CAMARA MUNICIPAL DE NOVA SERRANA</t>
  </si>
  <si>
    <t>04865130000148</t>
  </si>
  <si>
    <t>CAMARA MUNICIPAL DE NOVA SOURE DO ESTADO DA BAHIA</t>
  </si>
  <si>
    <t>04855656000147</t>
  </si>
  <si>
    <t>CAMARA MUNICIPAL DE NOVA TIMBOTEUA</t>
  </si>
  <si>
    <t>01642066000148</t>
  </si>
  <si>
    <t>CAMARA MUNICIPAL DE NOVA UBIRATA</t>
  </si>
  <si>
    <t>00363216000111</t>
  </si>
  <si>
    <t>CAMARA MUNICIPAL DE NOVA UNIAO</t>
  </si>
  <si>
    <t>36349348000136</t>
  </si>
  <si>
    <t>CAMARA MUNICIPAL DE NOVA VENECIA</t>
  </si>
  <si>
    <t>73964637000171</t>
  </si>
  <si>
    <t>CAMARA MUNICIPAL DE NOVA VENEZA</t>
  </si>
  <si>
    <t>97509525000199</t>
  </si>
  <si>
    <t>02360643000171</t>
  </si>
  <si>
    <t>CAMARA MUNICIPAL DE NOVO ACORDO</t>
  </si>
  <si>
    <t>15811375000109</t>
  </si>
  <si>
    <t>CAMARA MUNICIPAL DE NOVO ARIPUANA</t>
  </si>
  <si>
    <t>04804431000161</t>
  </si>
  <si>
    <t>CAMARA MUNICIPAL DE NOVO AYRAO</t>
  </si>
  <si>
    <t>06373414000142</t>
  </si>
  <si>
    <t>CAMARA MUNICIPAL DE NOVO BRASIL</t>
  </si>
  <si>
    <t>01639718000195</t>
  </si>
  <si>
    <t>CAMARA MUNICIPAL DE NOVO GAMA</t>
  </si>
  <si>
    <t>94709284000133</t>
  </si>
  <si>
    <t>CAMARA MUNICIPAL DE NOVO HAMBURGO</t>
  </si>
  <si>
    <t>63098263000103</t>
  </si>
  <si>
    <t>CAMARA MUNICIPAL DE NOVO HORIZONTE</t>
  </si>
  <si>
    <t>04172845000115</t>
  </si>
  <si>
    <t>CAMARA MUNICIPAL DE NOVO HORIZONTE DO NORTE</t>
  </si>
  <si>
    <t>63789952000156</t>
  </si>
  <si>
    <t>CAMARA MUNICIPAL DE NOVO HORIZONTE DO OESTE</t>
  </si>
  <si>
    <t>36817559000156</t>
  </si>
  <si>
    <t>CAMARA MUNICIPAL DE NOVO HORIZONTE DO SUL</t>
  </si>
  <si>
    <t>05628293000170</t>
  </si>
  <si>
    <t>CAMARA MUNICIPAL DE NOVO JARDIM - TO</t>
  </si>
  <si>
    <t>20035588000126</t>
  </si>
  <si>
    <t>CAMARA MUNICIPAL DE NOVO MACHADO</t>
  </si>
  <si>
    <t>01623513000111</t>
  </si>
  <si>
    <t>CAMARA MUNICIPAL DE NOVO MUNDO</t>
  </si>
  <si>
    <t>25004847000175</t>
  </si>
  <si>
    <t>CAMARA MUNICIPAL DE NOVO PLANALTO</t>
  </si>
  <si>
    <t>23043870000143</t>
  </si>
  <si>
    <t>CAMARA MUNICIPAL DE NOVO PROGRESSO</t>
  </si>
  <si>
    <t>34626424000188</t>
  </si>
  <si>
    <t>CAMARA MUNICIPAL DE NOVO REPARTIMENTO</t>
  </si>
  <si>
    <t>04230950000163</t>
  </si>
  <si>
    <t>CAMARA MUNICIPAL DE NOVO SANTO ANTONIO</t>
  </si>
  <si>
    <t>04541306000106</t>
  </si>
  <si>
    <t>CAMARA MUNICIPAL DE OBIDOS</t>
  </si>
  <si>
    <t>02326538000116</t>
  </si>
  <si>
    <t>CAMARA MUNICIPAL DE OCAUCU</t>
  </si>
  <si>
    <t>07228952000106</t>
  </si>
  <si>
    <t>CAMARA MUNICIPAL DE OEIRAS DO PARA - CMOP</t>
  </si>
  <si>
    <t>03022751000105</t>
  </si>
  <si>
    <t>CAMARA MUNICIPAL DE OLHO D'AGUA DAS FLORES</t>
  </si>
  <si>
    <t>02025824000141</t>
  </si>
  <si>
    <t>CAMARA MUNICIPAL DE OLHO D'AGUA DO CASADO - AL</t>
  </si>
  <si>
    <t>02405556000193</t>
  </si>
  <si>
    <t>CAMARA MUNICIPAL DE OLHO DAGUA GRANDE</t>
  </si>
  <si>
    <t>03799296000140</t>
  </si>
  <si>
    <t>CAMARA MUNICIPAL DE OLHOS DAGUA.</t>
  </si>
  <si>
    <t>03670086000158</t>
  </si>
  <si>
    <t>CAMARA MUNICIPAL DE OLIMPIO NORONHA - ESTADO DE MINAS GERAIS</t>
  </si>
  <si>
    <t>11527108000153</t>
  </si>
  <si>
    <t>CAMARA MUNICIPAL DE OLINDA</t>
  </si>
  <si>
    <t>04686171000177</t>
  </si>
  <si>
    <t>CAMARA MUNICIPAL DE OLINDINA DO ESTADO DA BAHIA</t>
  </si>
  <si>
    <t>23780158000127</t>
  </si>
  <si>
    <t>CAMARA MUNICIPAL DE OLIVEIRA</t>
  </si>
  <si>
    <t>02016674000100</t>
  </si>
  <si>
    <t>CAMARA MUNICIPAL DE OLIVEIRA DE FATIMA</t>
  </si>
  <si>
    <t>04866314000122</t>
  </si>
  <si>
    <t>CAMARA MUNICIPAL DE ONCA DE PITANGUI</t>
  </si>
  <si>
    <t>01660878000116</t>
  </si>
  <si>
    <t>CAMARA MUNICIPAL DE ORATORIOS</t>
  </si>
  <si>
    <t>04546941000186</t>
  </si>
  <si>
    <t>CAMARA MUNICIPAL DE ORIXIMINA</t>
  </si>
  <si>
    <t>02270170000111</t>
  </si>
  <si>
    <t>CAMARA MUNICIPAL DE ORIZANIA</t>
  </si>
  <si>
    <t>33249806000177</t>
  </si>
  <si>
    <t>CAMARA MUNICIPAL DE ORIZONA</t>
  </si>
  <si>
    <t>52396363000191</t>
  </si>
  <si>
    <t>CAMARA MUNICIPAL DE ORLANDIA</t>
  </si>
  <si>
    <t>12048476000181</t>
  </si>
  <si>
    <t>CAMARA MUNICIPAL DE OROBO</t>
  </si>
  <si>
    <t>50520121000132</t>
  </si>
  <si>
    <t>CAMARA MUNICIPAL DE OSASCO</t>
  </si>
  <si>
    <t>51389039000183</t>
  </si>
  <si>
    <t>CAMARA MUNICIPAL DE OSVALDO CRUZ</t>
  </si>
  <si>
    <t>05361845000126</t>
  </si>
  <si>
    <t>CAMARA MUNICIPAL DE OUREM</t>
  </si>
  <si>
    <t>34682385000136</t>
  </si>
  <si>
    <t>CAMARA MUNICIPAL DE OURILANDIA DO NORTE</t>
  </si>
  <si>
    <t>24184392000154</t>
  </si>
  <si>
    <t>CAMARA MUNICIPAL DE OURO BRANCO</t>
  </si>
  <si>
    <t>25652371000189</t>
  </si>
  <si>
    <t>CAMARA MUNICIPAL DE OURO FINO</t>
  </si>
  <si>
    <t>19146752000193</t>
  </si>
  <si>
    <t>CAMARA MUNICIPAL DE OURO PRETO</t>
  </si>
  <si>
    <t>05705777000175</t>
  </si>
  <si>
    <t>CAMARA MUNICIPAL DE OURO PRETO DO OESTE</t>
  </si>
  <si>
    <t>00590493000167</t>
  </si>
  <si>
    <t>CAMARA MUNICIPAL DE OURO VERDE</t>
  </si>
  <si>
    <t>04041533000172</t>
  </si>
  <si>
    <t>49845670000106</t>
  </si>
  <si>
    <t>01638851000127</t>
  </si>
  <si>
    <t>CAMARA MUNICIPAL DE OURO VERDE DE MINAS</t>
  </si>
  <si>
    <t>01611214000167</t>
  </si>
  <si>
    <t>CAMARA MUNICIPAL DE OUROESTE</t>
  </si>
  <si>
    <t>01736929000146</t>
  </si>
  <si>
    <t>CAMARA MUNICIPAL DE OUVIDOR</t>
  </si>
  <si>
    <t>57323271000103</t>
  </si>
  <si>
    <t>CAMARA MUNICIPAL DE PACAEMBU</t>
  </si>
  <si>
    <t>34682344000140</t>
  </si>
  <si>
    <t>CAMARA MUNICIPAL DE PACAJA</t>
  </si>
  <si>
    <t>01613311000199</t>
  </si>
  <si>
    <t>CAMARA MUNICIPAL DE PACARAIMA</t>
  </si>
  <si>
    <t>16457350000111</t>
  </si>
  <si>
    <t>CAMARA MUNICIPAL DE PACATUBA</t>
  </si>
  <si>
    <t>05136142000102</t>
  </si>
  <si>
    <t>CAMARA MUNICIPAL DE PADRE BERNARDO</t>
  </si>
  <si>
    <t>02513735000144</t>
  </si>
  <si>
    <t>CAMARA MUNICIPAL DE PADRE CARVALHO</t>
  </si>
  <si>
    <t>23765308000123</t>
  </si>
  <si>
    <t>CAMARA MUNICIPAL DE PAINS</t>
  </si>
  <si>
    <t>04507012000168</t>
  </si>
  <si>
    <t>CAMARA MUNICIPAL DE PAIVA</t>
  </si>
  <si>
    <t>02931505000103</t>
  </si>
  <si>
    <t>CAMARA MUNICIPAL DE PALESTINA DE GOIAS</t>
  </si>
  <si>
    <t>84139732000157</t>
  </si>
  <si>
    <t>CAMARA MUNICIPAL DE PALESTINA DO PARA</t>
  </si>
  <si>
    <t>75813675000159</t>
  </si>
  <si>
    <t>CAMARA MUNICIPAL DE PALHOCA</t>
  </si>
  <si>
    <t>03177973000199</t>
  </si>
  <si>
    <t>CAMARA MUNICIPAL DE PALMA</t>
  </si>
  <si>
    <t>26753509000107</t>
  </si>
  <si>
    <t>CAMARA MUNICIPAL DE PALMAS</t>
  </si>
  <si>
    <t>02986252000167</t>
  </si>
  <si>
    <t>CAMARA MUNICIPAL DE PALMEIRADOS INDIOS</t>
  </si>
  <si>
    <t>16255259000113</t>
  </si>
  <si>
    <t>CAMARA MUNICIPAL DE PALMEIRAS</t>
  </si>
  <si>
    <t>25107897000188</t>
  </si>
  <si>
    <t>CAMARA MUNICIPAL DE PALMEIRAS DE GOIAS</t>
  </si>
  <si>
    <t>25064189000107</t>
  </si>
  <si>
    <t>CAMARA MUNICIPAL DE PALMEIRAS DO TOCANTIS</t>
  </si>
  <si>
    <t>04827414000140</t>
  </si>
  <si>
    <t>CAMARA MUNICIPAL DE PALMELO</t>
  </si>
  <si>
    <t>04221276000150</t>
  </si>
  <si>
    <t>CAMARA MUNICIPAL DE PALMINOPOLIS</t>
  </si>
  <si>
    <t>77778660000122</t>
  </si>
  <si>
    <t>CAMARA MUNICIPAL DE PALMITAL</t>
  </si>
  <si>
    <t>03689862000161</t>
  </si>
  <si>
    <t>CAMARA MUNICIPAL DE PALMOPOLIS</t>
  </si>
  <si>
    <t>24809576000162</t>
  </si>
  <si>
    <t>CAMARA MUNICIPAL DE PANAMA</t>
  </si>
  <si>
    <t>27452325000161</t>
  </si>
  <si>
    <t>CAMARA MUNICIPAL DE PANCAS</t>
  </si>
  <si>
    <t>46471850000179</t>
  </si>
  <si>
    <t>CAMARA MUNICIPAL DE PANORAMA</t>
  </si>
  <si>
    <t>05048928000160</t>
  </si>
  <si>
    <t>CAMARA MUNICIPAL DE PANTANO GRANDE</t>
  </si>
  <si>
    <t>04216874000131</t>
  </si>
  <si>
    <t>CAMARA MUNICIPAL DE PAO DE ACUCAR</t>
  </si>
  <si>
    <t>01038997000131</t>
  </si>
  <si>
    <t>CAMARA MUNICIPAL DE PAPAGAIO</t>
  </si>
  <si>
    <t>20931994000177</t>
  </si>
  <si>
    <t>CAMARA MUNICIPAL DE PARA DE MINAS</t>
  </si>
  <si>
    <t>20215158000196</t>
  </si>
  <si>
    <t>CAMARA MUNICIPAL DE PARACATU</t>
  </si>
  <si>
    <t>34845040000156</t>
  </si>
  <si>
    <t>CAMARA MUNICIPAL DE PARAGOMINAS</t>
  </si>
  <si>
    <t>07480746000199</t>
  </si>
  <si>
    <t>CAMARA MUNICIPAL DE PARAGUACU</t>
  </si>
  <si>
    <t>96491154000100</t>
  </si>
  <si>
    <t>CAMARA MUNICIPAL DE PARAIBUNA</t>
  </si>
  <si>
    <t>10568101000117</t>
  </si>
  <si>
    <t>CAMARA MUNICIPAL DE PARAISO</t>
  </si>
  <si>
    <t>17418878000144</t>
  </si>
  <si>
    <t>CAMARA MUNICIPAL DE PARAISO DAS AGUAS</t>
  </si>
  <si>
    <t>03633160000166</t>
  </si>
  <si>
    <t>CAMARA MUNICIPAL DE PARAISO DO TOCANTINS-TO</t>
  </si>
  <si>
    <t>01696629000180</t>
  </si>
  <si>
    <t>CAMARA MUNICIPAL DE PARAISOPOLIS</t>
  </si>
  <si>
    <t>03523765000102</t>
  </si>
  <si>
    <t>CAMARA MUNICIPAL DE PARAMIRIM</t>
  </si>
  <si>
    <t>07156877000115</t>
  </si>
  <si>
    <t>CAMARA MUNICIPAL DE PARANA</t>
  </si>
  <si>
    <t>03629284000178</t>
  </si>
  <si>
    <t>CAMARA MUNICIPAL DE PARANAIBA</t>
  </si>
  <si>
    <t>02959249000154</t>
  </si>
  <si>
    <t>CAMARA MUNICIPAL DE PARANAIGUARA</t>
  </si>
  <si>
    <t>00831461000106</t>
  </si>
  <si>
    <t>CAMARA MUNICIPAL DE PARANAITA</t>
  </si>
  <si>
    <t>01816270000138</t>
  </si>
  <si>
    <t>CAMARA MUNICIPAL DE PARANAPANEMA</t>
  </si>
  <si>
    <t>51842227000115</t>
  </si>
  <si>
    <t>CAMARA MUNICIPAL DE PARANAPUA</t>
  </si>
  <si>
    <t>01998368000153</t>
  </si>
  <si>
    <t>CAMARA MUNICIPAL DE PARANHOS</t>
  </si>
  <si>
    <t>53312518000127</t>
  </si>
  <si>
    <t>CAMARA MUNICIPAL DE PARAPUA</t>
  </si>
  <si>
    <t>16417826000190</t>
  </si>
  <si>
    <t>CAMARA MUNICIPAL DE PARATINGA</t>
  </si>
  <si>
    <t>39992532000198</t>
  </si>
  <si>
    <t>CAMARA MUNICIPAL DE PARATY</t>
  </si>
  <si>
    <t>02253913000145</t>
  </si>
  <si>
    <t>CAMARA MUNICIPAL DE PARAUNA</t>
  </si>
  <si>
    <t>01632524000168</t>
  </si>
  <si>
    <t>CAMARA MUNICIPAL DE PARDINHO</t>
  </si>
  <si>
    <t>01683902000132</t>
  </si>
  <si>
    <t>CAMARA MUNICIPAL DE PARECIS</t>
  </si>
  <si>
    <t>24184525000192</t>
  </si>
  <si>
    <t>CAMARA MUNICIPAL DE PARICONHA</t>
  </si>
  <si>
    <t>04442941000136</t>
  </si>
  <si>
    <t>CAMARA MUNICIPAL DE PARINTINS</t>
  </si>
  <si>
    <t>03037974000138</t>
  </si>
  <si>
    <t>CAMARA MUNICIPAL DE PARIPIRANGA</t>
  </si>
  <si>
    <t>44303683000121</t>
  </si>
  <si>
    <t>CAMARA MUNICIPAL DE PARIQUERA ACU</t>
  </si>
  <si>
    <t>09116070000184</t>
  </si>
  <si>
    <t>CAMARA MUNICIPAL DE PARNAMIRIM</t>
  </si>
  <si>
    <t>07531328000183</t>
  </si>
  <si>
    <t>CAMARA MUNICIPAL DE PAROBE</t>
  </si>
  <si>
    <t>04242099000199</t>
  </si>
  <si>
    <t>CAMARA MUNICIPAL DE PASSA QUATRO</t>
  </si>
  <si>
    <t>02120621000134</t>
  </si>
  <si>
    <t>CAMARA MUNICIPAL DE PASSA TEMPO</t>
  </si>
  <si>
    <t>00135638000130</t>
  </si>
  <si>
    <t>CAMARA MUNICIPAL DE PASSA VINTE</t>
  </si>
  <si>
    <t>04251412000155</t>
  </si>
  <si>
    <t>CAMARA MUNICIPAL DE PASSABEM</t>
  </si>
  <si>
    <t>24233199000166</t>
  </si>
  <si>
    <t>CAMARA MUNICIPAL DE PASSAGEM</t>
  </si>
  <si>
    <t>24518425000155</t>
  </si>
  <si>
    <t>04763273000149</t>
  </si>
  <si>
    <t>CAMARA MUNICIPAL DE PASSO FUNDO</t>
  </si>
  <si>
    <t>64480643000162</t>
  </si>
  <si>
    <t>CAMARA MUNICIPAL DE PASSOS</t>
  </si>
  <si>
    <t>95719555000102</t>
  </si>
  <si>
    <t>CAMARA MUNICIPAL DE PATO BRAGADO</t>
  </si>
  <si>
    <t>50486778000120</t>
  </si>
  <si>
    <t>CAMARA MUNICIPAL DE PATROCINIO PAULISTA</t>
  </si>
  <si>
    <t>31845019000162</t>
  </si>
  <si>
    <t>CAMARA MUNICIPAL DE PATY DO ALFERES</t>
  </si>
  <si>
    <t>63172753000102</t>
  </si>
  <si>
    <t>CAMARA MUNICIPAL DE PAU BRASIL</t>
  </si>
  <si>
    <t>25064411000171</t>
  </si>
  <si>
    <t>CAMARA MUNICIPAL DE PAU DARCO</t>
  </si>
  <si>
    <t>34670992000186</t>
  </si>
  <si>
    <t>01561555000175</t>
  </si>
  <si>
    <t>CAMARA MUNICIPAL DE PAUINI</t>
  </si>
  <si>
    <t>02303963000190</t>
  </si>
  <si>
    <t>CAMARA MUNICIPAL DE PAULA CANDIDO</t>
  </si>
  <si>
    <t>53306932000123</t>
  </si>
  <si>
    <t>CAMARA MUNICIPAL DE PAULICEIA</t>
  </si>
  <si>
    <t>45751427000160</t>
  </si>
  <si>
    <t>CAMARA MUNICIPAL DE PAULINIA</t>
  </si>
  <si>
    <t>01666524000189</t>
  </si>
  <si>
    <t>CAMARA MUNICIPAL DE PAULISTANIA</t>
  </si>
  <si>
    <t>07811345000174</t>
  </si>
  <si>
    <t>CAMARA MUNICIPAL DE PAULISTAS</t>
  </si>
  <si>
    <t>14385561000160</t>
  </si>
  <si>
    <t>CAMARA MUNICIPAL DE PAULO AFONSO</t>
  </si>
  <si>
    <t>01620175000164</t>
  </si>
  <si>
    <t>CAMARA MUNICIPAL DE PAULO JACINTO</t>
  </si>
  <si>
    <t>79886578000147</t>
  </si>
  <si>
    <t>CAMARA MUNICIPAL DE PAULO LOPES</t>
  </si>
  <si>
    <t>04237266000103</t>
  </si>
  <si>
    <t>CAMARA MUNICIPAL DE PECANHA</t>
  </si>
  <si>
    <t>00136452000103</t>
  </si>
  <si>
    <t>CAMARA MUNICIPAL DE PEDRA BELA</t>
  </si>
  <si>
    <t>07769603000100</t>
  </si>
  <si>
    <t>CAMARA MUNICIPAL DE PEDRA BONITA</t>
  </si>
  <si>
    <t>24233173000118</t>
  </si>
  <si>
    <t>CAMARA MUNICIPAL DE PEDRA BRANCA</t>
  </si>
  <si>
    <t>74126160000118</t>
  </si>
  <si>
    <t>CAMARA MUNICIPAL DE PEDRA DE MARIA DA CRUZ</t>
  </si>
  <si>
    <t>00831562000187</t>
  </si>
  <si>
    <t>CAMARA MUNICIPAL DE PEDRA DO ANTA</t>
  </si>
  <si>
    <t>05466736000173</t>
  </si>
  <si>
    <t>CAMARA MUNICIPAL DE PEDRA MOLE</t>
  </si>
  <si>
    <t>01974021000170</t>
  </si>
  <si>
    <t>CAMARA MUNICIPAL DE PEDRA PRETA</t>
  </si>
  <si>
    <t>00399068000195</t>
  </si>
  <si>
    <t>CAMARA MUNICIPAL DE PEDRALVA</t>
  </si>
  <si>
    <t>45116597000172</t>
  </si>
  <si>
    <t>CAMARA MUNICIPAL DE PEDRANOPOLIS</t>
  </si>
  <si>
    <t>13341367000110</t>
  </si>
  <si>
    <t>CAMARA MUNICIPAL DE PEDRAO</t>
  </si>
  <si>
    <t>00480115000120</t>
  </si>
  <si>
    <t>CAMARA MUNICIPAL DE PEDREGULHO</t>
  </si>
  <si>
    <t>52364718000160</t>
  </si>
  <si>
    <t>CAMARA MUNICIPAL DE PEDREIRA</t>
  </si>
  <si>
    <t>64614464000170</t>
  </si>
  <si>
    <t>CAMARA MUNICIPAL DE PEDRINHAS PTA</t>
  </si>
  <si>
    <t>01668855000158</t>
  </si>
  <si>
    <t>CAMARA MUNICIPAL DE PEDRINOPOLIS</t>
  </si>
  <si>
    <t>04240846000150</t>
  </si>
  <si>
    <t>CAMARA MUNICIPAL DE PEDRO AFONSO</t>
  </si>
  <si>
    <t>01825436000182</t>
  </si>
  <si>
    <t>CAMARA MUNICIPAL DE PEDRO ALEXANDRE</t>
  </si>
  <si>
    <t>01712382000149</t>
  </si>
  <si>
    <t>CAMARA MUNICIPAL DE PEDRO DE TOLEDO</t>
  </si>
  <si>
    <t>15570435000149</t>
  </si>
  <si>
    <t>CAMARA MUNICIPAL DE PEDRO GOMES MS</t>
  </si>
  <si>
    <t>20131090000167</t>
  </si>
  <si>
    <t>CAMARA MUNICIPAL DE PEDRO LEOPOLDO</t>
  </si>
  <si>
    <t>01629698000171</t>
  </si>
  <si>
    <t>CAMARA MUNICIPAL DE PEDRO REGIS</t>
  </si>
  <si>
    <t>20434114000157</t>
  </si>
  <si>
    <t>CAMARA MUNICIPAL DE PEDRO TEIXEIRA</t>
  </si>
  <si>
    <t>04854733000144</t>
  </si>
  <si>
    <t>CAMARA MUNICIPAL DE PEIXE-BOI</t>
  </si>
  <si>
    <t>37499373000169</t>
  </si>
  <si>
    <t>CAMARA MUNICIPAL DE PEIXOTO DE AZEVEDO</t>
  </si>
  <si>
    <t>87696217000166</t>
  </si>
  <si>
    <t>CAMARA MUNICIPAL DE PELOTAS</t>
  </si>
  <si>
    <t>07770635000117</t>
  </si>
  <si>
    <t>CAMARA MUNICIPAL DE PEQUERI</t>
  </si>
  <si>
    <t>04872542000105</t>
  </si>
  <si>
    <t>CAMARA MUNICIPAL DE PEQUI</t>
  </si>
  <si>
    <t>02585521000183</t>
  </si>
  <si>
    <t>CAMARA MUNICIPAL DE PEQUIZEIRO</t>
  </si>
  <si>
    <t>02671531000131</t>
  </si>
  <si>
    <t>CAMARA MUNICIPAL DE PERDIGAO</t>
  </si>
  <si>
    <t>55757785000133</t>
  </si>
  <si>
    <t>CAMARA MUNICIPAL DE PEREIRA BARRETO</t>
  </si>
  <si>
    <t>02576454000130</t>
  </si>
  <si>
    <t>CAMARA MUNICIPAL DE PERIQUITO</t>
  </si>
  <si>
    <t>01639045000173</t>
  </si>
  <si>
    <t>CAMARA MUNICIPAL DE PEROBAL - PR</t>
  </si>
  <si>
    <t>02254179000139</t>
  </si>
  <si>
    <t>CAMARA MUNICIPAL DE PEROLANDIA</t>
  </si>
  <si>
    <t>17481072000109</t>
  </si>
  <si>
    <t>CAMARA MUNICIPAL DE PESCARIA BRAVA</t>
  </si>
  <si>
    <t>08515854000112</t>
  </si>
  <si>
    <t>CAMARA MUNICIPAL DE PETROLANDIA</t>
  </si>
  <si>
    <t>04243292000144</t>
  </si>
  <si>
    <t>CAMARA MUNICIPAL DE PIATA</t>
  </si>
  <si>
    <t>17259419000165</t>
  </si>
  <si>
    <t>CAMARA MUNICIPAL DE PICADA CAFE</t>
  </si>
  <si>
    <t>01620190000102</t>
  </si>
  <si>
    <t>CAMARA MUNICIPAL DE PICARRA</t>
  </si>
  <si>
    <t>02315185000159</t>
  </si>
  <si>
    <t>CAMARA MUNICIPAL DE PIEDADE DE CARATINGA</t>
  </si>
  <si>
    <t>00907927000100</t>
  </si>
  <si>
    <t>CAMARA MUNICIPAL DE PIEDADE DE PONTE NOVA</t>
  </si>
  <si>
    <t>05805220000106</t>
  </si>
  <si>
    <t>CAMARA MUNICIPAL DE PIEDADE DO RIO GRANDE</t>
  </si>
  <si>
    <t>22735211000105</t>
  </si>
  <si>
    <t>CAMARA MUNICIPAL DE PIEDADE DOS GERAIS</t>
  </si>
  <si>
    <t>02956206000115</t>
  </si>
  <si>
    <t>CAMARA MUNICIPAL DE PILAO ARCADO</t>
  </si>
  <si>
    <t>03536378000100</t>
  </si>
  <si>
    <t>CAMARA MUNICIPAL DE PILAR DE GOIAS</t>
  </si>
  <si>
    <t>02096138000161</t>
  </si>
  <si>
    <t>CAMARA MUNICIPAL DE PIMENTA</t>
  </si>
  <si>
    <t>84568872000140</t>
  </si>
  <si>
    <t>CAMARA MUNICIPAL DE PIMENTA BUENO</t>
  </si>
  <si>
    <t>01620785000168</t>
  </si>
  <si>
    <t>CAMARA MUNICIPAL DE PIMENTEIRAS DO OESTE</t>
  </si>
  <si>
    <t>00608004000157</t>
  </si>
  <si>
    <t>CAMARA MUNICIPAL DE PINDOBA</t>
  </si>
  <si>
    <t>13222500000110</t>
  </si>
  <si>
    <t>CAMARA MUNICIPAL DE PINDOBACU</t>
  </si>
  <si>
    <t>02957558000195</t>
  </si>
  <si>
    <t>CAMARA MUNICIPAL DE PINDORAMA DO TOCANTINS</t>
  </si>
  <si>
    <t>07784121000110</t>
  </si>
  <si>
    <t>CAMARA MUNICIPAL DE PINGO DAGUA</t>
  </si>
  <si>
    <t>01676018000170</t>
  </si>
  <si>
    <t>CAMARA MUNICIPAL DE PINHALZINHO</t>
  </si>
  <si>
    <t>07166543000122</t>
  </si>
  <si>
    <t>CAMARA MUNICIPAL DE PINHAO</t>
  </si>
  <si>
    <t>29937145000103</t>
  </si>
  <si>
    <t>CAMARA MUNICIPAL DE PINHEIRINHO DO VALE</t>
  </si>
  <si>
    <t>28494664000173</t>
  </si>
  <si>
    <t>CAMARA MUNICIPAL DE PINHEIRO</t>
  </si>
  <si>
    <t>51391480000108</t>
  </si>
  <si>
    <t>CAMARA MUNICIPAL DE PIQUEROBI</t>
  </si>
  <si>
    <t>02266834000179</t>
  </si>
  <si>
    <t>CAMARA MUNICIPAL DE PIQUETE</t>
  </si>
  <si>
    <t>01676031000120</t>
  </si>
  <si>
    <t>CAMARA MUNICIPAL DE PIRACAIA</t>
  </si>
  <si>
    <t>05210780000118</t>
  </si>
  <si>
    <t>CAMARA MUNICIPAL DE PIRACEMA</t>
  </si>
  <si>
    <t>28084705000153</t>
  </si>
  <si>
    <t>CAMARA MUNICIPAL DE PIRAI</t>
  </si>
  <si>
    <t>22583284000129</t>
  </si>
  <si>
    <t>CAMARA MUNICIPAL DE PIRAJUBA</t>
  </si>
  <si>
    <t>23966070000102</t>
  </si>
  <si>
    <t>CAMARA MUNICIPAL DE PIRANGA</t>
  </si>
  <si>
    <t>49227762000114</t>
  </si>
  <si>
    <t>CAMARA MUNICIPAL DE PIRANGI</t>
  </si>
  <si>
    <t>02322066000123</t>
  </si>
  <si>
    <t>CAMARA MUNICIPAL DE PIRANGUCU</t>
  </si>
  <si>
    <t>04843039000121</t>
  </si>
  <si>
    <t>CAMARA MUNICIPAL DE PIRANGUINHO</t>
  </si>
  <si>
    <t>00367644000112</t>
  </si>
  <si>
    <t>CAMARA MUNICIPAL DE PIRANHAS</t>
  </si>
  <si>
    <t>04258814000181</t>
  </si>
  <si>
    <t>CAMARA MUNICIPAL DE PIRANHAS GOIAS</t>
  </si>
  <si>
    <t>19774769000195</t>
  </si>
  <si>
    <t>CAMARA MUNICIPAL DE PIRAPETINGA</t>
  </si>
  <si>
    <t>25213679000128</t>
  </si>
  <si>
    <t>CAMARA MUNICIPAL DE PIRAPORA</t>
  </si>
  <si>
    <t>46425948000190</t>
  </si>
  <si>
    <t>CAMARA MUNICIPAL DE PIRAPOZINHO</t>
  </si>
  <si>
    <t>17757258000130</t>
  </si>
  <si>
    <t>CAMARA MUNICIPAL DE PIRAQUARA</t>
  </si>
  <si>
    <t>25063967000143</t>
  </si>
  <si>
    <t>CAMARA MUNICIPAL DE PIRAQUE</t>
  </si>
  <si>
    <t>01740747000149</t>
  </si>
  <si>
    <t>CAMARA MUNICIPAL DE PIRASSUNUNGA</t>
  </si>
  <si>
    <t>22862949000133</t>
  </si>
  <si>
    <t>CAMARA MUNICIPAL DE PIRATINI</t>
  </si>
  <si>
    <t>01650949000108</t>
  </si>
  <si>
    <t>CAMARA MUNICIPAL DE PIRATININGA</t>
  </si>
  <si>
    <t>26119529000112</t>
  </si>
  <si>
    <t>CAMARA MUNICIPAL DE PIRAUBA</t>
  </si>
  <si>
    <t>24856940000145</t>
  </si>
  <si>
    <t>CAMARA MUNICIPAL DE PIRENOPOLIS</t>
  </si>
  <si>
    <t>03323686000140</t>
  </si>
  <si>
    <t>CAMARA MUNICIPAL DE PIRES DO RIO</t>
  </si>
  <si>
    <t>01498895000107</t>
  </si>
  <si>
    <t>CAMARA MUNICIPAL DE PITANGUEIRAS</t>
  </si>
  <si>
    <t>49226798000183</t>
  </si>
  <si>
    <t>23770993000186</t>
  </si>
  <si>
    <t>CAMARA MUNICIPAL DE PITANGUI MG</t>
  </si>
  <si>
    <t>02932627000106</t>
  </si>
  <si>
    <t>CAMARA MUNICIPAL DE PIUM</t>
  </si>
  <si>
    <t>01102983000130</t>
  </si>
  <si>
    <t>CAMARA MUNICIPAL DE PIUMA</t>
  </si>
  <si>
    <t>04889589000181</t>
  </si>
  <si>
    <t>CAMARA MUNICIPAL DE PIUMHI</t>
  </si>
  <si>
    <t>01612652000140</t>
  </si>
  <si>
    <t>CAMARA MUNICIPAL DE PLACAS</t>
  </si>
  <si>
    <t>04114906000198</t>
  </si>
  <si>
    <t>CAMARA MUNICIPAL DE PLACIDO DE CASTRO</t>
  </si>
  <si>
    <t>16434425000149</t>
  </si>
  <si>
    <t>CAMARA MUNICIPAL DE PLANALTINO</t>
  </si>
  <si>
    <t>51840965000123</t>
  </si>
  <si>
    <t>CAMARA MUNICIPAL DE PLANALTO</t>
  </si>
  <si>
    <t>37465952000190</t>
  </si>
  <si>
    <t>CAMARA MUNICIPAL DE PLANALTO DA SERRA</t>
  </si>
  <si>
    <t>01938381000117</t>
  </si>
  <si>
    <t>CAMARA MUNICIPAL DE PLANURA</t>
  </si>
  <si>
    <t>41194333000186</t>
  </si>
  <si>
    <t>CAMARA MUNICIPAL DE POCO DAS TRINCHEIRAS</t>
  </si>
  <si>
    <t>32741571000173</t>
  </si>
  <si>
    <t>CAMARA MUNICIPAL DE POCO VERDE</t>
  </si>
  <si>
    <t>36910461000149</t>
  </si>
  <si>
    <t>CAMARA MUNICIPAL DE POCONE</t>
  </si>
  <si>
    <t>21401757000167</t>
  </si>
  <si>
    <t>CAMARA MUNICIPAL DE POCOS DE CALDAS</t>
  </si>
  <si>
    <t>13341573000120</t>
  </si>
  <si>
    <t>CAMARA MUNICIPAL DE POJUCA</t>
  </si>
  <si>
    <t>24226342000192</t>
  </si>
  <si>
    <t>CAMARA MUNICIPAL DE POMBAL</t>
  </si>
  <si>
    <t>01652208000158</t>
  </si>
  <si>
    <t>CAMARA MUNICIPAL DE POMPEU</t>
  </si>
  <si>
    <t>51499101000190</t>
  </si>
  <si>
    <t>CAMARA MUNICIPAL DE PONGAI</t>
  </si>
  <si>
    <t>77780138000185</t>
  </si>
  <si>
    <t>CAMARA MUNICIPAL DE PONTA GROSSA</t>
  </si>
  <si>
    <t>48030589000105</t>
  </si>
  <si>
    <t>CAMARA MUNICIPAL DE PONTAL</t>
  </si>
  <si>
    <t>01636881000102</t>
  </si>
  <si>
    <t>CAMARA MUNICIPAL DE PONTAL DO PARANA</t>
  </si>
  <si>
    <t>00269444000127</t>
  </si>
  <si>
    <t>CAMARA MUNICIPAL DE PONTALINA</t>
  </si>
  <si>
    <t>01690089000128</t>
  </si>
  <si>
    <t>CAMARA MUNICIPAL DE PONTALINDA</t>
  </si>
  <si>
    <t>10295218000174</t>
  </si>
  <si>
    <t>CAMARA MUNICIPAL DE PONTE ALTA DO NORTE</t>
  </si>
  <si>
    <t>04240601000122</t>
  </si>
  <si>
    <t>CAMARA MUNICIPAL DE PONTE ALTA DO TOCANTINS</t>
  </si>
  <si>
    <t>15943608000127</t>
  </si>
  <si>
    <t>CAMARA MUNICIPAL DE PONTE BRANCA</t>
  </si>
  <si>
    <t>01622823000111</t>
  </si>
  <si>
    <t>CAMARA MUNICIPAL DE PONTO BELO</t>
  </si>
  <si>
    <t>02355868000130</t>
  </si>
  <si>
    <t>CAMARA MUNICIPAL DE PONTO DOS VOLANTES</t>
  </si>
  <si>
    <t>50823046000189</t>
  </si>
  <si>
    <t>CAMARA MUNICIPAL DE PORANGABA</t>
  </si>
  <si>
    <t>01575172000156</t>
  </si>
  <si>
    <t>CAMARA MUNICIPAL DE PORECATU</t>
  </si>
  <si>
    <t>04705176000108</t>
  </si>
  <si>
    <t>CAMARA MUNICIPAL DE PORTEIRAO</t>
  </si>
  <si>
    <t>48575977000163</t>
  </si>
  <si>
    <t>CAMARA MUNICIPAL DE PORTELANDIA</t>
  </si>
  <si>
    <t>84306646000191</t>
  </si>
  <si>
    <t>CAMARA MUNICIPAL DE PORTO ACRE</t>
  </si>
  <si>
    <t>89522437000107</t>
  </si>
  <si>
    <t>CAMARA MUNICIPAL DE PORTO ALEGRE</t>
  </si>
  <si>
    <t>24244816000129</t>
  </si>
  <si>
    <t>CAMARA MUNICIPAL DE PORTO CALVO</t>
  </si>
  <si>
    <t>05582132000192</t>
  </si>
  <si>
    <t>CAMARA MUNICIPAL DE PORTO DE MOZ</t>
  </si>
  <si>
    <t>69982296000190</t>
  </si>
  <si>
    <t>CAMARA MUNICIPAL DE PORTO DE PEDRAS</t>
  </si>
  <si>
    <t>24771776000173</t>
  </si>
  <si>
    <t>CAMARA MUNICIPAL DE PORTO DOS GAUCHOS</t>
  </si>
  <si>
    <t>01327964000101</t>
  </si>
  <si>
    <t>CAMARA MUNICIPAL DE PORTO ESPERIDIAO</t>
  </si>
  <si>
    <t>24740144000142</t>
  </si>
  <si>
    <t>CAMARA MUNICIPAL DE PORTO ESTRELA</t>
  </si>
  <si>
    <t>01603319000174</t>
  </si>
  <si>
    <t>CAMARA MUNICIPAL DE PORTO FELIZ</t>
  </si>
  <si>
    <t>47794169000124</t>
  </si>
  <si>
    <t>CAMARA MUNICIPAL DE PORTO FERREIRA</t>
  </si>
  <si>
    <t>74114570000149</t>
  </si>
  <si>
    <t>CAMARA MUNICIPAL DE PORTO FIRME</t>
  </si>
  <si>
    <t>34947655000193</t>
  </si>
  <si>
    <t>CAMARA MUNICIPAL DE PORTO GRANDE</t>
  </si>
  <si>
    <t>04244263000105</t>
  </si>
  <si>
    <t>CAMARA MUNICIPAL DE PORTO NACIONAL -TO</t>
  </si>
  <si>
    <t>01618408000194</t>
  </si>
  <si>
    <t>CAMARA MUNICIPAL DE PORTO REAL</t>
  </si>
  <si>
    <t>13267935000180</t>
  </si>
  <si>
    <t>CAMARA MUNICIPAL DE PORTO SEGURO</t>
  </si>
  <si>
    <t>04107678000129</t>
  </si>
  <si>
    <t>CAMARA MUNICIPAL DE PORTO VELHO</t>
  </si>
  <si>
    <t>63603641000150</t>
  </si>
  <si>
    <t>CAMARA MUNICIPAL DE PORTO WALTER</t>
  </si>
  <si>
    <t>02803078000170</t>
  </si>
  <si>
    <t>CAMARA MUNICIPAL DE POSSE</t>
  </si>
  <si>
    <t>65043713000188</t>
  </si>
  <si>
    <t>CAMARA MUNICIPAL DE POTIM</t>
  </si>
  <si>
    <t>25650078000182</t>
  </si>
  <si>
    <t>CAMARA MUNICIPAL DE POUSO ALEGRE</t>
  </si>
  <si>
    <t>03615459000198</t>
  </si>
  <si>
    <t>CAMARA MUNICIPAL DE POUSO ALTO</t>
  </si>
  <si>
    <t>01860019000170</t>
  </si>
  <si>
    <t>CAMARA MUNICIPAL DE PRACINHA</t>
  </si>
  <si>
    <t>34948125000160</t>
  </si>
  <si>
    <t>CAMARA MUNICIPAL DE PRACUUBA</t>
  </si>
  <si>
    <t>16412306000195</t>
  </si>
  <si>
    <t>CAMARA MUNICIPAL DE PRADO</t>
  </si>
  <si>
    <t>01613112000180</t>
  </si>
  <si>
    <t>CAMARA MUNICIPAL DE PRADO FERREIRA</t>
  </si>
  <si>
    <t>01926718000176</t>
  </si>
  <si>
    <t>CAMARA MUNICIPAL DE PRADOPOLIS</t>
  </si>
  <si>
    <t>20314100000108</t>
  </si>
  <si>
    <t>CAMARA MUNICIPAL DE PRADOS</t>
  </si>
  <si>
    <t>07783321000159</t>
  </si>
  <si>
    <t>CAMARA MUNICIPAL DE PRAIA NORTE - TO</t>
  </si>
  <si>
    <t>10220671000111</t>
  </si>
  <si>
    <t>CAMARA MUNICIPAL DE PRAINHA</t>
  </si>
  <si>
    <t>10853844000139</t>
  </si>
  <si>
    <t>CAMARA MUNICIPAL DE PRATA</t>
  </si>
  <si>
    <t>03295424000119</t>
  </si>
  <si>
    <t>CAMARA MUNICIPAL DE PRATANIA-SP</t>
  </si>
  <si>
    <t>02313434000177</t>
  </si>
  <si>
    <t>CAMARA MUNICIPAL DE PRATAPOLIS-MG</t>
  </si>
  <si>
    <t>51499051000140</t>
  </si>
  <si>
    <t>CAMARA MUNICIPAL DE PRESIDENTE ALVES</t>
  </si>
  <si>
    <t>02348267000108</t>
  </si>
  <si>
    <t>CAMARA MUNICIPAL DE PRESIDENTE BERNARDES</t>
  </si>
  <si>
    <t>64612823000150</t>
  </si>
  <si>
    <t>80892110000144</t>
  </si>
  <si>
    <t>CAMARA MUNICIPAL DE PRESIDENTE CASTELO BRANCO</t>
  </si>
  <si>
    <t>44933679000147</t>
  </si>
  <si>
    <t>CAMARA MUNICIPAL DE PRESIDENTE EPITACIO</t>
  </si>
  <si>
    <t>04629317000142</t>
  </si>
  <si>
    <t>CAMARA MUNICIPAL DE PRESIDENTE FIGUEIREDO</t>
  </si>
  <si>
    <t>03577750000119</t>
  </si>
  <si>
    <t>CAMARA MUNICIPAL DE PRESIDENTE JANIO QUADROS</t>
  </si>
  <si>
    <t>03092851000108</t>
  </si>
  <si>
    <t>CAMARA MUNICIPAL DE PRESIDENTE JUSCELINO</t>
  </si>
  <si>
    <t>00683819000109</t>
  </si>
  <si>
    <t>CAMARA MUNICIPAL DE PRESIDENTE KENNEDY</t>
  </si>
  <si>
    <t>19376846000159</t>
  </si>
  <si>
    <t>CAMARA MUNICIPAL DE PRESIDENTE KUBITSCHEK</t>
  </si>
  <si>
    <t>63609994000168</t>
  </si>
  <si>
    <t>CAMARA MUNICIPAL DE PRESIDENTE MEDICI</t>
  </si>
  <si>
    <t>22234975000117</t>
  </si>
  <si>
    <t>CAMARA MUNICIPAL DE PRESIDENTE OLEGARIO</t>
  </si>
  <si>
    <t>67662726000160</t>
  </si>
  <si>
    <t>CAMARA MUNICIPAL DE PRESIDENTE PRUDENTE</t>
  </si>
  <si>
    <t>51391944000178</t>
  </si>
  <si>
    <t>CAMARA MUNICIPAL DE PRESIDENTE VENCESLAU</t>
  </si>
  <si>
    <t>04855151000182</t>
  </si>
  <si>
    <t>CAMARA MUNICIPAL DE PRIMAVERA</t>
  </si>
  <si>
    <t>08147365000155</t>
  </si>
  <si>
    <t>01815575000125</t>
  </si>
  <si>
    <t>CAMARA MUNICIPAL DE PRIMAVERA DE RONDONIA</t>
  </si>
  <si>
    <t>95561965000160</t>
  </si>
  <si>
    <t>CAMARA MUNICIPAL DE PRIMEIRO DE MAIO</t>
  </si>
  <si>
    <t>05244679000188</t>
  </si>
  <si>
    <t>CAMARA MUNICIPAL DE PRINCESA ISABEL</t>
  </si>
  <si>
    <t>00058395000183</t>
  </si>
  <si>
    <t>CAMARA MUNICIPAL DE PROFESSOR JAMIL</t>
  </si>
  <si>
    <t>49859952000154</t>
  </si>
  <si>
    <t>CAMARA MUNICIPAL DE PROMISSAO</t>
  </si>
  <si>
    <t>04223446000136</t>
  </si>
  <si>
    <t>CAMARA MUNICIPAL DE PUGMIL</t>
  </si>
  <si>
    <t>01612149000194</t>
  </si>
  <si>
    <t>CAMARA MUNICIPAL DE QUADRA</t>
  </si>
  <si>
    <t>04239636000141</t>
  </si>
  <si>
    <t>CAMARA MUNICIPAL DE QUARTEL GERAL</t>
  </si>
  <si>
    <t>49126097000172</t>
  </si>
  <si>
    <t>CAMARA MUNICIPAL DE QUATA</t>
  </si>
  <si>
    <t>01612361000151</t>
  </si>
  <si>
    <t>CAMARA MUNICIPAL DE QUATIPURU</t>
  </si>
  <si>
    <t>01272771000109</t>
  </si>
  <si>
    <t>CAMARA MUNICIPAL DE QUATIS</t>
  </si>
  <si>
    <t>02177287000155</t>
  </si>
  <si>
    <t>CAMARA MUNICIPAL DE QUATRO BARRAS</t>
  </si>
  <si>
    <t>29567041000146</t>
  </si>
  <si>
    <t>CAMARA MUNICIPAL DE QUATRO IRMAOS</t>
  </si>
  <si>
    <t>95719498000153</t>
  </si>
  <si>
    <t>CAMARA MUNICIPAL DE QUATRO PONTES</t>
  </si>
  <si>
    <t>24175689000153</t>
  </si>
  <si>
    <t>CAMARA MUNICIPAL DE QUEBRANGULO</t>
  </si>
  <si>
    <t>10853984000107</t>
  </si>
  <si>
    <t>CAMARA MUNICIPAL DE QUEIMADAS</t>
  </si>
  <si>
    <t>39485610000168</t>
  </si>
  <si>
    <t>CAMARA MUNICIPAL DE QUEIMADOS</t>
  </si>
  <si>
    <t>01772145000173</t>
  </si>
  <si>
    <t>CAMARA MUNICIPAL DE QUELUZ</t>
  </si>
  <si>
    <t>08511722000112</t>
  </si>
  <si>
    <t>CAMARA MUNICIPAL DE QUELUZITO</t>
  </si>
  <si>
    <t>02353667000101</t>
  </si>
  <si>
    <t>CAMARA MUNICIPAL DE QUIJINGUE</t>
  </si>
  <si>
    <t>31505068000156</t>
  </si>
  <si>
    <t>CAMARA MUNICIPAL DE QUISSAMA</t>
  </si>
  <si>
    <t>57518383000101</t>
  </si>
  <si>
    <t>CAMARA MUNICIPAL DE RAFARD</t>
  </si>
  <si>
    <t>00980909000153</t>
  </si>
  <si>
    <t>CAMARA MUNICIPAL DE RAMILANDIA</t>
  </si>
  <si>
    <t>01951066000120</t>
  </si>
  <si>
    <t>CAMARA MUNICIPAL DE RANCHO ALEGRE</t>
  </si>
  <si>
    <t>10933303000110</t>
  </si>
  <si>
    <t>CAMARA MUNICIPAL DE RANCHO QUEIMADO</t>
  </si>
  <si>
    <t>21898465000181</t>
  </si>
  <si>
    <t>CAMARA MUNICIPAL DE RAPOSOS</t>
  </si>
  <si>
    <t>01617472000150</t>
  </si>
  <si>
    <t>CAMARA MUNICIPAL DE RAUL SOARES</t>
  </si>
  <si>
    <t>07560088000145</t>
  </si>
  <si>
    <t>CAMARA MUNICIPAL DE RECURSOLANDIA</t>
  </si>
  <si>
    <t>04846515000168</t>
  </si>
  <si>
    <t>CAMARA MUNICIPAL DE REDENCAO</t>
  </si>
  <si>
    <t>01637197000137</t>
  </si>
  <si>
    <t>CAMARA MUNICIPAL DE REDUTO</t>
  </si>
  <si>
    <t>01575416000109</t>
  </si>
  <si>
    <t>CAMARA MUNICIPAL DE REGENTE FEIJO</t>
  </si>
  <si>
    <t>51499085000135</t>
  </si>
  <si>
    <t>CAMARA MUNICIPAL DE REGINOPOLIS</t>
  </si>
  <si>
    <t>01598123000139</t>
  </si>
  <si>
    <t>CAMARA MUNICIPAL DE REGISTRO</t>
  </si>
  <si>
    <t>32504664000184</t>
  </si>
  <si>
    <t>CAMARA MUNICIPAL DE RESENDE</t>
  </si>
  <si>
    <t>26118174000147</t>
  </si>
  <si>
    <t>CAMARA MUNICIPAL DE RESENDE COSTA</t>
  </si>
  <si>
    <t>01328483000110</t>
  </si>
  <si>
    <t>CAMARA MUNICIPAL DE RESERVA DO CABACAL</t>
  </si>
  <si>
    <t>00335142000100</t>
  </si>
  <si>
    <t>CAMARA MUNICIPAL DE RESPLENDOR</t>
  </si>
  <si>
    <t>03019226000122</t>
  </si>
  <si>
    <t>CAMARA MUNICIPAL DE RIACHAO</t>
  </si>
  <si>
    <t>01965876000135</t>
  </si>
  <si>
    <t>CAMARA MUNICIPAL DE RIACHAO DO BACAMARTE</t>
  </si>
  <si>
    <t>00527857000164</t>
  </si>
  <si>
    <t>CAMARA MUNICIPAL DE RIACHINHO</t>
  </si>
  <si>
    <t>25043746000103</t>
  </si>
  <si>
    <t>CAMARA MUNICIPAL DE RIALMA</t>
  </si>
  <si>
    <t>01696482000129</t>
  </si>
  <si>
    <t>CAMARA MUNICIPAL DE RIBAS DO RIO PARDO</t>
  </si>
  <si>
    <t>02170230000124</t>
  </si>
  <si>
    <t>CAMARA MUNICIPAL DE RIBEIRA</t>
  </si>
  <si>
    <t>04709745000185</t>
  </si>
  <si>
    <t>CAMARA MUNICIPAL DE RIBEIRA DO AMPARO</t>
  </si>
  <si>
    <t>16299372000109</t>
  </si>
  <si>
    <t>CAMARA MUNICIPAL DE RIBEIRA DO POMBAL</t>
  </si>
  <si>
    <t>01755400000170</t>
  </si>
  <si>
    <t>CAMARA MUNICIPAL DE RIBEIRAO BONITO</t>
  </si>
  <si>
    <t>00397377000126</t>
  </si>
  <si>
    <t>CAMARA MUNICIPAL DE RIBEIRAO BRANCO</t>
  </si>
  <si>
    <t>00149167000119</t>
  </si>
  <si>
    <t>CAMARA MUNICIPAL DE RIBEIRAO CLARO</t>
  </si>
  <si>
    <t>01628055000103</t>
  </si>
  <si>
    <t>CAMARA MUNICIPAL DE RIBEIRAO CORRENTE</t>
  </si>
  <si>
    <t>01079791000150</t>
  </si>
  <si>
    <t>CAMARA MUNICIPAL DE RIBEIRAO DO SUL</t>
  </si>
  <si>
    <t>01623525000146</t>
  </si>
  <si>
    <t>CAMARA MUNICIPAL DE RIBEIRAO DOS INDIOS</t>
  </si>
  <si>
    <t>47170329000164</t>
  </si>
  <si>
    <t>CAMARA MUNICIPAL DE RIBEIRAO PIRES</t>
  </si>
  <si>
    <t>04574685000130</t>
  </si>
  <si>
    <t>CAMARA MUNICIPAL DE RIBEIRAO VERMELHO</t>
  </si>
  <si>
    <t>01829575000184</t>
  </si>
  <si>
    <t>CAMARA MUNICIPAL DE RIBEIRAOZINHO</t>
  </si>
  <si>
    <t>24990152000147</t>
  </si>
  <si>
    <t>CAMARA MUNICIPAL DE RIDEIRAO CASCALHEIRA</t>
  </si>
  <si>
    <t>01605130000110</t>
  </si>
  <si>
    <t>CAMARA MUNICIPAL DE RINCAO</t>
  </si>
  <si>
    <t>53312559000113</t>
  </si>
  <si>
    <t>CAMARA MUNICIPAL DE RINOPOLIS</t>
  </si>
  <si>
    <t>01975292000140</t>
  </si>
  <si>
    <t>CAMARA MUNICIPAL DE RIO BANANAL - ES</t>
  </si>
  <si>
    <t>81878738000158</t>
  </si>
  <si>
    <t>CAMARA MUNICIPAL DE RIO BOM</t>
  </si>
  <si>
    <t>04035143000190</t>
  </si>
  <si>
    <t>CAMARA MUNICIPAL DE RIO BRANCO</t>
  </si>
  <si>
    <t>78000460000107</t>
  </si>
  <si>
    <t>CAMARA MUNICIPAL DE RIO BRANCO DO SUL</t>
  </si>
  <si>
    <t>15469471000110</t>
  </si>
  <si>
    <t>CAMARA MUNICIPAL DE RIO BRILHANTE</t>
  </si>
  <si>
    <t>03019715000184</t>
  </si>
  <si>
    <t>CAMARA MUNICIPAL DE RIO CASCA - MINAS GERAIS</t>
  </si>
  <si>
    <t>32522658000150</t>
  </si>
  <si>
    <t>CAMARA MUNICIPAL DE RIO CLARO</t>
  </si>
  <si>
    <t>63762918000198</t>
  </si>
  <si>
    <t>CAMARA MUNICIPAL DE RIO CRESPO</t>
  </si>
  <si>
    <t>05319014000196</t>
  </si>
  <si>
    <t>CAMARA MUNICIPAL DE RIO DA CONCEICAO - TO</t>
  </si>
  <si>
    <t>05425027000140</t>
  </si>
  <si>
    <t>CAMARA MUNICIPAL DE RIO DAS FLORES</t>
  </si>
  <si>
    <t>39223706000158</t>
  </si>
  <si>
    <t>CAMARA MUNICIPAL DE RIO DAS OSTRAS</t>
  </si>
  <si>
    <t>03219351000186</t>
  </si>
  <si>
    <t>CAMARA MUNICIPAL DE RIO DAS PEDRAS</t>
  </si>
  <si>
    <t>06028125000106</t>
  </si>
  <si>
    <t>CAMARA MUNICIPAL DE RIO DE CONTAS</t>
  </si>
  <si>
    <t>02274602000162</t>
  </si>
  <si>
    <t>CAMARA MUNICIPAL DE RIO DOCE</t>
  </si>
  <si>
    <t>02069977000190</t>
  </si>
  <si>
    <t>CAMARA MUNICIPAL DE RIO DOS BOIS</t>
  </si>
  <si>
    <t>00984524000164</t>
  </si>
  <si>
    <t>CAMARA MUNICIPAL DE RIO ESPERA</t>
  </si>
  <si>
    <t>02595453000133</t>
  </si>
  <si>
    <t>CAMARA MUNICIPAL DE RIO FORTUNA</t>
  </si>
  <si>
    <t>53720785000133</t>
  </si>
  <si>
    <t>CAMARA MUNICIPAL DE RIO GRANDE DA SERRA</t>
  </si>
  <si>
    <t>07200865000140</t>
  </si>
  <si>
    <t>CAMARA MUNICIPAL DE RIO MANSO</t>
  </si>
  <si>
    <t>33788423000177</t>
  </si>
  <si>
    <t>CAMARA MUNICIPAL DE RIO NEGRO</t>
  </si>
  <si>
    <t>02403182000177</t>
  </si>
  <si>
    <t>CAMARA MUNICIPAL DE RIO NOVO DO SUL</t>
  </si>
  <si>
    <t>05147344000141</t>
  </si>
  <si>
    <t>CAMARA MUNICIPAL DE RIO PARDO</t>
  </si>
  <si>
    <t>25216151000102</t>
  </si>
  <si>
    <t>CAMARA MUNICIPAL DE RIO PARDO DE MINAS</t>
  </si>
  <si>
    <t>23943467000170</t>
  </si>
  <si>
    <t>CAMARA MUNICIPAL DE RIO PIRACICABA</t>
  </si>
  <si>
    <t>26119396000184</t>
  </si>
  <si>
    <t>CAMARA MUNICIPAL DE RIO POMBA</t>
  </si>
  <si>
    <t>97511133000164</t>
  </si>
  <si>
    <t>CAMARA MUNICIPAL DE RIO PRETO</t>
  </si>
  <si>
    <t>04811667000125</t>
  </si>
  <si>
    <t>CAMARA MUNICIPAL DE RIO PRETO DA EVA</t>
  </si>
  <si>
    <t>00445416000113</t>
  </si>
  <si>
    <t>CAMARA MUNICIPAL DE RIO RUFINO</t>
  </si>
  <si>
    <t>05884466000110</t>
  </si>
  <si>
    <t>CAMARA MUNICIPAL DE RIO SONO</t>
  </si>
  <si>
    <t>10763936000128</t>
  </si>
  <si>
    <t>CAMARA MUNICIPAL DE RIO TINTO</t>
  </si>
  <si>
    <t>25040627000105</t>
  </si>
  <si>
    <t>CAMARA MUNICIPAL DE RIO VERDE</t>
  </si>
  <si>
    <t>03169774000139</t>
  </si>
  <si>
    <t>CAMARA MUNICIPAL DE RIO VERDE DE MATO GROSSO - MS</t>
  </si>
  <si>
    <t>07061751000167</t>
  </si>
  <si>
    <t>CAMARA MUNICIPAL DE RIO VERMELHO</t>
  </si>
  <si>
    <t>26148056000181</t>
  </si>
  <si>
    <t>CAMARA MUNICIPAL DE RITAPOLIS</t>
  </si>
  <si>
    <t>60123916000160</t>
  </si>
  <si>
    <t>CAMARA MUNICIPAL DE RIVERSUL</t>
  </si>
  <si>
    <t>03937693000131</t>
  </si>
  <si>
    <t>CAMARA MUNICIPAL DE ROCHEDO DE MINAS</t>
  </si>
  <si>
    <t>26119990000175</t>
  </si>
  <si>
    <t>CAMARA MUNICIPAL DE RODEIRO</t>
  </si>
  <si>
    <t>07175196000102</t>
  </si>
  <si>
    <t>CAMARA MUNICIPAL DE RODELAS</t>
  </si>
  <si>
    <t>84306422000180</t>
  </si>
  <si>
    <t>CAMARA MUNICIPAL DE RODRIGUES ALVES</t>
  </si>
  <si>
    <t>77673358000100</t>
  </si>
  <si>
    <t>CAMARA MUNICIPAL DE ROLANDIA/PR</t>
  </si>
  <si>
    <t>05706429000112</t>
  </si>
  <si>
    <t>CAMARA MUNICIPAL DE ROLIM DE MOURA</t>
  </si>
  <si>
    <t>86742632000146</t>
  </si>
  <si>
    <t>CAMARA MUNICIPAL DE ROMARIA</t>
  </si>
  <si>
    <t>78184355000175</t>
  </si>
  <si>
    <t>CAMARA MUNICIPAL DE RONCADOR</t>
  </si>
  <si>
    <t>04222548000137</t>
  </si>
  <si>
    <t>CAMARA MUNICIPAL DE RONDOLANDIA</t>
  </si>
  <si>
    <t>00177279000183</t>
  </si>
  <si>
    <t>CAMARA MUNICIPAL DE RONDONOPOLIS</t>
  </si>
  <si>
    <t>01613030000136</t>
  </si>
  <si>
    <t>CAMARA MUNICIPAL DE RORAINOPOLIS</t>
  </si>
  <si>
    <t>67662445000108</t>
  </si>
  <si>
    <t>CAMARA MUNICIPAL DE ROSANA</t>
  </si>
  <si>
    <t>02044631000138</t>
  </si>
  <si>
    <t>CAMARA MUNICIPAL DE ROSARIO DA LIMEIRA</t>
  </si>
  <si>
    <t>24977076000130</t>
  </si>
  <si>
    <t>CAMARA MUNICIPAL DE ROSARIO OESTE</t>
  </si>
  <si>
    <t>10219673000190</t>
  </si>
  <si>
    <t>CAMARA MUNICIPAL DE RUROPOLIS</t>
  </si>
  <si>
    <t>13222641000132</t>
  </si>
  <si>
    <t>CAMARA MUNICIPAL DE RUY BARBOSA</t>
  </si>
  <si>
    <t>01027716000145</t>
  </si>
  <si>
    <t>CAMARA MUNICIPAL DE S J DO BARREIRO</t>
  </si>
  <si>
    <t>34546010000149</t>
  </si>
  <si>
    <t>CAMARA MUNICIPAL DE S PAULO DE OLIVENCA</t>
  </si>
  <si>
    <t>21853973000143</t>
  </si>
  <si>
    <t>CAMARA MUNICIPAL DE SABARA</t>
  </si>
  <si>
    <t>01010823000160</t>
  </si>
  <si>
    <t>CAMARA MUNICIPAL DE SABAUDIA</t>
  </si>
  <si>
    <t>02324782000140</t>
  </si>
  <si>
    <t>CAMARA MUNICIPAL DE SABINOPOLIS</t>
  </si>
  <si>
    <t>01628043000189</t>
  </si>
  <si>
    <t>CAMARA MUNICIPAL DE SAGRES</t>
  </si>
  <si>
    <t>72917362000152</t>
  </si>
  <si>
    <t>CAMARA MUNICIPAL DE SALES OLIVEIRA</t>
  </si>
  <si>
    <t>04964530000100</t>
  </si>
  <si>
    <t>CAMARA MUNICIPAL DE SALGADINHO</t>
  </si>
  <si>
    <t>12047817000102</t>
  </si>
  <si>
    <t>32741456000107</t>
  </si>
  <si>
    <t>CAMARA MUNICIPAL DE SALGADO</t>
  </si>
  <si>
    <t>25216102000170</t>
  </si>
  <si>
    <t>CAMARA MUNICIPAL DE SALINAS</t>
  </si>
  <si>
    <t>04855318000105</t>
  </si>
  <si>
    <t>CAMARA MUNICIPAL DE SALINOPOLIS</t>
  </si>
  <si>
    <t>01636891000130</t>
  </si>
  <si>
    <t>CAMARA MUNICIPAL DE SALMOURAO</t>
  </si>
  <si>
    <t>01637738000127</t>
  </si>
  <si>
    <t>CAMARA MUNICIPAL DE SALTINHO</t>
  </si>
  <si>
    <t>48986798000119</t>
  </si>
  <si>
    <t>CAMARA MUNICIPAL DE SALTO</t>
  </si>
  <si>
    <t>57264889000131</t>
  </si>
  <si>
    <t>CAMARA MUNICIPAL DE SALTO GRANDE</t>
  </si>
  <si>
    <t>14674402000186</t>
  </si>
  <si>
    <t>CAMARA MUNICIPAL DE SALVADOR</t>
  </si>
  <si>
    <t>11934581000155</t>
  </si>
  <si>
    <t>CAMARA MUNICIPAL DE SALVADOR DO SUL</t>
  </si>
  <si>
    <t>03239140000105</t>
  </si>
  <si>
    <t>CAMARA MUNICIPAL DE SAMPAIO</t>
  </si>
  <si>
    <t>01703568000131</t>
  </si>
  <si>
    <t>CAMARA MUNICIPAL DE SANCLERLANDIA</t>
  </si>
  <si>
    <t>37344603000110</t>
  </si>
  <si>
    <t>CAMARA MUNICIPAL DE SANDOLANDIA</t>
  </si>
  <si>
    <t>57318867000107</t>
  </si>
  <si>
    <t>CAMARA MUNICIPAL DE SANDOVALINA</t>
  </si>
  <si>
    <t>51840585000199</t>
  </si>
  <si>
    <t>CAMARA MUNICIPAL DE SANTA ADELIA</t>
  </si>
  <si>
    <t>80926934000198</t>
  </si>
  <si>
    <t>CAMARA MUNICIPAL DE SANTA AMELIA</t>
  </si>
  <si>
    <t>00116460000180</t>
  </si>
  <si>
    <t>CAMARA MUNICIPAL DE SANTA BARBARA DE GOIAS</t>
  </si>
  <si>
    <t>01625109000187</t>
  </si>
  <si>
    <t>CAMARA MUNICIPAL DE SANTA BARBARA DO LESTE</t>
  </si>
  <si>
    <t>01633260000167</t>
  </si>
  <si>
    <t>CAMARA MUNICIPAL DE SANTA BARBARA DO MONTE VERDE</t>
  </si>
  <si>
    <t>83340901000150</t>
  </si>
  <si>
    <t>CAMARA MUNICIPAL DE SANTA BARBARA DO PARA</t>
  </si>
  <si>
    <t>05636123000137</t>
  </si>
  <si>
    <t>CAMARA MUNICIPAL DE SANTA BARBARA DO TUGURIO</t>
  </si>
  <si>
    <t>52154549000134</t>
  </si>
  <si>
    <t>CAMARA MUNICIPAL DE SANTA BARBARA D'OESTE</t>
  </si>
  <si>
    <t>01958948000117</t>
  </si>
  <si>
    <t>CAMARA MUNICIPAL DE SANTA BRANCA</t>
  </si>
  <si>
    <t>32944993000146</t>
  </si>
  <si>
    <t>CAMARA MUNICIPAL DE SANTA CARMEN</t>
  </si>
  <si>
    <t>78498193000140</t>
  </si>
  <si>
    <t>CAMARA MUNICIPAL DE SANTA CECILIA</t>
  </si>
  <si>
    <t>13652375000188</t>
  </si>
  <si>
    <t>CAMARA MUNICIPAL DE SANTA CRUZ CABRALIA</t>
  </si>
  <si>
    <t>56985864000164</t>
  </si>
  <si>
    <t>CAMARA MUNICIPAL DE SANTA CRUZ DA CONCEICAO</t>
  </si>
  <si>
    <t>01659362000151</t>
  </si>
  <si>
    <t>CAMARA MUNICIPAL DE SANTA CRUZ DA ESPERANCA</t>
  </si>
  <si>
    <t>16419939000125</t>
  </si>
  <si>
    <t>CAMARA MUNICIPAL DE SANTA CRUZ DA VITORIA</t>
  </si>
  <si>
    <t>01576641000151</t>
  </si>
  <si>
    <t>CAMARA MUNICIPAL DE SANTA CRUZ DAS PALMEIRAS</t>
  </si>
  <si>
    <t>03447917000127</t>
  </si>
  <si>
    <t>CAMARA MUNICIPAL DE SANTA CRUZ DE GOIAS</t>
  </si>
  <si>
    <t>29871863000116</t>
  </si>
  <si>
    <t>CAMARA MUNICIPAL DE SANTA CRUZ DE MINAS</t>
  </si>
  <si>
    <t>63869333000171</t>
  </si>
  <si>
    <t>CAMARA MUNICIPAL DE SANTA CRUZ DO ARARI</t>
  </si>
  <si>
    <t>04231760000160</t>
  </si>
  <si>
    <t>CAMARA MUNICIPAL DE SANTA CRUZ DO XINGU</t>
  </si>
  <si>
    <t>22700900000184</t>
  </si>
  <si>
    <t>CAMARA MUNICIPAL DE SANTA EFIGENIA DE MINAS</t>
  </si>
  <si>
    <t>60255213000196</t>
  </si>
  <si>
    <t>CAMARA MUNICIPAL DE SANTA ERNESTINA</t>
  </si>
  <si>
    <t>02483530000163</t>
  </si>
  <si>
    <t>CAMARA MUNICIPAL DE SANTA FE DE GOIAS</t>
  </si>
  <si>
    <t>25065152000101</t>
  </si>
  <si>
    <t>CAMARA MUNICIPAL DE SANTA FE DO ARAGUAIA</t>
  </si>
  <si>
    <t>49653413000164</t>
  </si>
  <si>
    <t>CAMARA MUNICIPAL DE SANTA FE DO SUL</t>
  </si>
  <si>
    <t>01778361000126</t>
  </si>
  <si>
    <t>CAMARA MUNICIPAL DE SANTA GERTRUDES</t>
  </si>
  <si>
    <t>25040353000146</t>
  </si>
  <si>
    <t>CAMARA MUNICIPAL DE SANTA HELENA DE GOIAS</t>
  </si>
  <si>
    <t>04353528000103</t>
  </si>
  <si>
    <t>CAMARA MUNICIPAL DE SANTA HELENA DE MINAS</t>
  </si>
  <si>
    <t>51254803000103</t>
  </si>
  <si>
    <t>CAMARA MUNICIPAL DE SANTA ISABEL</t>
  </si>
  <si>
    <t>01618294000182</t>
  </si>
  <si>
    <t>CAMARA MUNICIPAL DE SANTA IZABEL DO PARA</t>
  </si>
  <si>
    <t>05543608000186</t>
  </si>
  <si>
    <t>CAMARA MUNICIPAL DE SANTA IZABEL DO RIO NEGRO</t>
  </si>
  <si>
    <t>01628061000160</t>
  </si>
  <si>
    <t>CAMARA MUNICIPAL DE SANTA LUCIA</t>
  </si>
  <si>
    <t>07396020000172</t>
  </si>
  <si>
    <t>CAMARA MUNICIPAL DE SANTA LUZIA DO PARA</t>
  </si>
  <si>
    <t>05881214000138</t>
  </si>
  <si>
    <t>CAMARA MUNICIPAL DE SANTA LUZIA DOESTE</t>
  </si>
  <si>
    <t>01632853000109</t>
  </si>
  <si>
    <t>CAMARA MUNICIPAL DE SANTA MARGARIDA</t>
  </si>
  <si>
    <t>01649036000163</t>
  </si>
  <si>
    <t>CAMARA MUNICIPAL DE SANTA MARIA DA SERRA</t>
  </si>
  <si>
    <t>34669101000171</t>
  </si>
  <si>
    <t>CAMARA MUNICIPAL DE SANTA MARIA DAS BARREIRAS</t>
  </si>
  <si>
    <t>74108754000104</t>
  </si>
  <si>
    <t>CAMARA MUNICIPAL DE SANTA MARIA DE ITABIRA</t>
  </si>
  <si>
    <t>31815897000135</t>
  </si>
  <si>
    <t>CAMARA MUNICIPAL DE SANTA MARIA DE JETIBA</t>
  </si>
  <si>
    <t>02530252000158</t>
  </si>
  <si>
    <t>CAMARA MUNICIPAL DE SANTA MARIA DO PARA</t>
  </si>
  <si>
    <t>02278330000179</t>
  </si>
  <si>
    <t>CAMARA MUNICIPAL DE SANTA MARIA DO SUACUI</t>
  </si>
  <si>
    <t>02425558000144</t>
  </si>
  <si>
    <t>CAMARA MUNICIPAL DE SANTA MARIA DO TOCANTINS</t>
  </si>
  <si>
    <t>32558355000197</t>
  </si>
  <si>
    <t>CAMARA MUNICIPAL DE SANTA MARIA MADALENA</t>
  </si>
  <si>
    <t>01563059000150</t>
  </si>
  <si>
    <t>CAMARA MUNICIPAL DE SANTA MARIANA</t>
  </si>
  <si>
    <t>53306908000194</t>
  </si>
  <si>
    <t>CAMARA MUNICIPAL DE SANTA MERCEDES</t>
  </si>
  <si>
    <t>04321511000166</t>
  </si>
  <si>
    <t>CAMARA MUNICIPAL DE SANTA RITA DE CALDAS</t>
  </si>
  <si>
    <t>04217688000117</t>
  </si>
  <si>
    <t>CAMARA MUNICIPAL DE SANTA RITA DE IBITIPOCA</t>
  </si>
  <si>
    <t>02380030000104</t>
  </si>
  <si>
    <t>CAMARA MUNICIPAL DE SANTA RITA DE JACUTINGA</t>
  </si>
  <si>
    <t>01551011000122</t>
  </si>
  <si>
    <t>CAMARA MUNICIPAL DE SANTA RITA DE MINAS</t>
  </si>
  <si>
    <t>01147794000183</t>
  </si>
  <si>
    <t>CAMARA MUNICIPAL DE SANTA RITA DO ARAGUAIA</t>
  </si>
  <si>
    <t>01035235000181</t>
  </si>
  <si>
    <t>CAMARA MUNICIPAL DE SANTA RITA DO ITUETO</t>
  </si>
  <si>
    <t>03038594000118</t>
  </si>
  <si>
    <t>CAMARA MUNICIPAL DE SANTA RITA DO NOVO DESTINO</t>
  </si>
  <si>
    <t>17418898000115</t>
  </si>
  <si>
    <t>CAMARA MUNICIPAL DE SANTA RITA DO SAPUCAI</t>
  </si>
  <si>
    <t>04225465000100</t>
  </si>
  <si>
    <t>CAMARA MUNICIPAL DE SANTA RITA DO TOCANTINS</t>
  </si>
  <si>
    <t>04253983000129</t>
  </si>
  <si>
    <t>CAMARA MUNICIPAL DE SANTA RITA DO TRIVELATO</t>
  </si>
  <si>
    <t>03123295000181</t>
  </si>
  <si>
    <t>CAMARA MUNICIPAL DE SANTA ROSA DE GOIAS</t>
  </si>
  <si>
    <t>07172424000182</t>
  </si>
  <si>
    <t>CAMARA MUNICIPAL DE SANTA ROSA DE LIMA</t>
  </si>
  <si>
    <t>32846057000100</t>
  </si>
  <si>
    <t>49224017000111</t>
  </si>
  <si>
    <t>CAMARA MUNICIPAL DE SANTA ROSA DE VITERBO</t>
  </si>
  <si>
    <t>84306547000100</t>
  </si>
  <si>
    <t>CAMARA MUNICIPAL DE SANTA ROSA DO PURUS</t>
  </si>
  <si>
    <t>33575259000110</t>
  </si>
  <si>
    <t>CAMARA MUNICIPAL DE SANTA ROSA DO TOCANTINS</t>
  </si>
  <si>
    <t>01615609000138</t>
  </si>
  <si>
    <t>CAMARA MUNICIPAL DE SANTA SALETE</t>
  </si>
  <si>
    <t>01628670000110</t>
  </si>
  <si>
    <t>CAMARA MUNICIPAL DE SANTA TEREZA</t>
  </si>
  <si>
    <t>01630780000116</t>
  </si>
  <si>
    <t>CAMARA MUNICIPAL DE SANTA TEREZA DE GOIAS</t>
  </si>
  <si>
    <t>01714262000180</t>
  </si>
  <si>
    <t>CAMARA MUNICIPAL DE SANTA TEREZA DO TOCANTINS</t>
  </si>
  <si>
    <t>33331299000116</t>
  </si>
  <si>
    <t>CAMARA MUNICIPAL DE SANTA TEREZINHA DE GOIAS</t>
  </si>
  <si>
    <t>02496074000196</t>
  </si>
  <si>
    <t>CAMARA MUNICIPAL DE SANTA TEREZINHA DO TOCANTINS</t>
  </si>
  <si>
    <t>73634958000108</t>
  </si>
  <si>
    <t>CAMARA MUNICIPAL DE SANTA VITORIA</t>
  </si>
  <si>
    <t>16430381000189</t>
  </si>
  <si>
    <t>CAMARA MUNICIPAL DE SANTANA</t>
  </si>
  <si>
    <t>23074875000133</t>
  </si>
  <si>
    <t>00589501000155</t>
  </si>
  <si>
    <t>CAMARA MUNICIPAL DE SANTANA DA VARGEM</t>
  </si>
  <si>
    <t>02335129000186</t>
  </si>
  <si>
    <t>CAMARA MUNICIPAL DE SANTANA DE CATAGUASES</t>
  </si>
  <si>
    <t>10513130000181</t>
  </si>
  <si>
    <t>CAMARA MUNICIPAL DE SANTANA DE MANGUEIRA</t>
  </si>
  <si>
    <t>59043513000122</t>
  </si>
  <si>
    <t>CAMARA MUNICIPAL DE SANTANA DE PARNAIBA</t>
  </si>
  <si>
    <t>04846317000102</t>
  </si>
  <si>
    <t>CAMARA MUNICIPAL DE SANTANA DO ARAGUAIA</t>
  </si>
  <si>
    <t>73920415000157</t>
  </si>
  <si>
    <t>CAMARA MUNICIPAL DE SANTANA DO DESERTO</t>
  </si>
  <si>
    <t>26111567000129</t>
  </si>
  <si>
    <t>CAMARA MUNICIPAL DE SANTANA DO GARAMBEU</t>
  </si>
  <si>
    <t>35633916000163</t>
  </si>
  <si>
    <t>CAMARA MUNICIPAL DE SANTANA DO IPANEMA</t>
  </si>
  <si>
    <t>02690251000170</t>
  </si>
  <si>
    <t>CAMARA MUNICIPAL DE SANTANA DO JACARE</t>
  </si>
  <si>
    <t>38515961000101</t>
  </si>
  <si>
    <t>CAMARA MUNICIPAL DE SANTANA DO PARAISO</t>
  </si>
  <si>
    <t>32849093000110</t>
  </si>
  <si>
    <t>CAMARA MUNICIPAL DE SANTANA DO SAO FRANCISCO</t>
  </si>
  <si>
    <t>24226284000105</t>
  </si>
  <si>
    <t>CAMARA MUNICIPAL DE SANTANA DOS GARROTES</t>
  </si>
  <si>
    <t>23966328000162</t>
  </si>
  <si>
    <t>CAMARA MUNICIPAL DE SANTANA DOS MONTES</t>
  </si>
  <si>
    <t>00663883000110</t>
  </si>
  <si>
    <t>CAMARA MUNICIPAL DE SANTANOPOLIS</t>
  </si>
  <si>
    <t>04226001000100</t>
  </si>
  <si>
    <t>CAMARA MUNICIPAL DE SANTAREM</t>
  </si>
  <si>
    <t>10219202000182</t>
  </si>
  <si>
    <t>01864282000138</t>
  </si>
  <si>
    <t>CAMARA MUNICIPAL DE SANTAREM NOVO</t>
  </si>
  <si>
    <t>03691778000182</t>
  </si>
  <si>
    <t>CAMARA MUNICIPAL DE SANTO AFONSO</t>
  </si>
  <si>
    <t>03595666000128</t>
  </si>
  <si>
    <t>CAMARA MUNICIPAL DE SANTO AMARO</t>
  </si>
  <si>
    <t>46456869000146</t>
  </si>
  <si>
    <t>CAMARA MUNICIPAL DE SANTO ANASTACIO</t>
  </si>
  <si>
    <t>43307008000108</t>
  </si>
  <si>
    <t>CAMARA MUNICIPAL DE SANTO ANDRE</t>
  </si>
  <si>
    <t>74188632000167</t>
  </si>
  <si>
    <t>CAMARA MUNICIPAL DE SANTO ANTONIO DA BARRA</t>
  </si>
  <si>
    <t>00055761000140</t>
  </si>
  <si>
    <t>CAMARA MUNICIPAL DE SANTO ANTONIO DE GOIAS</t>
  </si>
  <si>
    <t>13252234000178</t>
  </si>
  <si>
    <t>CAMARA MUNICIPAL DE SANTO ANTONIO DE JESUS</t>
  </si>
  <si>
    <t>36285062000134</t>
  </si>
  <si>
    <t>CAMARA MUNICIPAL DE SANTO ANTONIO DE PADUA RJ</t>
  </si>
  <si>
    <t>59025510000166</t>
  </si>
  <si>
    <t>CAMARA MUNICIPAL DE SANTO ANTONIO DE POSSE</t>
  </si>
  <si>
    <t>04235692000108</t>
  </si>
  <si>
    <t>CAMARA MUNICIPAL DE SANTO ANTONIO DO AMPARO</t>
  </si>
  <si>
    <t>59764662000180</t>
  </si>
  <si>
    <t>CAMARA MUNICIPAL DE SANTO ANTONIO DO ARACANGUA</t>
  </si>
  <si>
    <t>86905239000126</t>
  </si>
  <si>
    <t>CAMARA MUNICIPAL DE SANTO ANTONIO DO DESCOBERTO</t>
  </si>
  <si>
    <t>04554429000181</t>
  </si>
  <si>
    <t>CAMARA MUNICIPAL DE SANTO ANTONIO DO GRAMA</t>
  </si>
  <si>
    <t>04819708000120</t>
  </si>
  <si>
    <t>CAMARA MUNICIPAL DE SANTO ANTONIO DO ICA</t>
  </si>
  <si>
    <t>01662025000113</t>
  </si>
  <si>
    <t>CAMARA MUNICIPAL DE SANTO ANTONIO DO JARDIM</t>
  </si>
  <si>
    <t>04217371000180</t>
  </si>
  <si>
    <t>CAMARA MUNICIPAL DE SANTO ANTONIO DO LESTE</t>
  </si>
  <si>
    <t>01619854000113</t>
  </si>
  <si>
    <t>CAMARA MUNICIPAL DE SANTO ANTONIO DO LEVERGER</t>
  </si>
  <si>
    <t>94704186000103</t>
  </si>
  <si>
    <t>CAMARA MUNICIPAL DE SANTO ANTONIO DO PLANALTO.</t>
  </si>
  <si>
    <t>01684184000119</t>
  </si>
  <si>
    <t>CAMARA MUNICIPAL DE SANTO ANTONIO DO TAUA</t>
  </si>
  <si>
    <t>26272252000163</t>
  </si>
  <si>
    <t>CAMARA MUNICIPAL DE SANTO ANTONIO RIO ABAIXO</t>
  </si>
  <si>
    <t>57321994000165</t>
  </si>
  <si>
    <t>CAMARA MUNICIPAL DE SANTO EXPEDITO</t>
  </si>
  <si>
    <t>01603358000171</t>
  </si>
  <si>
    <t>CAMARA MUNICIPAL DE SANTOPOLIS DO AGUAPEI</t>
  </si>
  <si>
    <t>49203409000102</t>
  </si>
  <si>
    <t>CAMARA MUNICIPAL DE SANTOS</t>
  </si>
  <si>
    <t>19775709000197</t>
  </si>
  <si>
    <t>CAMARA MUNICIPAL DE SANTOS DUMONT</t>
  </si>
  <si>
    <t>25641408000173</t>
  </si>
  <si>
    <t>CAMARA MUNICIPAL DE SAO BENTO ABADE</t>
  </si>
  <si>
    <t>12702254000130</t>
  </si>
  <si>
    <t>CAMARA MUNICIPAL DE SAO BENTO DO NORTE</t>
  </si>
  <si>
    <t>49528110000110</t>
  </si>
  <si>
    <t>CAMARA MUNICIPAL DE SAO BERNARDO DO CAMPO</t>
  </si>
  <si>
    <t>01908288000160</t>
  </si>
  <si>
    <t>CAMARA MUNICIPAL DE SAO BRAS</t>
  </si>
  <si>
    <t>02449375000169</t>
  </si>
  <si>
    <t>CAMARA MUNICIPAL DE SAO BRAS DO SUACUI</t>
  </si>
  <si>
    <t>48568372000145</t>
  </si>
  <si>
    <t>CAMARA MUNICIPAL DE SAO CAETANO DO SUL</t>
  </si>
  <si>
    <t>51792919000104</t>
  </si>
  <si>
    <t>CAMARA MUNICIPAL DE SAO CARLOS</t>
  </si>
  <si>
    <t>76727890000108</t>
  </si>
  <si>
    <t>CAMARA MUNICIPAL DE SAO CARLOS DO IVAI - PR</t>
  </si>
  <si>
    <t>02908122000106</t>
  </si>
  <si>
    <t>CAMARA MUNICIPAL DE SAO DOMINGOS</t>
  </si>
  <si>
    <t>04309276000107</t>
  </si>
  <si>
    <t>16451858000102</t>
  </si>
  <si>
    <t>08853462000163</t>
  </si>
  <si>
    <t>CAMARA MUNICIPAL DE SAO DOMINGOS DAS DORES</t>
  </si>
  <si>
    <t>84139617000182</t>
  </si>
  <si>
    <t>CAMARA MUNICIPAL DE SAO DOMINGOS DO ARAGUAIA</t>
  </si>
  <si>
    <t>04807294000119</t>
  </si>
  <si>
    <t>CAMARA MUNICIPAL DE SAO DOMINGOS DO CAPIM</t>
  </si>
  <si>
    <t>07776126000100</t>
  </si>
  <si>
    <t>CAMARA MUNICIPAL DE SAO DOMINGOS DO CARIRI</t>
  </si>
  <si>
    <t>36350320000119</t>
  </si>
  <si>
    <t>CAMARA MUNICIPAL DE SAO DOMINGOS DO NORTE</t>
  </si>
  <si>
    <t>13458732000171</t>
  </si>
  <si>
    <t>CAMARA MUNICIPAL DE SAO FELIPE</t>
  </si>
  <si>
    <t>01747629000162</t>
  </si>
  <si>
    <t>CAMARA MUNICIPAL DE SAO FELIPE DOESTE</t>
  </si>
  <si>
    <t>13039227000192</t>
  </si>
  <si>
    <t>CAMARA MUNICIPAL DE SAO FELIX</t>
  </si>
  <si>
    <t>02360963000121</t>
  </si>
  <si>
    <t>CAMARA MUNICIPAL DE SAO FELIX DE MINAS</t>
  </si>
  <si>
    <t>16430563000150</t>
  </si>
  <si>
    <t>CAMARA MUNICIPAL DE SAO FELIX DO CORIBE</t>
  </si>
  <si>
    <t>05056612000110</t>
  </si>
  <si>
    <t>CAMARA MUNICIPAL DE SAO FELIX DO TOCANTINS</t>
  </si>
  <si>
    <t>03704171000190</t>
  </si>
  <si>
    <t>CAMARA MUNICIPAL DE SAO FELIX DO XINGU</t>
  </si>
  <si>
    <t>02098399000110</t>
  </si>
  <si>
    <t>CAMARA MUNICIPAL DE SAO FIDELIS</t>
  </si>
  <si>
    <t>04280298000191</t>
  </si>
  <si>
    <t>CAMARA MUNICIPAL DE SAO FRANCISCO DE GOIAS</t>
  </si>
  <si>
    <t>01633837000130</t>
  </si>
  <si>
    <t>CAMARA MUNICIPAL DE SAO FRANCISCO DE ITABAPOANA</t>
  </si>
  <si>
    <t>04548003000115</t>
  </si>
  <si>
    <t>CAMARA MUNICIPAL DE SAO FRANCISCO DE PAULA</t>
  </si>
  <si>
    <t>09568409000183</t>
  </si>
  <si>
    <t>01648566000197</t>
  </si>
  <si>
    <t>CAMARA MUNICIPAL DE SAO FRANCISCO DO GUAPORE</t>
  </si>
  <si>
    <t>04588976000188</t>
  </si>
  <si>
    <t>CAMARA MUNICIPAL DE SAO GABRIEL DA CACHOEIRA</t>
  </si>
  <si>
    <t>33730490000130</t>
  </si>
  <si>
    <t>CAMARA MUNICIPAL DE SAO GABRIEL DO OESTE</t>
  </si>
  <si>
    <t>03528421000188</t>
  </si>
  <si>
    <t>CAMARA MUNICIPAL DE SAO GERALDO</t>
  </si>
  <si>
    <t>26214445000168</t>
  </si>
  <si>
    <t>CAMARA MUNICIPAL DE SAO GERALDO DA PIEDADE</t>
  </si>
  <si>
    <t>34669119000173</t>
  </si>
  <si>
    <t>CAMARA MUNICIPAL DE SAO GERALDO DO ARAGUAIA</t>
  </si>
  <si>
    <t>01640486000195</t>
  </si>
  <si>
    <t>CAMARA MUNICIPAL DE SAO GERALDO DO BAIXIO</t>
  </si>
  <si>
    <t>29846003000122</t>
  </si>
  <si>
    <t>CAMARA MUNICIPAL DE SAO GONCALO</t>
  </si>
  <si>
    <t>22231609000104</t>
  </si>
  <si>
    <t>CAMARA MUNICIPAL DE SAO GONCALO DO ABAETE</t>
  </si>
  <si>
    <t>03857824000170</t>
  </si>
  <si>
    <t>CAMARA MUNICIPAL DE SAO GONCALO DO PARA-MG</t>
  </si>
  <si>
    <t>74011024000182</t>
  </si>
  <si>
    <t>CAMARA MUNICIPAL DE SAO GONCALO DO RIO ABAIXO</t>
  </si>
  <si>
    <t>02321135000184</t>
  </si>
  <si>
    <t>CAMARA MUNICIPAL DE SAO GONCALO DO RIO PRETO</t>
  </si>
  <si>
    <t>20750865000182</t>
  </si>
  <si>
    <t>CAMARA MUNICIPAL DE SAO GOTARDO</t>
  </si>
  <si>
    <t>01616421000104</t>
  </si>
  <si>
    <t>CAMARA MUNICIPAL DE SAO JERONIMO DA SERRA</t>
  </si>
  <si>
    <t>04365429000133</t>
  </si>
  <si>
    <t>CAMARA MUNICIPAL DE SAO JOAO BATISTA DO GLORIA</t>
  </si>
  <si>
    <t>54682836000142</t>
  </si>
  <si>
    <t>CAMARA MUNICIPAL DE SAO JOAO DA BOA VISTA</t>
  </si>
  <si>
    <t>02934158000164</t>
  </si>
  <si>
    <t>CAMARA MUNICIPAL DE SAO JOAO DA MATA</t>
  </si>
  <si>
    <t>05116995000174</t>
  </si>
  <si>
    <t>CAMARA MUNICIPAL DE SAO JOAO DA PARAUNA</t>
  </si>
  <si>
    <t>01632993000187</t>
  </si>
  <si>
    <t>CAMARA MUNICIPAL DE SAO JOAO DA PONTA</t>
  </si>
  <si>
    <t>05057123000182</t>
  </si>
  <si>
    <t>CAMARA MUNICIPAL DE SAO JOAO D'ALIANCA</t>
  </si>
  <si>
    <t>56368061000160</t>
  </si>
  <si>
    <t>CAMARA MUNICIPAL DE SAO JOAO DAS DUAS PONTES</t>
  </si>
  <si>
    <t>59761676000140</t>
  </si>
  <si>
    <t>CAMARA MUNICIPAL DE SAO JOAO DE IRACEMA</t>
  </si>
  <si>
    <t>30606412000130</t>
  </si>
  <si>
    <t>CAMARA MUNICIPAL DE SAO JOAO DE MERITI</t>
  </si>
  <si>
    <t>22981146000106</t>
  </si>
  <si>
    <t>CAMARA MUNICIPAL DE SAO JOAO DE PIRABAS</t>
  </si>
  <si>
    <t>19706788000184</t>
  </si>
  <si>
    <t>CAMARA MUNICIPAL DE SAO JOAO DEL REI</t>
  </si>
  <si>
    <t>22937106000159</t>
  </si>
  <si>
    <t>CAMARA MUNICIPAL DE SAO JOAO DO ARAGUAIA</t>
  </si>
  <si>
    <t>03412879000177</t>
  </si>
  <si>
    <t>CAMARA MUNICIPAL DE SAO JOAO DO CARIRI</t>
  </si>
  <si>
    <t>66233008000106</t>
  </si>
  <si>
    <t>CAMARA MUNICIPAL DE SAO JOAO DO MANHUACU</t>
  </si>
  <si>
    <t>22705271000185</t>
  </si>
  <si>
    <t>CAMARA MUNICIPAL DE SAO JOAO DO MANTENINHA</t>
  </si>
  <si>
    <t>66229873000189</t>
  </si>
  <si>
    <t>CAMARA MUNICIPAL DE SAO JOAO DO ORIENTE</t>
  </si>
  <si>
    <t>25219288000110</t>
  </si>
  <si>
    <t>CAMARA MUNICIPAL DE SAO JOAO DO PARAISO</t>
  </si>
  <si>
    <t>01592165000162</t>
  </si>
  <si>
    <t>CAMARA MUNICIPAL DE SAO JOAO DO PAU D' ALHO</t>
  </si>
  <si>
    <t>00710819000142</t>
  </si>
  <si>
    <t>CAMARA MUNICIPAL DE SAO JOAO DO RIO DO PEIXE</t>
  </si>
  <si>
    <t>00514231000113</t>
  </si>
  <si>
    <t>CAMARA MUNICIPAL DE SAO JOAO DO TRIUNFO</t>
  </si>
  <si>
    <t>26222414000159</t>
  </si>
  <si>
    <t>CAMARA MUNICIPAL DE SAO JOAO EVANGELISTA</t>
  </si>
  <si>
    <t>07238867000129</t>
  </si>
  <si>
    <t>CAMARA MUNICIPAL DE SAO JOAO NEPOMUCENO - ESTADO DE MINAS GERAIS</t>
  </si>
  <si>
    <t>68326016000122</t>
  </si>
  <si>
    <t>CAMARA MUNICIPAL DE SAO JOAQUIM DA BARRA</t>
  </si>
  <si>
    <t>02563728000157</t>
  </si>
  <si>
    <t>CAMARA MUNICIPAL DE SAO JOAQUIM DE BICAS</t>
  </si>
  <si>
    <t>01223514000179</t>
  </si>
  <si>
    <t>CAMARA MUNICIPAL DE SAO JORGE DO IVAI</t>
  </si>
  <si>
    <t>01572396000104</t>
  </si>
  <si>
    <t>CAMARA MUNICIPAL DE SAO JORGE DO PATROCINIO</t>
  </si>
  <si>
    <t>83708248000139</t>
  </si>
  <si>
    <t>CAMARA MUNICIPAL DE SAO JOSE</t>
  </si>
  <si>
    <t>01729464000104</t>
  </si>
  <si>
    <t>CAMARA MUNICIPAL DE SAO JOSE DA BARRA</t>
  </si>
  <si>
    <t>42785238000110</t>
  </si>
  <si>
    <t>CAMARA MUNICIPAL DE SAO JOSE DA LAPA</t>
  </si>
  <si>
    <t>01630666000196</t>
  </si>
  <si>
    <t>CAMARA MUNICIPAL DE SAO JOSE DA SAFIRA</t>
  </si>
  <si>
    <t>03850970000174</t>
  </si>
  <si>
    <t>CAMARA MUNICIPAL DE SAO JOSE DA VARGINHA</t>
  </si>
  <si>
    <t>77819761000102</t>
  </si>
  <si>
    <t>CAMARA MUNICIPAL DE SAO JOSE DAS PALMEIRAS</t>
  </si>
  <si>
    <t>24232399000102</t>
  </si>
  <si>
    <t>CAMARA MUNICIPAL DE SAO JOSE DE ESPINHARAS</t>
  </si>
  <si>
    <t>02334899000104</t>
  </si>
  <si>
    <t>CAMARA MUNICIPAL DE SAO JOSE DE PIRANHAS</t>
  </si>
  <si>
    <t>01614397000174</t>
  </si>
  <si>
    <t>CAMARA MUNICIPAL DE SAO JOSE DE UBA</t>
  </si>
  <si>
    <t>41882879000120</t>
  </si>
  <si>
    <t>CAMARA MUNICIPAL DE SAO JOSE DO ALEGRE</t>
  </si>
  <si>
    <t>24232258000181</t>
  </si>
  <si>
    <t>CAMARA MUNICIPAL DE SAO JOSE DO BONFIM</t>
  </si>
  <si>
    <t>31727175000129</t>
  </si>
  <si>
    <t>CAMARA MUNICIPAL DE SAO JOSE DO CALCADO</t>
  </si>
  <si>
    <t>04326537000105</t>
  </si>
  <si>
    <t>CAMARA MUNICIPAL DE SAO JOSE DO DIVINO-MG</t>
  </si>
  <si>
    <t>01660914000141</t>
  </si>
  <si>
    <t>CAMARA MUNICIPAL DE SAO JOSE DO JACURI</t>
  </si>
  <si>
    <t>86982030000166</t>
  </si>
  <si>
    <t>CAMARA MUNICIPAL DE SAO JOSE DO MANTIMENTO</t>
  </si>
  <si>
    <t>54138268000113</t>
  </si>
  <si>
    <t>CAMARA MUNICIPAL DE SAO JOSE DO RIO PARDO</t>
  </si>
  <si>
    <t>51857894000171</t>
  </si>
  <si>
    <t>CAMARA MUNICIPAL DE SAO JOSE DO RIO PRETO</t>
  </si>
  <si>
    <t>32002305000129</t>
  </si>
  <si>
    <t>CAMARA MUNICIPAL DE SAO JOSE DO VALE DO RIO PRETO</t>
  </si>
  <si>
    <t>15023120000181</t>
  </si>
  <si>
    <t>CAMARA MUNICIPAL DE SAO JOSE DOS QUATRO MARCOS</t>
  </si>
  <si>
    <t>03596130000127</t>
  </si>
  <si>
    <t>CAMARA MUNICIPAL DE SAO JOSE DOS RAMOS</t>
  </si>
  <si>
    <t>02388661000161</t>
  </si>
  <si>
    <t>CAMARA MUNICIPAL DE SAO LOURENCO</t>
  </si>
  <si>
    <t>11480878000198</t>
  </si>
  <si>
    <t>CAMARA MUNICIPAL DE SAO LOURENCO DA MATA</t>
  </si>
  <si>
    <t>01905733000138</t>
  </si>
  <si>
    <t>CAMARA MUNICIPAL DE SAO LOURENCO DA SERRA</t>
  </si>
  <si>
    <t>04628523000138</t>
  </si>
  <si>
    <t>CAMARA MUNICIPAL DE SAO LUDGERO</t>
  </si>
  <si>
    <t>01725501000106</t>
  </si>
  <si>
    <t>CAMARA MUNICIPAL DE SAO LUIS DE MONTES BELOS</t>
  </si>
  <si>
    <t>25043928000184</t>
  </si>
  <si>
    <t>CAMARA MUNICIPAL DE SAO LUIZ DO NORTE</t>
  </si>
  <si>
    <t>12427282000197</t>
  </si>
  <si>
    <t>CAMARA MUNICIPAL DE SAO LUIZ DO QUITUNDE</t>
  </si>
  <si>
    <t>93592384000160</t>
  </si>
  <si>
    <t>CAMARA MUNICIPAL DE SAO LUIZ GONZAGA</t>
  </si>
  <si>
    <t>04398387000137</t>
  </si>
  <si>
    <t>CAMARA MUNICIPAL DE SAO MANUEL</t>
  </si>
  <si>
    <t>06921653000190</t>
  </si>
  <si>
    <t>CAMARA MUNICIPAL DE SAO MARCOS</t>
  </si>
  <si>
    <t>40216665000151</t>
  </si>
  <si>
    <t>CAMARA MUNICIPAL DE SAO MATEUS DO SUL</t>
  </si>
  <si>
    <t>67360701000102</t>
  </si>
  <si>
    <t>CAMARA MUNICIPAL DE SAO MIGUEL ARCANJO</t>
  </si>
  <si>
    <t>07156713000198</t>
  </si>
  <si>
    <t>CAMARA MUNICIPAL DE SAO MIGUEL DE TAIPU</t>
  </si>
  <si>
    <t>07872876000177</t>
  </si>
  <si>
    <t>CAMARA MUNICIPAL DE SAO MIGUEL DO ALEIXO</t>
  </si>
  <si>
    <t>07165941000124</t>
  </si>
  <si>
    <t>CAMARA MUNICIPAL DE SAO MIGUEL DO ANTA</t>
  </si>
  <si>
    <t>25004813000180</t>
  </si>
  <si>
    <t>CAMARA MUNICIPAL DE SAO MIGUEL DO ARAGUAIA GO</t>
  </si>
  <si>
    <t>01641583000100</t>
  </si>
  <si>
    <t>CAMARA MUNICIPAL DE SAO MIGUEL DO GOSTOSO</t>
  </si>
  <si>
    <t>34476077000154</t>
  </si>
  <si>
    <t>CAMARA MUNICIPAL DE SAO MIGUEL DO GUAPORE</t>
  </si>
  <si>
    <t>77810042000112</t>
  </si>
  <si>
    <t>CAMARA MUNICIPAL DE SAO MIGUEL DO IGUACU</t>
  </si>
  <si>
    <t>37623543000175</t>
  </si>
  <si>
    <t>CAMARA MUNICIPAL DE SAO MIGUEL DO PASSA QUATRO</t>
  </si>
  <si>
    <t>25064429000173</t>
  </si>
  <si>
    <t>CAMARA MUNICIPAL DE SAO MIGUEL DO TOCANTINS</t>
  </si>
  <si>
    <t>04328620000105</t>
  </si>
  <si>
    <t>CAMARA MUNICIPAL DE SAO MIGUEL DOS MILAGRES</t>
  </si>
  <si>
    <t>01618167000183</t>
  </si>
  <si>
    <t>CAMARA MUNICIPAL DE SAO PATRICIO</t>
  </si>
  <si>
    <t>01637740000104</t>
  </si>
  <si>
    <t>CAMARA MUNICIPAL DE SAO PEDRO</t>
  </si>
  <si>
    <t>07563469000188</t>
  </si>
  <si>
    <t>CAMARA MUNICIPAL DE SAO PEDRO DA UNIAO</t>
  </si>
  <si>
    <t>02359421000139</t>
  </si>
  <si>
    <t>CAMARA MUNICIPAL DE SAO PEDRO DO SUACUI</t>
  </si>
  <si>
    <t>26150987000114</t>
  </si>
  <si>
    <t>CAMARA MUNICIPAL DE SAO PEDRO DOS FERROS</t>
  </si>
  <si>
    <t>01639869000143</t>
  </si>
  <si>
    <t>CAMARA MUNICIPAL DE SAO ROQUE DE CANAA</t>
  </si>
  <si>
    <t>64484207000161</t>
  </si>
  <si>
    <t>CAMARA MUNICIPAL DE SAO ROQUE DE MINAS</t>
  </si>
  <si>
    <t>02184991000135</t>
  </si>
  <si>
    <t>CAMARA MUNICIPAL DE SAO SALVADOR DO TOCANTINS</t>
  </si>
  <si>
    <t>24176901000105</t>
  </si>
  <si>
    <t>CAMARA MUNICIPAL DE SAO SEBASTIAO</t>
  </si>
  <si>
    <t>50320332000121</t>
  </si>
  <si>
    <t>01601663000124</t>
  </si>
  <si>
    <t>CAMARA MUNICIPAL DE SAO SEBASTIAO DA BELA VISTA</t>
  </si>
  <si>
    <t>05678867000114</t>
  </si>
  <si>
    <t>CAMARA MUNICIPAL DE SAO SEBASTIAO DA BOA VISTA</t>
  </si>
  <si>
    <t>51892487000103</t>
  </si>
  <si>
    <t>CAMARA MUNICIPAL DE SAO SEBASTIAO DA GRAMA</t>
  </si>
  <si>
    <t>02311714000146</t>
  </si>
  <si>
    <t>CAMARA MUNICIPAL DE SAO SEBASTIAO DO ANTA</t>
  </si>
  <si>
    <t>10735415000167</t>
  </si>
  <si>
    <t>CAMARA MUNICIPAL DE SAO SEBASTIAO DO CAI</t>
  </si>
  <si>
    <t>01615417000121</t>
  </si>
  <si>
    <t>CAMARA MUNICIPAL DE SAO SEBASTIAO DO MARANHAO</t>
  </si>
  <si>
    <t>02348874000160</t>
  </si>
  <si>
    <t>CAMARA MUNICIPAL DE SAO SEBASTIAO DO OESTE</t>
  </si>
  <si>
    <t>20926044000154</t>
  </si>
  <si>
    <t>CAMARA MUNICIPAL DE SAO SEBASTIAO DO PARAISO</t>
  </si>
  <si>
    <t>26272682000185</t>
  </si>
  <si>
    <t>CAMARA MUNICIPAL DE SAO SEBASTIAO DO RIO PRETO</t>
  </si>
  <si>
    <t>01653311000112</t>
  </si>
  <si>
    <t>CAMARA MUNICIPAL DE SAO SEBASTIAO DO RIO VERDE - MG</t>
  </si>
  <si>
    <t>04121390000109</t>
  </si>
  <si>
    <t>CAMARA MUNICIPAL DE SAO SEBASTIAO DO TOCANTINS</t>
  </si>
  <si>
    <t>26148106000120</t>
  </si>
  <si>
    <t>CAMARA MUNICIPAL DE SAO TIAGO</t>
  </si>
  <si>
    <t>04276957000116</t>
  </si>
  <si>
    <t>CAMARA MUNICIPAL DE SAO TOMAS DE AQUINO</t>
  </si>
  <si>
    <t>06078025000194</t>
  </si>
  <si>
    <t>CAMARA MUNICIPAL DE SAO TOME DAS LETRAS</t>
  </si>
  <si>
    <t>33205584000190</t>
  </si>
  <si>
    <t>CAMARA MUNICIPAL DE SAO VALERIO DA NATIVIDADE</t>
  </si>
  <si>
    <t>49956600000117</t>
  </si>
  <si>
    <t>CAMARA MUNICIPAL DE SAO VICENTE</t>
  </si>
  <si>
    <t>02610536000154</t>
  </si>
  <si>
    <t>CAMARA MUNICIPAL DE SAO VICENTE DE MINAS</t>
  </si>
  <si>
    <t>41053612000120</t>
  </si>
  <si>
    <t>CAMARA MUNICIPAL DE SAO VICENTE FERRER</t>
  </si>
  <si>
    <t>09232679000119</t>
  </si>
  <si>
    <t>CAMARA MUNICIPAL DE SAPE</t>
  </si>
  <si>
    <t>01639708000150</t>
  </si>
  <si>
    <t>CAMARA MUNICIPAL DE SAPEZAL</t>
  </si>
  <si>
    <t>00828886000166</t>
  </si>
  <si>
    <t>CAMARA MUNICIPAL DE SAPUCAI MIRIM</t>
  </si>
  <si>
    <t>01874741000164</t>
  </si>
  <si>
    <t>CAMARA MUNICIPAL DE SAPUCAIA</t>
  </si>
  <si>
    <t>04236530000194</t>
  </si>
  <si>
    <t>92009026000119</t>
  </si>
  <si>
    <t>CAMARA MUNICIPAL DE SAPUCAIA DO SUL</t>
  </si>
  <si>
    <t>04244573000111</t>
  </si>
  <si>
    <t>CAMARA MUNICIPAL DE SARDOA</t>
  </si>
  <si>
    <t>02306182000159</t>
  </si>
  <si>
    <t>CAMARA MUNICIPAL DE SARZEDO</t>
  </si>
  <si>
    <t>16132383000191</t>
  </si>
  <si>
    <t>CAMARA MUNICIPAL DE SATIRO DIAS</t>
  </si>
  <si>
    <t>16254815000137</t>
  </si>
  <si>
    <t>CAMARA MUNICIPAL DE SEABRA</t>
  </si>
  <si>
    <t>71746762000180</t>
  </si>
  <si>
    <t>CAMARA MUNICIPAL DE SEBASTIANOPOLIS DO SUL</t>
  </si>
  <si>
    <t>03302282000170</t>
  </si>
  <si>
    <t>CAMARA MUNICIPAL DE SEBASTIAO LARANJEIRAS</t>
  </si>
  <si>
    <t>02039683000116</t>
  </si>
  <si>
    <t>CAMARA MUNICIPAL DE SELVIRIA</t>
  </si>
  <si>
    <t>02379882000173</t>
  </si>
  <si>
    <t>CAMARA MUNICIPAL DE SEM PEIXE</t>
  </si>
  <si>
    <t>01716052000121</t>
  </si>
  <si>
    <t>CAMARA MUNICIPAL DE SENADOR AMARAL</t>
  </si>
  <si>
    <t>04418115000151</t>
  </si>
  <si>
    <t>CAMARA MUNICIPAL DE SENADOR CANEDO</t>
  </si>
  <si>
    <t>00652516000110</t>
  </si>
  <si>
    <t>CAMARA MUNICIPAL DE SENADOR CORTES</t>
  </si>
  <si>
    <t>74031980000126</t>
  </si>
  <si>
    <t>CAMARA MUNICIPAL DE SENADOR FIRMINO</t>
  </si>
  <si>
    <t>04088175000153</t>
  </si>
  <si>
    <t>CAMARA MUNICIPAL DE SENADOR GUIOMARD</t>
  </si>
  <si>
    <t>04812732000137</t>
  </si>
  <si>
    <t>CAMARA MUNICIPAL DE SENADOR JOSE BENTO</t>
  </si>
  <si>
    <t>34890434000126</t>
  </si>
  <si>
    <t>CAMARA MUNICIPAL DE SENADOR JOSE PORFIRIO</t>
  </si>
  <si>
    <t>24184566000189</t>
  </si>
  <si>
    <t>CAMARA MUNICIPAL DE SENADOR RUI PALMEIRA</t>
  </si>
  <si>
    <t>77778736000110</t>
  </si>
  <si>
    <t>CAMARA MUNICIPAL DE SENGES</t>
  </si>
  <si>
    <t>04828047000107</t>
  </si>
  <si>
    <t>CAMARA MUNICIPAL DE SENHORA DO PORTO</t>
  </si>
  <si>
    <t>01065058000186</t>
  </si>
  <si>
    <t>CAMARA MUNICIPAL DE SENHORA DOS REMEDIOS</t>
  </si>
  <si>
    <t>01676523000115</t>
  </si>
  <si>
    <t>CAMARA MUNICIPAL DE SERICITA</t>
  </si>
  <si>
    <t>84580224000100</t>
  </si>
  <si>
    <t>CAMARA MUNICIPAL DE SERINGUEIRAS</t>
  </si>
  <si>
    <t>03525423000113</t>
  </si>
  <si>
    <t>CAMARA MUNICIPAL DE SERITINGA</t>
  </si>
  <si>
    <t>01641487000154</t>
  </si>
  <si>
    <t>CAMARA MUNICIPAL DE SEROPEDICA</t>
  </si>
  <si>
    <t>26214759000160</t>
  </si>
  <si>
    <t>CAMARA MUNICIPAL DE SERRA AZUL DE MINAS</t>
  </si>
  <si>
    <t>05837007000186</t>
  </si>
  <si>
    <t>CAMARA MUNICIPAL DE SERRA DA SAUDADE</t>
  </si>
  <si>
    <t>34947051000147</t>
  </si>
  <si>
    <t>CAMARA MUNICIPAL DE SERRA DO NAVIO</t>
  </si>
  <si>
    <t>22234298000137</t>
  </si>
  <si>
    <t>CAMARA MUNICIPAL DE SERRA DO SALITRE</t>
  </si>
  <si>
    <t>04230951000108</t>
  </si>
  <si>
    <t>CAMARA MUNICIPAL DE SERRA NOVA DOURADA</t>
  </si>
  <si>
    <t>06059118000171</t>
  </si>
  <si>
    <t>CAMARA MUNICIPAL DE SERRANIA</t>
  </si>
  <si>
    <t>00775356000105</t>
  </si>
  <si>
    <t>CAMARA MUNICIPAL DE SERRANOPOLIS</t>
  </si>
  <si>
    <t>04256307000109</t>
  </si>
  <si>
    <t>CAMARA MUNICIPAL DE SERRANOPOLIS DE MINAS</t>
  </si>
  <si>
    <t>01620534000183</t>
  </si>
  <si>
    <t>CAMARA MUNICIPAL DE SERRANOPOLIS DO IGUACU</t>
  </si>
  <si>
    <t>01963093000112</t>
  </si>
  <si>
    <t>CAMARA MUNICIPAL DE SERRANOS</t>
  </si>
  <si>
    <t>13347406000197</t>
  </si>
  <si>
    <t>CAMARA MUNICIPAL DE SERRINHA</t>
  </si>
  <si>
    <t>01694640000101</t>
  </si>
  <si>
    <t>CAMARA MUNICIPAL DE SERRINHA DOS PINTOS</t>
  </si>
  <si>
    <t>01504032000197</t>
  </si>
  <si>
    <t>CAMARA MUNICIPAL DE SERTANEJA</t>
  </si>
  <si>
    <t>07344487000179</t>
  </si>
  <si>
    <t>CAMARA MUNICIPAL DE SERTAO</t>
  </si>
  <si>
    <t>01679243000160</t>
  </si>
  <si>
    <t>CAMARA MUNICIPAL DE SERTAO SANTANA</t>
  </si>
  <si>
    <t>44306751000106</t>
  </si>
  <si>
    <t>CAMARA MUNICIPAL DE SETE BARRAS</t>
  </si>
  <si>
    <t>03699188000104</t>
  </si>
  <si>
    <t>CAMARA MUNICIPAL DE SETE QUEDAS</t>
  </si>
  <si>
    <t>04850605000122</t>
  </si>
  <si>
    <t>CAMARA MUNICIPAL DE SETUBINHA</t>
  </si>
  <si>
    <t>51359800000134</t>
  </si>
  <si>
    <t>CAMARA MUNICIPAL DE SEVERINIA</t>
  </si>
  <si>
    <t>15497092000134</t>
  </si>
  <si>
    <t>CAMARA MUNICIPAL DE SIDROLANDIA</t>
  </si>
  <si>
    <t>03226705000110</t>
  </si>
  <si>
    <t>CAMARA MUNICIPAL DE SILVANOPOLIS</t>
  </si>
  <si>
    <t>26136432000118</t>
  </si>
  <si>
    <t>CAMARA MUNICIPAL DE SILVEIRANIA</t>
  </si>
  <si>
    <t>01650934000131</t>
  </si>
  <si>
    <t>CAMARA MUNICIPAL DE SILVEIRAS</t>
  </si>
  <si>
    <t>84118652000115</t>
  </si>
  <si>
    <t>CAMARA MUNICIPAL DE SILVES GABINETE DO PRESIDENTE</t>
  </si>
  <si>
    <t>01716286000179</t>
  </si>
  <si>
    <t>CAMARA MUNICIPAL DE SILVIANOPOLIS</t>
  </si>
  <si>
    <t>13612270000103</t>
  </si>
  <si>
    <t>CAMARA MUNICIPAL DE SIMOES FILHO</t>
  </si>
  <si>
    <t>02953272000131</t>
  </si>
  <si>
    <t>CAMARA MUNICIPAL DE SIMOLANDIA</t>
  </si>
  <si>
    <t>01095881000134</t>
  </si>
  <si>
    <t>CAMARA MUNICIPAL DE SIMONESIA</t>
  </si>
  <si>
    <t>77780203000172</t>
  </si>
  <si>
    <t>CAMARA MUNICIPAL DE SIQUEIRA CAMPOS</t>
  </si>
  <si>
    <t>03595114000110</t>
  </si>
  <si>
    <t>CAMARA MUNICIPAL DE SITIO DO QUINTO</t>
  </si>
  <si>
    <t>00504281000110</t>
  </si>
  <si>
    <t>CAMARA MUNICIPAL DE SITIO NOVO DO TOCANTINS</t>
  </si>
  <si>
    <t>26865607000128</t>
  </si>
  <si>
    <t>CAMARA MUNICIPAL DE SOBRALIA</t>
  </si>
  <si>
    <t>08584377000147</t>
  </si>
  <si>
    <t>CAMARA MUNICIPAL DE SOLANEA</t>
  </si>
  <si>
    <t>08510524000134</t>
  </si>
  <si>
    <t>CAMARA MUNICIPAL DE SOLEDADE DE MINAS</t>
  </si>
  <si>
    <t>24659161000150</t>
  </si>
  <si>
    <t>CAMARA MUNICIPAL DE SONORA</t>
  </si>
  <si>
    <t>02228038000141</t>
  </si>
  <si>
    <t>CAMARA MUNICIPAL DE SOORETAMA</t>
  </si>
  <si>
    <t>50333616000152</t>
  </si>
  <si>
    <t>CAMARA MUNICIPAL DE SOROCABA</t>
  </si>
  <si>
    <t>63845465000163</t>
  </si>
  <si>
    <t>CAMARA MUNICIPAL DE SOURE</t>
  </si>
  <si>
    <t>07176398000160</t>
  </si>
  <si>
    <t>CAMARA MUNICIPAL DE SOUTO SOARES</t>
  </si>
  <si>
    <t>55758122000133</t>
  </si>
  <si>
    <t>CAMARA MUNICIPAL DE SUD MENNUCCI</t>
  </si>
  <si>
    <t>01739541000107</t>
  </si>
  <si>
    <t>CAMARA MUNICIPAL DE SUMARE</t>
  </si>
  <si>
    <t>02326500000143</t>
  </si>
  <si>
    <t>CAMARA MUNICIPAL DE SUMIDOURO</t>
  </si>
  <si>
    <t>59754663000144</t>
  </si>
  <si>
    <t>CAMARA MUNICIPAL DE SUZANAPOLIS</t>
  </si>
  <si>
    <t>01628058000147</t>
  </si>
  <si>
    <t>CAMARA MUNICIPAL DE TABATINGA</t>
  </si>
  <si>
    <t>04011904000173</t>
  </si>
  <si>
    <t>60547841000145</t>
  </si>
  <si>
    <t>CAMARA MUNICIPAL DE TABOAO DA SERRA</t>
  </si>
  <si>
    <t>12661518000155</t>
  </si>
  <si>
    <t>CAMARA MUNICIPAL DE TACAIMBO</t>
  </si>
  <si>
    <t>68165844000126</t>
  </si>
  <si>
    <t>CAMARA MUNICIPAL DE TACIBA</t>
  </si>
  <si>
    <t>03890746000106</t>
  </si>
  <si>
    <t>CAMARA MUNICIPAL DE TACURU</t>
  </si>
  <si>
    <t>04221258000179</t>
  </si>
  <si>
    <t>CAMARA MUNICIPAL DE TAGUATINGA - TO</t>
  </si>
  <si>
    <t>22941827000132</t>
  </si>
  <si>
    <t>CAMARA MUNICIPAL DE TAILANDIA</t>
  </si>
  <si>
    <t>07590570000128</t>
  </si>
  <si>
    <t>CAMARA MUNICIPAL DE TAIPAS DO TOCANTINS</t>
  </si>
  <si>
    <t>49225220000102</t>
  </si>
  <si>
    <t>CAMARA MUNICIPAL DE TAIUVA</t>
  </si>
  <si>
    <t>03931454000174</t>
  </si>
  <si>
    <t>CAMARA MUNICIPAL DE TALISMA - TO.</t>
  </si>
  <si>
    <t>01619219000136</t>
  </si>
  <si>
    <t>CAMARA MUNICIPAL DE TAMARANA</t>
  </si>
  <si>
    <t>56985690000130</t>
  </si>
  <si>
    <t>CAMARA MUNICIPAL DE TAMBAU</t>
  </si>
  <si>
    <t>76721562000196</t>
  </si>
  <si>
    <t>CAMARA MUNICIPAL DE TAMBOARA</t>
  </si>
  <si>
    <t>01612090000134</t>
  </si>
  <si>
    <t>CAMARA MUNICIPAL DE TANGUA</t>
  </si>
  <si>
    <t>24176349000147</t>
  </si>
  <si>
    <t>CAMARA MUNICIPAL DE TANQUE D ARCA</t>
  </si>
  <si>
    <t>01624611000173</t>
  </si>
  <si>
    <t>CAMARA MUNICIPAL DE TAPARUBA-MG</t>
  </si>
  <si>
    <t>02134888000180</t>
  </si>
  <si>
    <t>CAMARA MUNICIPAL DE TAPAUA</t>
  </si>
  <si>
    <t>08560888000129</t>
  </si>
  <si>
    <t>CAMARA MUNICIPAL DE TAPIRAI</t>
  </si>
  <si>
    <t>02355021000155</t>
  </si>
  <si>
    <t>CAMARA MUNICIPAL DE TAPIRAMUTA</t>
  </si>
  <si>
    <t>01621482000160</t>
  </si>
  <si>
    <t>CAMARA MUNICIPAL DE TAPIRATIBA</t>
  </si>
  <si>
    <t>26271494000132</t>
  </si>
  <si>
    <t>CAMARA MUNICIPAL DE TAQUARACU DE MINAS</t>
  </si>
  <si>
    <t>01690457000138</t>
  </si>
  <si>
    <t>CAMARA MUNICIPAL DE TAQUARAL</t>
  </si>
  <si>
    <t>12841987000156</t>
  </si>
  <si>
    <t>CAMARA MUNICIPAL DE TAQUARANA</t>
  </si>
  <si>
    <t>00893523000104</t>
  </si>
  <si>
    <t>CAMARA MUNICIPAL DE TAQUARI</t>
  </si>
  <si>
    <t>49165202000182</t>
  </si>
  <si>
    <t>CAMARA MUNICIPAL DE TAQUARITINGA</t>
  </si>
  <si>
    <t>60123874000168</t>
  </si>
  <si>
    <t>CAMARA MUNICIPAL DE TAQUARIVAI</t>
  </si>
  <si>
    <t>15488133000126</t>
  </si>
  <si>
    <t>CAMARA MUNICIPAL DE TAQUARUSSU</t>
  </si>
  <si>
    <t>02654335000159</t>
  </si>
  <si>
    <t>CAMARA MUNICIPAL DE TARABAI</t>
  </si>
  <si>
    <t>64614605000155</t>
  </si>
  <si>
    <t>CAMARA MUNICIPAL DE TARUMA</t>
  </si>
  <si>
    <t>04481339000108</t>
  </si>
  <si>
    <t>CAMARA MUNICIPAL DE TEFE</t>
  </si>
  <si>
    <t>03984483000102</t>
  </si>
  <si>
    <t>CAMARA MUNICIPAL DE TEIXEIRA DE FREITAS</t>
  </si>
  <si>
    <t>20323242000123</t>
  </si>
  <si>
    <t>CAMARA MUNICIPAL DE TEIXEIRAS</t>
  </si>
  <si>
    <t>04721463000101</t>
  </si>
  <si>
    <t>CAMARA MUNICIPAL DE TENORIO</t>
  </si>
  <si>
    <t>34232249000144</t>
  </si>
  <si>
    <t>CAMARA MUNICIPAL DE TEODORO SAMPAIO</t>
  </si>
  <si>
    <t>48806335000128</t>
  </si>
  <si>
    <t>02795189000181</t>
  </si>
  <si>
    <t>CAMARA MUNICIPAL DE TEOLANDIA / BA</t>
  </si>
  <si>
    <t>24183188000119</t>
  </si>
  <si>
    <t>CAMARA MUNICIPAL DE TEOTONIO VILELA</t>
  </si>
  <si>
    <t>15570096000109</t>
  </si>
  <si>
    <t>CAMARA MUNICIPAL DE TERENOS</t>
  </si>
  <si>
    <t>01257125000164</t>
  </si>
  <si>
    <t>CAMARA MUNICIPAL DE TERESINA DE GOIAS</t>
  </si>
  <si>
    <t>30230353000149</t>
  </si>
  <si>
    <t>CAMARA MUNICIPAL DE TERESOPOLIS</t>
  </si>
  <si>
    <t>00095676000106</t>
  </si>
  <si>
    <t>CAMARA MUNICIPAL DE TEREZOPOLIS DE GOIAS</t>
  </si>
  <si>
    <t>34822809000110</t>
  </si>
  <si>
    <t>CAMARA MUNICIPAL DE TERRA ALTA</t>
  </si>
  <si>
    <t>13038161000116</t>
  </si>
  <si>
    <t>CAMARA MUNICIPAL DE TERRA NOVA</t>
  </si>
  <si>
    <t>52391208000182</t>
  </si>
  <si>
    <t>CAMARA MUNICIPAL DE TERRA ROXA</t>
  </si>
  <si>
    <t>78120219000111</t>
  </si>
  <si>
    <t>23060817000150</t>
  </si>
  <si>
    <t>CAMARA MUNICIPAL DE TERRA SANTA</t>
  </si>
  <si>
    <t>01974542000128</t>
  </si>
  <si>
    <t>CAMARA MUNICIPAL DE TESOURO MT</t>
  </si>
  <si>
    <t>22810663000104</t>
  </si>
  <si>
    <t>CAMARA MUNICIPAL DE TEUTONIA</t>
  </si>
  <si>
    <t>63789614000114</t>
  </si>
  <si>
    <t>CAMARA MUNICIPAL DE THEOBROMA</t>
  </si>
  <si>
    <t>77780153000123</t>
  </si>
  <si>
    <t>CAMARA MUNICIPAL DE TIBAGI</t>
  </si>
  <si>
    <t>01657963000125</t>
  </si>
  <si>
    <t>CAMARA MUNICIPAL DE TIBAU</t>
  </si>
  <si>
    <t>01626818000187</t>
  </si>
  <si>
    <t>CAMARA MUNICIPAL DE TIETE</t>
  </si>
  <si>
    <t>01594672000135</t>
  </si>
  <si>
    <t>CAMARA MUNICIPAL DE TIJUCAS DO SUL</t>
  </si>
  <si>
    <t>17112673000136</t>
  </si>
  <si>
    <t>CAMARA MUNICIPAL DE TIMOTEO</t>
  </si>
  <si>
    <t>20314159000198</t>
  </si>
  <si>
    <t>CAMARA MUNICIPAL DE TIRADENTES</t>
  </si>
  <si>
    <t>23369689000121</t>
  </si>
  <si>
    <t>CAMARA MUNICIPAL DE TIROS</t>
  </si>
  <si>
    <t>04357946000160</t>
  </si>
  <si>
    <t>CAMARA MUNICIPAL DE TOCANTINIA</t>
  </si>
  <si>
    <t>26119487000110</t>
  </si>
  <si>
    <t>CAMARA MUNICIPAL DE TOCANTINS</t>
  </si>
  <si>
    <t>10792806000113</t>
  </si>
  <si>
    <t>CAMARA MUNICIPAL DE TOCOS DO MOJI</t>
  </si>
  <si>
    <t>29180779000156</t>
  </si>
  <si>
    <t>CAMARA MUNICIPAL DE TOLEDO</t>
  </si>
  <si>
    <t>74100298000148</t>
  </si>
  <si>
    <t>CAMARA MUNICIPAL DE TOMAR DO GERU</t>
  </si>
  <si>
    <t>02392993000110</t>
  </si>
  <si>
    <t>CAMARA MUNICIPAL DE TOMBOS</t>
  </si>
  <si>
    <t>03101701000105</t>
  </si>
  <si>
    <t>CAMARA MUNICIPAL DE TONANTINS</t>
  </si>
  <si>
    <t>01371202000102</t>
  </si>
  <si>
    <t>CAMARA MUNICIPAL DE TORIXOREU</t>
  </si>
  <si>
    <t>51880815000143</t>
  </si>
  <si>
    <t>CAMARA MUNICIPAL DE TOROPI</t>
  </si>
  <si>
    <t>03590614000169</t>
  </si>
  <si>
    <t>CAMARA MUNICIPAL DE TORRES</t>
  </si>
  <si>
    <t>51496974000149</t>
  </si>
  <si>
    <t>CAMARA MUNICIPAL DE TORRINHA</t>
  </si>
  <si>
    <t>01706135000130</t>
  </si>
  <si>
    <t>CAMARA MUNICIPAL DE TRABIJU</t>
  </si>
  <si>
    <t>01615398000133</t>
  </si>
  <si>
    <t>CAMARA MUNICIPAL DE TRACUATEUA</t>
  </si>
  <si>
    <t>00396327000124</t>
  </si>
  <si>
    <t>CAMARA MUNICIPAL DE TRAIPU</t>
  </si>
  <si>
    <t>10221828000123</t>
  </si>
  <si>
    <t>CAMARA MUNICIPAL DE TRAIRAO</t>
  </si>
  <si>
    <t>01704460000163</t>
  </si>
  <si>
    <t>CAMARA MUNICIPAL DE TRAJANO DE MORAIS</t>
  </si>
  <si>
    <t>01739140000149</t>
  </si>
  <si>
    <t>CAMARA MUNICIPAL DE TREMEDAL</t>
  </si>
  <si>
    <t>25641200000154</t>
  </si>
  <si>
    <t>CAMARA MUNICIPAL DE TRES CORACOES</t>
  </si>
  <si>
    <t>07257873000123</t>
  </si>
  <si>
    <t>CAMARA MUNICIPAL DE TRES PASSOS</t>
  </si>
  <si>
    <t>25660713000102</t>
  </si>
  <si>
    <t>CAMARA MUNICIPAL DE TRES PONTAS</t>
  </si>
  <si>
    <t>02319610000188</t>
  </si>
  <si>
    <t>CAMARA MUNICIPAL DE TRES RANCHOS</t>
  </si>
  <si>
    <t>04239111000106</t>
  </si>
  <si>
    <t>CAMARA MUNICIPAL DE TRES RIOS - RJ</t>
  </si>
  <si>
    <t>02475174000136</t>
  </si>
  <si>
    <t>CAMARA MUNICIPAL DE TREZE DE MAIO</t>
  </si>
  <si>
    <t>26913574000144</t>
  </si>
  <si>
    <t>CAMARA MUNICIPAL DE TRINDADE</t>
  </si>
  <si>
    <t>04419302000150</t>
  </si>
  <si>
    <t>CAMARA MUNICIPAL DE TROMBAS</t>
  </si>
  <si>
    <t>83811307000108</t>
  </si>
  <si>
    <t>CAMARA MUNICIPAL DE TUBARAO</t>
  </si>
  <si>
    <t>22981096000159</t>
  </si>
  <si>
    <t>CAMARA MUNICIPAL DE TUCUMA</t>
  </si>
  <si>
    <t>08171763000107</t>
  </si>
  <si>
    <t>CAMARA MUNICIPAL DE TUCUNDUVA</t>
  </si>
  <si>
    <t>05845664000175</t>
  </si>
  <si>
    <t>CAMARA MUNICIPAL DE TUCURUI</t>
  </si>
  <si>
    <t>86816204000110</t>
  </si>
  <si>
    <t>CAMARA MUNICIPAL DE TUIUTI</t>
  </si>
  <si>
    <t>02193463000142</t>
  </si>
  <si>
    <t>CAMARA MUNICIPAL DE TUNAS DO PARANA</t>
  </si>
  <si>
    <t>29164554000106</t>
  </si>
  <si>
    <t>CAMARA MUNICIPAL DE TUNAS RS</t>
  </si>
  <si>
    <t>02015462000108</t>
  </si>
  <si>
    <t>CAMARA MUNICIPAL DE TUNEIRAS DO OESTE</t>
  </si>
  <si>
    <t>04229996000162</t>
  </si>
  <si>
    <t>CAMARA MUNICIPAL DE TUPANCI DO SUL</t>
  </si>
  <si>
    <t>01934687000103</t>
  </si>
  <si>
    <t>CAMARA MUNICIPAL DE TUPARENDI</t>
  </si>
  <si>
    <t>80879729000119</t>
  </si>
  <si>
    <t>CAMARA MUNICIPAL DE TUPASSI</t>
  </si>
  <si>
    <t>01553985000145</t>
  </si>
  <si>
    <t>CAMARA MUNICIPAL DE TUPI PAULISTA</t>
  </si>
  <si>
    <t>04280685000128</t>
  </si>
  <si>
    <t>CAMARA MUNICIPAL DE TUPIRAMA</t>
  </si>
  <si>
    <t>00444559000100</t>
  </si>
  <si>
    <t>CAMARA MUNICIPAL DE TURMALINA</t>
  </si>
  <si>
    <t>03125683000100</t>
  </si>
  <si>
    <t>CAMARA MUNICIPAL DE TURUCU</t>
  </si>
  <si>
    <t>02386843000101</t>
  </si>
  <si>
    <t>CAMARA MUNICIPAL DE TURVANIA</t>
  </si>
  <si>
    <t>25040908000150</t>
  </si>
  <si>
    <t>CAMARA MUNICIPAL DE TURVELANDIA</t>
  </si>
  <si>
    <t>07755148000185</t>
  </si>
  <si>
    <t>CAMARA MUNICIPAL DE TURVOLANDIA</t>
  </si>
  <si>
    <t>14227896000150</t>
  </si>
  <si>
    <t>CAMARA MUNICIPAL DE UARINI</t>
  </si>
  <si>
    <t>04225993000150</t>
  </si>
  <si>
    <t>CAMARA MUNICIPAL DE UAUA</t>
  </si>
  <si>
    <t>20353488000148</t>
  </si>
  <si>
    <t>CAMARA MUNICIPAL DE UBA</t>
  </si>
  <si>
    <t>25215971000180</t>
  </si>
  <si>
    <t>CAMARA MUNICIPAL DE UBAI</t>
  </si>
  <si>
    <t>16429243000180</t>
  </si>
  <si>
    <t>CAMARA MUNICIPAL DE UBAITABA</t>
  </si>
  <si>
    <t>74188723000100</t>
  </si>
  <si>
    <t>CAMARA MUNICIPAL DE UBAPORANGA</t>
  </si>
  <si>
    <t>55557672000194</t>
  </si>
  <si>
    <t>CAMARA MUNICIPAL DE UBATUBA</t>
  </si>
  <si>
    <t>49879927000132</t>
  </si>
  <si>
    <t>CAMARA MUNICIPAL DE UBIRAJARA</t>
  </si>
  <si>
    <t>01613317000166</t>
  </si>
  <si>
    <t>CAMARA MUNICIPAL DE UIRAMUTA</t>
  </si>
  <si>
    <t>04545749000175</t>
  </si>
  <si>
    <t>CAMARA MUNICIPAL DE UIRAPURU GO</t>
  </si>
  <si>
    <t>34845107000152</t>
  </si>
  <si>
    <t>CAMARA MUNICIPAL DE ULIANOPOLIS</t>
  </si>
  <si>
    <t>32770521000114</t>
  </si>
  <si>
    <t>CAMARA MUNICIPAL DE UMBAUBA</t>
  </si>
  <si>
    <t>16450033000173</t>
  </si>
  <si>
    <t>CAMARA MUNICIPAL DE UMBURANAS</t>
  </si>
  <si>
    <t>04877677000163</t>
  </si>
  <si>
    <t>CAMARA MUNICIPAL DE UMBURATIBA</t>
  </si>
  <si>
    <t>00435939000189</t>
  </si>
  <si>
    <t>CAMARA MUNICIPAL DE UMBUZEIRO</t>
  </si>
  <si>
    <t>75689380000112</t>
  </si>
  <si>
    <t>CAMARA MUNICIPAL DE UNIAO DA VITORIA</t>
  </si>
  <si>
    <t>01645303000124</t>
  </si>
  <si>
    <t>CAMARA MUNICIPAL DE UNIAO DO SUL</t>
  </si>
  <si>
    <t>00522411000147</t>
  </si>
  <si>
    <t>CAMARA MUNICIPAL DE UNIAO PAULISTA</t>
  </si>
  <si>
    <t>80920473000146</t>
  </si>
  <si>
    <t>CAMARA MUNICIPAL DE URAI</t>
  </si>
  <si>
    <t>42709584000119</t>
  </si>
  <si>
    <t>CAMARA MUNICIPAL DE URANDI</t>
  </si>
  <si>
    <t>51842185000112</t>
  </si>
  <si>
    <t>CAMARA MUNICIPAL DE URANIA</t>
  </si>
  <si>
    <t>33331596000161</t>
  </si>
  <si>
    <t>CAMARA MUNICIPAL DE URUACU GO</t>
  </si>
  <si>
    <t>02303129000102</t>
  </si>
  <si>
    <t>CAMARA MUNICIPAL DE URUANA DE MINAS</t>
  </si>
  <si>
    <t>23041049000198</t>
  </si>
  <si>
    <t>CAMARA MUNICIPAL DE URUARA</t>
  </si>
  <si>
    <t>95991386000157</t>
  </si>
  <si>
    <t>CAMARA MUNICIPAL DE URUBICI</t>
  </si>
  <si>
    <t>00857688000120</t>
  </si>
  <si>
    <t>CAMARA MUNICIPAL DE URUCANIA</t>
  </si>
  <si>
    <t>84091883000182</t>
  </si>
  <si>
    <t>CAMARA MUNICIPAL DE URUCARA</t>
  </si>
  <si>
    <t>73936338000123</t>
  </si>
  <si>
    <t>CAMARA MUNICIPAL DE URUCUIA</t>
  </si>
  <si>
    <t>84090554000117</t>
  </si>
  <si>
    <t>CAMARA MUNICIPAL DE URUCURITUBA GABINETE DO PRESIDENTE</t>
  </si>
  <si>
    <t>01701521000139</t>
  </si>
  <si>
    <t>CAMARA MUNICIPAL DE URUGUAIANA</t>
  </si>
  <si>
    <t>63789416000150</t>
  </si>
  <si>
    <t>CAMARA MUNICIPAL DE URUPA</t>
  </si>
  <si>
    <t>00811276000150</t>
  </si>
  <si>
    <t>CAMARA MUNICIPAL DE URUSSANGA</t>
  </si>
  <si>
    <t>00366038000182</t>
  </si>
  <si>
    <t>CAMARA MUNICIPAL DE URUTAI</t>
  </si>
  <si>
    <t>63088561000104</t>
  </si>
  <si>
    <t>CAMARA MUNICIPAL DE UTINGA</t>
  </si>
  <si>
    <t>04216009000195</t>
  </si>
  <si>
    <t>CAMARA MUNICIPAL DE VALE DE SAO DOMINGOS</t>
  </si>
  <si>
    <t>01649263000199</t>
  </si>
  <si>
    <t>CAMARA MUNICIPAL DE VALE DO ANARI</t>
  </si>
  <si>
    <t>63789606000178</t>
  </si>
  <si>
    <t>CAMARA MUNICIPAL DE VALE DO PARAISO</t>
  </si>
  <si>
    <t>39756648000128</t>
  </si>
  <si>
    <t>CAMARA MUNICIPAL DE VALENCA</t>
  </si>
  <si>
    <t>59011676000123</t>
  </si>
  <si>
    <t>CAMARA MUNICIPAL DE VALINHOS</t>
  </si>
  <si>
    <t>55753511000176</t>
  </si>
  <si>
    <t>CAMARA MUNICIPAL DE VALPARAISO</t>
  </si>
  <si>
    <t>01616519000161</t>
  </si>
  <si>
    <t>CAMARA MUNICIPAL DE VALPARAISO DE GOIAS</t>
  </si>
  <si>
    <t>04532979000108</t>
  </si>
  <si>
    <t>CAMARA MUNICIPAL DE VARGEAO</t>
  </si>
  <si>
    <t>67991448000195</t>
  </si>
  <si>
    <t>CAMARA MUNICIPAL DE VARGEM</t>
  </si>
  <si>
    <t>02293031000103</t>
  </si>
  <si>
    <t>CAMARA MUNICIPAL DE VARGEM ALEGRE</t>
  </si>
  <si>
    <t>39289723000198</t>
  </si>
  <si>
    <t>CAMARA MUNICIPAL DE VARGEM ALTA</t>
  </si>
  <si>
    <t>04465727000103</t>
  </si>
  <si>
    <t>CAMARA MUNICIPAL DE VARGEM BONITA-MG</t>
  </si>
  <si>
    <t>02576931000168</t>
  </si>
  <si>
    <t>CAMARA MUNICIPAL DE VARGEM GRANDE DO RIO PARDO</t>
  </si>
  <si>
    <t>54683818000185</t>
  </si>
  <si>
    <t>CAMARA MUNICIPAL DE VARGEM GRANDE DO SUL</t>
  </si>
  <si>
    <t>04366790000184</t>
  </si>
  <si>
    <t>CAMARA MUNICIPAL DE VARGINHA</t>
  </si>
  <si>
    <t>01618640000122</t>
  </si>
  <si>
    <t>CAMARA MUNICIPAL DE VARJAO DE MINAS</t>
  </si>
  <si>
    <t>04226327000137</t>
  </si>
  <si>
    <t>CAMARA MUNICIPAL DE VARZEA</t>
  </si>
  <si>
    <t>51863884000149</t>
  </si>
  <si>
    <t>CAMARA MUNICIPAL DE VARZEA PAULISTA</t>
  </si>
  <si>
    <t>27964923000110</t>
  </si>
  <si>
    <t>CAMARA MUNICIPAL DE VASSOURAS</t>
  </si>
  <si>
    <t>23088966000128</t>
  </si>
  <si>
    <t>CAMARA MUNICIPAL DE VAZANTE</t>
  </si>
  <si>
    <t>36028942000125</t>
  </si>
  <si>
    <t>CAMARA MUNICIPAL DE VENDA NOVA DO IMIGRANTE</t>
  </si>
  <si>
    <t>02716519000104</t>
  </si>
  <si>
    <t>CAMARA MUNICIPAL DE VENHA VER</t>
  </si>
  <si>
    <t>00179556000197</t>
  </si>
  <si>
    <t>CAMARA MUNICIPAL DE VERA</t>
  </si>
  <si>
    <t>49141104000105</t>
  </si>
  <si>
    <t>CAMARA MUNICIPAL DE VERA CRUZ</t>
  </si>
  <si>
    <t>01612815000194</t>
  </si>
  <si>
    <t>CAMARA MUNICIPAL DE VERADORES DO MUNICIPIO DE ESPIGAO A</t>
  </si>
  <si>
    <t>04247290000123</t>
  </si>
  <si>
    <t>CAMARA MUNICIPAL DE VERAEDORES DE LAGOA BONITA DO SUL</t>
  </si>
  <si>
    <t>12842183000171</t>
  </si>
  <si>
    <t>CAMARA MUNICIPAL DE VEREADOR</t>
  </si>
  <si>
    <t>00481487000171</t>
  </si>
  <si>
    <t>CAMARA MUNICIPAL DE VEREADORES</t>
  </si>
  <si>
    <t>00505432000154</t>
  </si>
  <si>
    <t>00539883000102</t>
  </si>
  <si>
    <t>00572637000152</t>
  </si>
  <si>
    <t>01656027000108</t>
  </si>
  <si>
    <t>03803987000170</t>
  </si>
  <si>
    <t>04226625000127</t>
  </si>
  <si>
    <t>04315845000127</t>
  </si>
  <si>
    <t>04972843000100</t>
  </si>
  <si>
    <t>06371152000187</t>
  </si>
  <si>
    <t>09124319000101</t>
  </si>
  <si>
    <t>09261618000180</t>
  </si>
  <si>
    <t>09296645000198</t>
  </si>
  <si>
    <t>09298676000188</t>
  </si>
  <si>
    <t>09331032000144</t>
  </si>
  <si>
    <t>09485555000145</t>
  </si>
  <si>
    <t>10534369000138</t>
  </si>
  <si>
    <t>10548520000197</t>
  </si>
  <si>
    <t>10561874000171</t>
  </si>
  <si>
    <t>10641570000114</t>
  </si>
  <si>
    <t>10778025000174</t>
  </si>
  <si>
    <t>11058875000160</t>
  </si>
  <si>
    <t>11294385000163</t>
  </si>
  <si>
    <t>11511862000103</t>
  </si>
  <si>
    <t>13605426000110</t>
  </si>
  <si>
    <t>14645717000103</t>
  </si>
  <si>
    <t>14786842000125</t>
  </si>
  <si>
    <t>15469683000106</t>
  </si>
  <si>
    <t>17333582000120</t>
  </si>
  <si>
    <t>17662405000198</t>
  </si>
  <si>
    <t>24178055000154</t>
  </si>
  <si>
    <t>29243934000136</t>
  </si>
  <si>
    <t>29387376000182</t>
  </si>
  <si>
    <t>29391235000133</t>
  </si>
  <si>
    <t>73240236000179</t>
  </si>
  <si>
    <t>73996423000187</t>
  </si>
  <si>
    <t>78476447000129</t>
  </si>
  <si>
    <t>78503695000111</t>
  </si>
  <si>
    <t>80632920000161</t>
  </si>
  <si>
    <t>92901909000139</t>
  </si>
  <si>
    <t>95952255000160</t>
  </si>
  <si>
    <t>01967558000103</t>
  </si>
  <si>
    <t>CAMARA MUNICIPAL DE VEREADORES - NOVO CABRAIS</t>
  </si>
  <si>
    <t>01679363000168</t>
  </si>
  <si>
    <t>CAMARA MUNICIPAL DE VEREADORES - SAO LOURENCO D'OESTE -</t>
  </si>
  <si>
    <t>01622146000131</t>
  </si>
  <si>
    <t>CAMARA MUNICIPAL DE VEREADORES - VEREDA - BA</t>
  </si>
  <si>
    <t>07903173000169</t>
  </si>
  <si>
    <t>CAMARA MUNICIPAL DE VEREADORES CAMPO ERE SANTA CATARINA</t>
  </si>
  <si>
    <t>05632918000177</t>
  </si>
  <si>
    <t>CAMARA MUNICIPAL DE VEREADORES DE ABDON BATISTA SC</t>
  </si>
  <si>
    <t>80624711000176</t>
  </si>
  <si>
    <t>CAMARA MUNICIPAL DE VEREADORES DE ABELARDO LUZ</t>
  </si>
  <si>
    <t>04338856000122</t>
  </si>
  <si>
    <t>CAMARA MUNICIPAL DE VEREADORES DE ACEGUA</t>
  </si>
  <si>
    <t>04405472000185</t>
  </si>
  <si>
    <t>CAMARA MUNICIPAL DE VEREADORES DE AGUA DOCE - SC</t>
  </si>
  <si>
    <t>34347317000110</t>
  </si>
  <si>
    <t>CAMARA MUNICIPAL DE VEREADORES DE AGUA SANTA</t>
  </si>
  <si>
    <t>23668234000107</t>
  </si>
  <si>
    <t>CAMARA MUNICIPAL DE VEREADORES DE AGUAS FRIAS</t>
  </si>
  <si>
    <t>12857727000179</t>
  </si>
  <si>
    <t>CAMARA MUNICIPAL DE VEREADORES DE ALECRIM</t>
  </si>
  <si>
    <t>12118005000100</t>
  </si>
  <si>
    <t>CAMARA MUNICIPAL DE VEREADORES DE ALEGRIA</t>
  </si>
  <si>
    <t>18002719000127</t>
  </si>
  <si>
    <t>CAMARA MUNICIPAL DE VEREADORES DE ALPESTRE</t>
  </si>
  <si>
    <t>24299851000145</t>
  </si>
  <si>
    <t>CAMARA MUNICIPAL DE VEREADORES DE ALTINHO</t>
  </si>
  <si>
    <t>13677970000178</t>
  </si>
  <si>
    <t>CAMARA MUNICIPAL DE VEREADORES DE ALTO ALEGRE RS</t>
  </si>
  <si>
    <t>11493326000114</t>
  </si>
  <si>
    <t>CAMARA MUNICIPAL DE VEREADORES DE ALTO BELA VISTA - SC</t>
  </si>
  <si>
    <t>09046007000119</t>
  </si>
  <si>
    <t>CAMARA MUNICIPAL DE VEREADORES DE ALTO FELIZ</t>
  </si>
  <si>
    <t>11507043000184</t>
  </si>
  <si>
    <t>CAMARA MUNICIPAL DE VEREADORES DE AMARAJI</t>
  </si>
  <si>
    <t>07524591000145</t>
  </si>
  <si>
    <t>CAMARA MUNICIPAL DE VEREADORES DE AMARAL FERRADOR</t>
  </si>
  <si>
    <t>29341216000100</t>
  </si>
  <si>
    <t>CAMARA MUNICIPAL DE VEREADORES DE AMETISTA DO SUL</t>
  </si>
  <si>
    <t>06054817000129</t>
  </si>
  <si>
    <t>CAMARA MUNICIPAL DE VEREADORES DE ANCHIETA</t>
  </si>
  <si>
    <t>21368132000140</t>
  </si>
  <si>
    <t>CAMARA MUNICIPAL DE VEREADORES DE ANTA GORDA</t>
  </si>
  <si>
    <t>07883607000106</t>
  </si>
  <si>
    <t>CAMARA MUNICIPAL DE VEREADORES DE APIUNA</t>
  </si>
  <si>
    <t>95995254000101</t>
  </si>
  <si>
    <t>CAMARA MUNICIPAL DE VEREADORES DE ARABUTA</t>
  </si>
  <si>
    <t>01068359000163</t>
  </si>
  <si>
    <t>CAMARA MUNICIPAL DE VEREADORES DE ARAGOMINAS</t>
  </si>
  <si>
    <t>10585021000170</t>
  </si>
  <si>
    <t>CAMARA MUNICIPAL DE VEREADORES DE ARMAZEM</t>
  </si>
  <si>
    <t>04329826000150</t>
  </si>
  <si>
    <t>CAMARA MUNICIPAL DE VEREADORES DE ARROIO DO PADRE</t>
  </si>
  <si>
    <t>08579909000158</t>
  </si>
  <si>
    <t>CAMARA MUNICIPAL DE VEREADORES DE ARROIO DO SAL</t>
  </si>
  <si>
    <t>89710982000119</t>
  </si>
  <si>
    <t>CAMARA MUNICIPAL DE VEREADORES DE ARROIO DO TIGRE</t>
  </si>
  <si>
    <t>19013550000173</t>
  </si>
  <si>
    <t>CAMARA MUNICIPAL DE VEREADORES DE ARROIO GRANDE</t>
  </si>
  <si>
    <t>23757656000159</t>
  </si>
  <si>
    <t>CAMARA MUNICIPAL DE VEREADORES DE ARVOREDO</t>
  </si>
  <si>
    <t>07418847000130</t>
  </si>
  <si>
    <t>CAMARA MUNICIPAL DE VEREADORES DE ARVOREZINHA</t>
  </si>
  <si>
    <t>12250589000165</t>
  </si>
  <si>
    <t>CAMARA MUNICIPAL DE VEREADORES DE AUGUSTO PESTANA</t>
  </si>
  <si>
    <t>09213402000149</t>
  </si>
  <si>
    <t>CAMARA MUNICIPAL DE VEREADORES DE BAGE</t>
  </si>
  <si>
    <t>07617161000178</t>
  </si>
  <si>
    <t>CAMARA MUNICIPAL DE VEREADORES DE BANDEIRANTE</t>
  </si>
  <si>
    <t>17540264000130</t>
  </si>
  <si>
    <t>CAMARA MUNICIPAL DE VEREADORES DE BARAO</t>
  </si>
  <si>
    <t>03503440000150</t>
  </si>
  <si>
    <t>CAMARA MUNICIPAL DE VEREADORES DE BARAO DO TRIUNFO</t>
  </si>
  <si>
    <t>09301902000132</t>
  </si>
  <si>
    <t>CAMARA MUNICIPAL DE VEREADORES DE BARRA BONITA</t>
  </si>
  <si>
    <t>13273818000120</t>
  </si>
  <si>
    <t>CAMARA MUNICIPAL DE VEREADORES DE BARRA DO CHOCA</t>
  </si>
  <si>
    <t>23999376000157</t>
  </si>
  <si>
    <t>CAMARA MUNICIPAL DE VEREADORES DE BARRA DO GUARITA</t>
  </si>
  <si>
    <t>11985982000134</t>
  </si>
  <si>
    <t>CAMARA MUNICIPAL DE VEREADORES DE BARRA FUNDA</t>
  </si>
  <si>
    <t>29225678000154</t>
  </si>
  <si>
    <t>CAMARA MUNICIPAL DE VEREADORES DE BARRACAO</t>
  </si>
  <si>
    <t>13841174000129</t>
  </si>
  <si>
    <t>CAMARA MUNICIPAL DE VEREADORES DE BARROS CASSAL</t>
  </si>
  <si>
    <t>04222993000105</t>
  </si>
  <si>
    <t>CAMARA MUNICIPAL DE VEREADORES DE BELMONTE</t>
  </si>
  <si>
    <t>03810970000140</t>
  </si>
  <si>
    <t>CAMARA MUNICIPAL DE VEREADORES DE BELO CAMPO</t>
  </si>
  <si>
    <t>04203394000136</t>
  </si>
  <si>
    <t>CAMARA MUNICIPAL DE VEREADORES DE BENEVIDES</t>
  </si>
  <si>
    <t>00973988000175</t>
  </si>
  <si>
    <t>CAMARA MUNICIPAL DE VEREADORES DE BOA VISTA DAS MISSOES</t>
  </si>
  <si>
    <t>04232213000108</t>
  </si>
  <si>
    <t>CAMARA MUNICIPAL DE VEREADORES DE BOA VISTA DO CADEADO</t>
  </si>
  <si>
    <t>10540340000169</t>
  </si>
  <si>
    <t>CAMARA MUNICIPAL DE VEREADORES DE BOA VISTA DO SUL</t>
  </si>
  <si>
    <t>07779870000150</t>
  </si>
  <si>
    <t>CAMARA MUNICIPAL DE VEREADORES DE BOM JESUS</t>
  </si>
  <si>
    <t>17357220000170</t>
  </si>
  <si>
    <t>CAMARA MUNICIPAL DE VEREADORES DE BOM JESUS DO OESTE</t>
  </si>
  <si>
    <t>13513181000100</t>
  </si>
  <si>
    <t>CAMARA MUNICIPAL DE VEREADORES DE BOM PRINCIPIO</t>
  </si>
  <si>
    <t>17447702000110</t>
  </si>
  <si>
    <t>CAMARA MUNICIPAL DE VEREADORES DE BOM PROGRESSO</t>
  </si>
  <si>
    <t>01794690000160</t>
  </si>
  <si>
    <t>CAMARA MUNICIPAL DE VEREADORES DE BOM RETIRO</t>
  </si>
  <si>
    <t>05885724000183</t>
  </si>
  <si>
    <t>CAMARA MUNICIPAL DE VEREADORES DE BOQUEIRAO DO LEAO</t>
  </si>
  <si>
    <t>32765885000106</t>
  </si>
  <si>
    <t>CAMARA MUNICIPAL DE VEREADORES DE BOQUIM</t>
  </si>
  <si>
    <t>11533483000106</t>
  </si>
  <si>
    <t>CAMARA MUNICIPAL DE VEREADORES DE BOSSOROCA</t>
  </si>
  <si>
    <t>12935074000107</t>
  </si>
  <si>
    <t>CAMARA MUNICIPAL DE VEREADORES DE BOTUVERA</t>
  </si>
  <si>
    <t>17773514000182</t>
  </si>
  <si>
    <t>CAMARA MUNICIPAL DE VEREADORES DE BOZANO</t>
  </si>
  <si>
    <t>10678962000158</t>
  </si>
  <si>
    <t>CAMARA MUNICIPAL DE VEREADORES DE BROCHIER</t>
  </si>
  <si>
    <t>01635079000190</t>
  </si>
  <si>
    <t>CAMARA MUNICIPAL DE VEREADORES DE BRUNOPOLIS</t>
  </si>
  <si>
    <t>09248948000135</t>
  </si>
  <si>
    <t>CAMARA MUNICIPAL DE VEREADORES DE BUTIA</t>
  </si>
  <si>
    <t>01609525000191</t>
  </si>
  <si>
    <t>CAMARA MUNICIPAL DE VEREADORES DE CACHOEIRA DOURADA MG</t>
  </si>
  <si>
    <t>29335123000165</t>
  </si>
  <si>
    <t>CAMARA MUNICIPAL DE VEREADORES DE CACIQUE DOBLE</t>
  </si>
  <si>
    <t>11253193000109</t>
  </si>
  <si>
    <t>CAMARA MUNICIPAL DE VEREADORES DE CAIBATE</t>
  </si>
  <si>
    <t>04182896000128</t>
  </si>
  <si>
    <t>CAMARA MUNICIPAL DE VEREADORES DE CAIBI/SC</t>
  </si>
  <si>
    <t>09239074000150</t>
  </si>
  <si>
    <t>CAMARA MUNICIPAL DE VEREADORES DE CAICARA</t>
  </si>
  <si>
    <t>03969995000191</t>
  </si>
  <si>
    <t>CAMARA MUNICIPAL DE VEREADORES DE CAMAPUA</t>
  </si>
  <si>
    <t>09145130000197</t>
  </si>
  <si>
    <t>CAMARA MUNICIPAL DE VEREADORES DE CAMAQUA</t>
  </si>
  <si>
    <t>29315391000115</t>
  </si>
  <si>
    <t>CAMARA MUNICIPAL DE VEREADORES DE CAMARGO</t>
  </si>
  <si>
    <t>29733684000112</t>
  </si>
  <si>
    <t>CAMARA MUNICIPAL DE VEREADORES DE CAMBARA DO SUL</t>
  </si>
  <si>
    <t>40631871000128</t>
  </si>
  <si>
    <t>CAMARA MUNICIPAL DE VEREADORES DE CAMPO A DE LOURDES</t>
  </si>
  <si>
    <t>02328731000196</t>
  </si>
  <si>
    <t>CAMARA MUNICIPAL DE VEREADORES DE CAMPO BOM</t>
  </si>
  <si>
    <t>03553287000175</t>
  </si>
  <si>
    <t>CAMARA MUNICIPAL DE VEREADORES DE CAMPOS BORGES</t>
  </si>
  <si>
    <t>04281399000187</t>
  </si>
  <si>
    <t>CAMARA MUNICIPAL DE VEREADORES DE CAMPOS DE JULIO - MT</t>
  </si>
  <si>
    <t>63087563000189</t>
  </si>
  <si>
    <t>CAMARA MUNICIPAL DE VEREADORES DE CANARANA</t>
  </si>
  <si>
    <t>03017098000188</t>
  </si>
  <si>
    <t>CAMARA MUNICIPAL DE VEREADORES DE CANDIDO GODOI</t>
  </si>
  <si>
    <t>01219954000152</t>
  </si>
  <si>
    <t>CAMARA MUNICIPAL DE VEREADORES DE CANDIOTA</t>
  </si>
  <si>
    <t>02587506000174</t>
  </si>
  <si>
    <t>CAMARA MUNICIPAL DE VEREADORES DE CANELA</t>
  </si>
  <si>
    <t>13224852000104</t>
  </si>
  <si>
    <t>CAMARA MUNICIPAL DE VEREADORES DE CANSANCAO</t>
  </si>
  <si>
    <t>04249839000119</t>
  </si>
  <si>
    <t>CAMARA MUNICIPAL DE VEREADORES DE CAPAO BONITO DO SUL</t>
  </si>
  <si>
    <t>05082233000102</t>
  </si>
  <si>
    <t>CAMARA MUNICIPAL DE VEREADORES DE CAPAO DA CANOA , RIO GRANDE DO SUL.</t>
  </si>
  <si>
    <t>09297952000193</t>
  </si>
  <si>
    <t>CAMARA MUNICIPAL DE VEREADORES DE CAPELA DE SANTANA</t>
  </si>
  <si>
    <t>04130142000124</t>
  </si>
  <si>
    <t>CAMARA MUNICIPAL DE VEREADORES DE CAPITAO POCO</t>
  </si>
  <si>
    <t>13650494000100</t>
  </si>
  <si>
    <t>CAMARA MUNICIPAL DE VEREADORES DE CARINHANHA</t>
  </si>
  <si>
    <t>07848478000115</t>
  </si>
  <si>
    <t>CAMARA MUNICIPAL DE VEREADORES DE CARLOS BARBOSA</t>
  </si>
  <si>
    <t>30633534000116</t>
  </si>
  <si>
    <t>CAMARA MUNICIPAL DE VEREADORES DE CARLOS GOMES</t>
  </si>
  <si>
    <t>29426518000173</t>
  </si>
  <si>
    <t>CAMARA MUNICIPAL DE VEREADORES DE CASCA</t>
  </si>
  <si>
    <t>30262584000134</t>
  </si>
  <si>
    <t>CAMARA MUNICIPAL DE VEREADORES DE CASEIROS</t>
  </si>
  <si>
    <t>03720654000188</t>
  </si>
  <si>
    <t>CAMARA MUNICIPAL DE VEREADORES DE CATURAMA</t>
  </si>
  <si>
    <t>03527861000110</t>
  </si>
  <si>
    <t>CAMARA MUNICIPAL DE VEREADORES DE CAXAMBU DO SUL</t>
  </si>
  <si>
    <t>29315171000191</t>
  </si>
  <si>
    <t>CAMARA MUNICIPAL DE VEREADORES DE CENTENARIO</t>
  </si>
  <si>
    <t>50898711000101</t>
  </si>
  <si>
    <t>CAMARA MUNICIPAL DE VEREADORES DE CERRO GRANDE DO SUL</t>
  </si>
  <si>
    <t>01024142000151</t>
  </si>
  <si>
    <t>CAMARA MUNICIPAL DE VEREADORES DE CERRO NEGRO</t>
  </si>
  <si>
    <t>35259621000179</t>
  </si>
  <si>
    <t>CAMARA MUNICIPAL DE VEREADORES DE CHA PRETA</t>
  </si>
  <si>
    <t>09279204000188</t>
  </si>
  <si>
    <t>CAMARA MUNICIPAL DE VEREADORES DE CHUVISCA</t>
  </si>
  <si>
    <t>29240931000149</t>
  </si>
  <si>
    <t>CAMARA MUNICIPAL DE VEREADORES DE CIRIACO</t>
  </si>
  <si>
    <t>24178675000193</t>
  </si>
  <si>
    <t>CAMARA MUNICIPAL DE VEREADORES DE COLONIA LEOPOLDINA</t>
  </si>
  <si>
    <t>19903777000194</t>
  </si>
  <si>
    <t>CAMARA MUNICIPAL DE VEREADORES DE COLORADO</t>
  </si>
  <si>
    <t>75321406000175</t>
  </si>
  <si>
    <t>CAMARA MUNICIPAL DE VEREADORES DE CONCORDIA</t>
  </si>
  <si>
    <t>93243632000167</t>
  </si>
  <si>
    <t>CAMARA MUNICIPAL DE VEREADORES DE CONDOR</t>
  </si>
  <si>
    <t>10977416000118</t>
  </si>
  <si>
    <t>CAMARA MUNICIPAL DE VEREADORES DE CONSTANTINA</t>
  </si>
  <si>
    <t>29420861000100</t>
  </si>
  <si>
    <t>CAMARA MUNICIPAL DE VEREADORES DE COQUEIRO BAIXO</t>
  </si>
  <si>
    <t>01627506000198</t>
  </si>
  <si>
    <t>CAMARA MUNICIPAL DE VEREADORES DE CORACAO DE MARIA</t>
  </si>
  <si>
    <t>13847938000193</t>
  </si>
  <si>
    <t>CAMARA MUNICIPAL DE VEREADORES DE CORONEL BARROS</t>
  </si>
  <si>
    <t>04264463000111</t>
  </si>
  <si>
    <t>CAMARA MUNICIPAL DE VEREADORES DE CORONEL MARTINS</t>
  </si>
  <si>
    <t>00991547000104</t>
  </si>
  <si>
    <t>CAMARA MUNICIPAL DE VEREADORES DE COSTA RICA</t>
  </si>
  <si>
    <t>34771787000107</t>
  </si>
  <si>
    <t>CAMARA MUNICIPAL DE VEREADORES DE COTIPORA</t>
  </si>
  <si>
    <t>10558263000174</t>
  </si>
  <si>
    <t>CAMARA MUNICIPAL DE VEREADORES DE CRISSIUMAL - RS</t>
  </si>
  <si>
    <t>02443819000159</t>
  </si>
  <si>
    <t>CAMARA MUNICIPAL DE VEREADORES DE CRISTAL</t>
  </si>
  <si>
    <t>02148494000181</t>
  </si>
  <si>
    <t>CAMARA MUNICIPAL DE VEREADORES DE CRUZ ALTA</t>
  </si>
  <si>
    <t>03028880000100</t>
  </si>
  <si>
    <t>CAMARA MUNICIPAL DE VEREADORES DE CUNHA PORA</t>
  </si>
  <si>
    <t>78493632000121</t>
  </si>
  <si>
    <t>CAMARA MUNICIPAL DE VEREADORES DE CURITIBANOS</t>
  </si>
  <si>
    <t>18011100000189</t>
  </si>
  <si>
    <t>CAMARA MUNICIPAL DE VEREADORES DE DAVID CANABARRO</t>
  </si>
  <si>
    <t>04171758000143</t>
  </si>
  <si>
    <t>CAMARA MUNICIPAL DE VEREADORES DE DERRUBADAS</t>
  </si>
  <si>
    <t>16109571000107</t>
  </si>
  <si>
    <t>CAMARA MUNICIPAL DE VEREADORES DE DIAS DAVILA</t>
  </si>
  <si>
    <t>01908406000130</t>
  </si>
  <si>
    <t>CAMARA MUNICIPAL DE VEREADORES DE DOIS IRMAOS</t>
  </si>
  <si>
    <t>09585876000111</t>
  </si>
  <si>
    <t>CAMARA MUNICIPAL DE VEREADORES DE DOIS IRMAOS DAS MISSOES</t>
  </si>
  <si>
    <t>32469722000186</t>
  </si>
  <si>
    <t>CAMARA MUNICIPAL DE VEREADORES DE DOIS LAJEADOS</t>
  </si>
  <si>
    <t>07932613000106</t>
  </si>
  <si>
    <t>CAMARA MUNICIPAL DE VEREADORES DE DOM FELICIANO</t>
  </si>
  <si>
    <t>06183433000106</t>
  </si>
  <si>
    <t>CAMARA MUNICIPAL DE VEREADORES DE DOM PEDRITO-RS</t>
  </si>
  <si>
    <t>09133168000140</t>
  </si>
  <si>
    <t>CAMARA MUNICIPAL DE VEREADORES DE DOM PEDRO DE ALCANTARA</t>
  </si>
  <si>
    <t>12319704000100</t>
  </si>
  <si>
    <t>CAMARA MUNICIPAL DE VEREADORES DE DOUTOR MAURICIO CARDOSO</t>
  </si>
  <si>
    <t>10567370000169</t>
  </si>
  <si>
    <t>CAMARA MUNICIPAL DE VEREADORES DE ENCANTADO</t>
  </si>
  <si>
    <t>04289447000183</t>
  </si>
  <si>
    <t>CAMARA MUNICIPAL DE VEREADORES DE ENTRE RIOS</t>
  </si>
  <si>
    <t>02321433000174</t>
  </si>
  <si>
    <t>CAMARA MUNICIPAL DE VEREADORES DE ERNESTINA</t>
  </si>
  <si>
    <t>29321210000163</t>
  </si>
  <si>
    <t>CAMARA MUNICIPAL DE VEREADORES DE ERVAL GRANDE</t>
  </si>
  <si>
    <t>29934517000130</t>
  </si>
  <si>
    <t>CAMARA MUNICIPAL DE VEREADORES DE ERVAL SECO/RS</t>
  </si>
  <si>
    <t>24734770000126</t>
  </si>
  <si>
    <t>CAMARA MUNICIPAL DE VEREADORES DE ERVAL VELHO</t>
  </si>
  <si>
    <t>08099915000108</t>
  </si>
  <si>
    <t>CAMARA MUNICIPAL DE VEREADORES DE ESPERANCA DO SUL</t>
  </si>
  <si>
    <t>30022866000164</t>
  </si>
  <si>
    <t>CAMARA MUNICIPAL DE VEREADORES DE ESPUMOSO</t>
  </si>
  <si>
    <t>31263865000174</t>
  </si>
  <si>
    <t>CAMARA MUNICIPAL DE VEREADORES DE ESTACAO</t>
  </si>
  <si>
    <t>05363249000185</t>
  </si>
  <si>
    <t>CAMARA MUNICIPAL DE VEREADORES DE ESTRELA</t>
  </si>
  <si>
    <t>30653304000119</t>
  </si>
  <si>
    <t>CAMARA MUNICIPAL DE VEREADORES DE FAGUNDES VARELA</t>
  </si>
  <si>
    <t>05019411000142</t>
  </si>
  <si>
    <t>CAMARA MUNICIPAL DE VEREADORES DE FAXINAL DOS GUEDES</t>
  </si>
  <si>
    <t>16416133000183</t>
  </si>
  <si>
    <t>CAMARA MUNICIPAL DE VEREADORES DE FEIRA DA MATA</t>
  </si>
  <si>
    <t>09307542000186</t>
  </si>
  <si>
    <t>CAMARA MUNICIPAL DE VEREADORES DE FELIZ</t>
  </si>
  <si>
    <t>26139782000138</t>
  </si>
  <si>
    <t>CAMARA MUNICIPAL DE VEREADORES DE FERVEDOURO</t>
  </si>
  <si>
    <t>63100325000166</t>
  </si>
  <si>
    <t>CAMARA MUNICIPAL DE VEREADORES DE FILADELFIA</t>
  </si>
  <si>
    <t>00944912000111</t>
  </si>
  <si>
    <t>CAMARA MUNICIPAL DE VEREADORES DE FLORES DA CUNHA</t>
  </si>
  <si>
    <t>09116816000150</t>
  </si>
  <si>
    <t>CAMARA MUNICIPAL DE VEREADORES DE FORTALEZA DOS VALOS</t>
  </si>
  <si>
    <t>80641533000191</t>
  </si>
  <si>
    <t>CAMARA MUNICIPAL DE VEREADORES DE GALVAO</t>
  </si>
  <si>
    <t>08988711000128</t>
  </si>
  <si>
    <t>CAMARA MUNICIPAL DE VEREADORES DE GARIBALDI</t>
  </si>
  <si>
    <t>92891092000165</t>
  </si>
  <si>
    <t>CAMARA MUNICIPAL DE VEREADORES DE GARRUCHOS</t>
  </si>
  <si>
    <t>30591702000158</t>
  </si>
  <si>
    <t>CAMARA MUNICIPAL DE VEREADORES DE GAURAMA</t>
  </si>
  <si>
    <t>30974494000176</t>
  </si>
  <si>
    <t>CAMARA MUNICIPAL DE VEREADORES DE GETULIO VARGAS</t>
  </si>
  <si>
    <t>09566749000175</t>
  </si>
  <si>
    <t>CAMARA MUNICIPAL DE VEREADORES DE GLORINHA</t>
  </si>
  <si>
    <t>17493241000112</t>
  </si>
  <si>
    <t>CAMARA MUNICIPAL DE VEREADORES DE GRAMADO DOS LOUREIROS</t>
  </si>
  <si>
    <t>12147233000109</t>
  </si>
  <si>
    <t>CAMARA MUNICIPAL DE VEREADORES DE GRAMADO XAVIER</t>
  </si>
  <si>
    <t>29330878000177</t>
  </si>
  <si>
    <t>CAMARA MUNICIPAL DE VEREADORES DE GUABIJU</t>
  </si>
  <si>
    <t>79832150000111</t>
  </si>
  <si>
    <t>CAMARA MUNICIPAL DE VEREADORES DE GUABIRUBA</t>
  </si>
  <si>
    <t>29987225000165</t>
  </si>
  <si>
    <t>CAMARA MUNICIPAL DE VEREADORES DE GUAPORE</t>
  </si>
  <si>
    <t>02606335000183</t>
  </si>
  <si>
    <t>CAMARA MUNICIPAL DE VEREADORES DE GUARACIABA</t>
  </si>
  <si>
    <t>09024107000144</t>
  </si>
  <si>
    <t>CAMARA MUNICIPAL DE VEREADORES DE GUARUJA DO SUL</t>
  </si>
  <si>
    <t>04446350000137</t>
  </si>
  <si>
    <t>CAMARA MUNICIPAL DE VEREADORES DE HERVAL D' OESTE</t>
  </si>
  <si>
    <t>07877155000150</t>
  </si>
  <si>
    <t>CAMARA MUNICIPAL DE VEREADORES DE HUMAITA</t>
  </si>
  <si>
    <t>16245151000140</t>
  </si>
  <si>
    <t>CAMARA MUNICIPAL DE VEREADORES DE IACU</t>
  </si>
  <si>
    <t>07809917000180</t>
  </si>
  <si>
    <t>CAMARA MUNICIPAL DE VEREADORES DE IBIACA</t>
  </si>
  <si>
    <t>08824191000118</t>
  </si>
  <si>
    <t>CAMARA MUNICIPAL DE VEREADORES DE IBIAM-SC</t>
  </si>
  <si>
    <t>02508169000182</t>
  </si>
  <si>
    <t>CAMARA MUNICIPAL DE VEREADORES DE IBIRAIARAS.</t>
  </si>
  <si>
    <t>33192812000135</t>
  </si>
  <si>
    <t>CAMARA MUNICIPAL DE VEREADORES DE IBIRAPUITA</t>
  </si>
  <si>
    <t>09051373000166</t>
  </si>
  <si>
    <t>CAMARA MUNICIPAL DE VEREADORES DE ILOPOLIS</t>
  </si>
  <si>
    <t>21870600000180</t>
  </si>
  <si>
    <t>CAMARA MUNICIPAL DE VEREADORES DE IMIGRANTE</t>
  </si>
  <si>
    <t>25062032000142</t>
  </si>
  <si>
    <t>CAMARA MUNICIPAL DE VEREADORES DE IOMERE</t>
  </si>
  <si>
    <t>23907532000102</t>
  </si>
  <si>
    <t>CAMARA MUNICIPAL DE VEREADORES DE IPIRA</t>
  </si>
  <si>
    <t>07221699000169</t>
  </si>
  <si>
    <t>CAMARA MUNICIPAL DE VEREADORES DE IPIRANGA DO NORTE</t>
  </si>
  <si>
    <t>80628753000185</t>
  </si>
  <si>
    <t>CAMARA MUNICIPAL DE VEREADORES DE IPORA DO OESTE</t>
  </si>
  <si>
    <t>10561999000100</t>
  </si>
  <si>
    <t>CAMARA MUNICIPAL DE VEREADORES DE ITA</t>
  </si>
  <si>
    <t>29803955000169</t>
  </si>
  <si>
    <t>CAMARA MUNICIPAL DE VEREADORES DE ITAARA</t>
  </si>
  <si>
    <t>02945621000173</t>
  </si>
  <si>
    <t>CAMARA MUNICIPAL DE VEREADORES DE ITACURUBI</t>
  </si>
  <si>
    <t>13267398000179</t>
  </si>
  <si>
    <t>CAMARA MUNICIPAL DE VEREADORES DE ITAETE</t>
  </si>
  <si>
    <t>24857880000185</t>
  </si>
  <si>
    <t>CAMARA MUNICIPAL DE VEREADORES DE ITAJA</t>
  </si>
  <si>
    <t>02353368000169</t>
  </si>
  <si>
    <t>CAMARA MUNICIPAL DE VEREADORES DE ITAPACI</t>
  </si>
  <si>
    <t>00694699000137</t>
  </si>
  <si>
    <t>CAMARA MUNICIPAL DE VEREADORES DE ITAPE</t>
  </si>
  <si>
    <t>78484995000109</t>
  </si>
  <si>
    <t>CAMARA MUNICIPAL DE VEREADORES DE ITAPIRANGA</t>
  </si>
  <si>
    <t>27767344000187</t>
  </si>
  <si>
    <t>CAMARA MUNICIPAL DE VEREADORES DE ITAPUCA</t>
  </si>
  <si>
    <t>09061161000160</t>
  </si>
  <si>
    <t>CAMARA MUNICIPAL DE VEREADORES DE IVORA</t>
  </si>
  <si>
    <t>07733746000153</t>
  </si>
  <si>
    <t>CAMARA MUNICIPAL DE VEREADORES DE JABORA</t>
  </si>
  <si>
    <t>14416024000130</t>
  </si>
  <si>
    <t>CAMARA MUNICIPAL DE VEREADORES DE JABOTICABA</t>
  </si>
  <si>
    <t>29324450000111</t>
  </si>
  <si>
    <t>CAMARA MUNICIPAL DE VEREADORES DE JACUIZINHO</t>
  </si>
  <si>
    <t>10658906000151</t>
  </si>
  <si>
    <t>CAMARA MUNICIPAL DE VEREADORES DE JACUTINGA</t>
  </si>
  <si>
    <t>13255914000145</t>
  </si>
  <si>
    <t>CAMARA MUNICIPAL DE VEREADORES DE JANDAIRA</t>
  </si>
  <si>
    <t>32850349000109</t>
  </si>
  <si>
    <t>CAMARA MUNICIPAL DE VEREADORES DE JAPOATA</t>
  </si>
  <si>
    <t>04464964000141</t>
  </si>
  <si>
    <t>CAMARA MUNICIPAL DE VEREADORES DE JAQUIRANA</t>
  </si>
  <si>
    <t>01952654000188</t>
  </si>
  <si>
    <t>CAMARA MUNICIPAL DE VEREADORES DE JARDIM-MS</t>
  </si>
  <si>
    <t>09309353000142</t>
  </si>
  <si>
    <t>CAMARA MUNICIPAL DE VEREADORES DE JARI</t>
  </si>
  <si>
    <t>78491230000198</t>
  </si>
  <si>
    <t>CAMARA MUNICIPAL DE VEREADORES DE JOACABA</t>
  </si>
  <si>
    <t>11447594000108</t>
  </si>
  <si>
    <t>CAMARA MUNICIPAL DE VEREADORES DE JUPIA SC</t>
  </si>
  <si>
    <t>01461081000190</t>
  </si>
  <si>
    <t>CAMARA MUNICIPAL DE VEREADORES DE L VERMELHA</t>
  </si>
  <si>
    <t>29851440000134</t>
  </si>
  <si>
    <t>CAMARA MUNICIPAL DE VEREADORES DE LAGOA DOS TRES CANTOS</t>
  </si>
  <si>
    <t>04327155000198</t>
  </si>
  <si>
    <t>CAMARA MUNICIPAL DE VEREADORES DE LAGOAO</t>
  </si>
  <si>
    <t>01018646000169</t>
  </si>
  <si>
    <t>CAMARA MUNICIPAL DE VEREADORES DE LAJE</t>
  </si>
  <si>
    <t>10599741000194</t>
  </si>
  <si>
    <t>CAMARA MUNICIPAL DE VEREADORES DE LAJEADO DO BUGRE</t>
  </si>
  <si>
    <t>06122891000135</t>
  </si>
  <si>
    <t>CAMARA MUNICIPAL DE VEREADORES DE LAJEADO GRANDE</t>
  </si>
  <si>
    <t>00883377000136</t>
  </si>
  <si>
    <t>CAMARA MUNICIPAL DE VEREADORES DE LAVRAS DO SUL</t>
  </si>
  <si>
    <t>05753341000151</t>
  </si>
  <si>
    <t>CAMARA MUNICIPAL DE VEREADORES DE LEBON REGIS</t>
  </si>
  <si>
    <t>16255085000199</t>
  </si>
  <si>
    <t>CAMARA MUNICIPAL DE VEREADORES DE LENCOIS</t>
  </si>
  <si>
    <t>17380483000108</t>
  </si>
  <si>
    <t>CAMARA MUNICIPAL DE VEREADORES DE LIBERATO SALZANO</t>
  </si>
  <si>
    <t>23148928000113</t>
  </si>
  <si>
    <t>CAMARA MUNICIPAL DE VEREADORES DE LINHA NOVA</t>
  </si>
  <si>
    <t>11351972000147</t>
  </si>
  <si>
    <t>CAMARA MUNICIPAL DE VEREADORES DE LUZERNA</t>
  </si>
  <si>
    <t>35278449000109</t>
  </si>
  <si>
    <t>CAMARA MUNICIPAL DE VEREADORES DE MACAIBA</t>
  </si>
  <si>
    <t>09323611000145</t>
  </si>
  <si>
    <t>CAMARA MUNICIPAL DE VEREADORES DE MACHADINHO</t>
  </si>
  <si>
    <t>03269022000140</t>
  </si>
  <si>
    <t>CAMARA MUNICIPAL DE VEREADORES DE MAJOR GERCINO</t>
  </si>
  <si>
    <t>03286228000188</t>
  </si>
  <si>
    <t>CAMARA MUNICIPAL DE VEREADORES DE MALHADOR</t>
  </si>
  <si>
    <t>03842906000141</t>
  </si>
  <si>
    <t>CAMARA MUNICIPAL DE VEREADORES DE MAMPITUBA</t>
  </si>
  <si>
    <t>04507141000156</t>
  </si>
  <si>
    <t>CAMARA MUNICIPAL DE VEREADORES DE MANOEL URBANO</t>
  </si>
  <si>
    <t>92408285000112</t>
  </si>
  <si>
    <t>CAMARA MUNICIPAL DE VEREADORES DE MARAU - RS</t>
  </si>
  <si>
    <t>78485224000128</t>
  </si>
  <si>
    <t>CAMARA MUNICIPAL DE VEREADORES DE MARAVILHA</t>
  </si>
  <si>
    <t>08230061000157</t>
  </si>
  <si>
    <t>CAMARA MUNICIPAL DE VEREADORES DE MARIANA PIMENTEL</t>
  </si>
  <si>
    <t>00416643000110</t>
  </si>
  <si>
    <t>CAMARA MUNICIPAL DE VEREADORES DE MARMELEIRO</t>
  </si>
  <si>
    <t>11109229000185</t>
  </si>
  <si>
    <t>CAMARA MUNICIPAL DE VEREADORES DE MATO CASTELHANO</t>
  </si>
  <si>
    <t>09303418000142</t>
  </si>
  <si>
    <t>CAMARA MUNICIPAL DE VEREADORES DE MATO LEITAO</t>
  </si>
  <si>
    <t>04267984000122</t>
  </si>
  <si>
    <t>CAMARA MUNICIPAL DE VEREADORES DE MATO QUEIMADO-RS</t>
  </si>
  <si>
    <t>36889921000102</t>
  </si>
  <si>
    <t>CAMARA MUNICIPAL DE VEREADORES DE MATUPA</t>
  </si>
  <si>
    <t>64924798000140</t>
  </si>
  <si>
    <t>CAMARA MUNICIPAL DE VEREADORES DE MIGUELOPOLIS</t>
  </si>
  <si>
    <t>04247775000117</t>
  </si>
  <si>
    <t>CAMARA MUNICIPAL DE VEREADORES DE MIRAVANIA</t>
  </si>
  <si>
    <t>14803104000149</t>
  </si>
  <si>
    <t>CAMARA MUNICIPAL DE VEREADORES DE MODELO</t>
  </si>
  <si>
    <t>78483856000152</t>
  </si>
  <si>
    <t>CAMARA MUNICIPAL DE VEREADORES DE MONDAI</t>
  </si>
  <si>
    <t>29433284000191</t>
  </si>
  <si>
    <t>CAMARA MUNICIPAL DE VEREADORES DE MONTAURI</t>
  </si>
  <si>
    <t>08991860000146</t>
  </si>
  <si>
    <t>CAMARA MUNICIPAL DE VEREADORES DE MONTE BELO DO SUL</t>
  </si>
  <si>
    <t>04195311000104</t>
  </si>
  <si>
    <t>CAMARA MUNICIPAL DE VEREADORES DE MONTE CARLO</t>
  </si>
  <si>
    <t>02856827000127</t>
  </si>
  <si>
    <t>CAMARA MUNICIPAL DE VEREADORES DE MONTENEGRO</t>
  </si>
  <si>
    <t>02254710000173</t>
  </si>
  <si>
    <t>CAMARA MUNICIPAL DE VEREADORES DE MORRINHOS DO SUL</t>
  </si>
  <si>
    <t>29392112000117</t>
  </si>
  <si>
    <t>CAMARA MUNICIPAL DE VEREADORES DE MULITERNO</t>
  </si>
  <si>
    <t>00843764000149</t>
  </si>
  <si>
    <t>CAMARA MUNICIPAL DE VEREADORES DE MULUNGU DO MORRO</t>
  </si>
  <si>
    <t>04233647000114</t>
  </si>
  <si>
    <t>CAMARA MUNICIPAL DE VEREADORES DE NAO ME TOQUE</t>
  </si>
  <si>
    <t>29531763000140</t>
  </si>
  <si>
    <t>CAMARA MUNICIPAL DE VEREADORES DE NICOLAU VERGUEIRO</t>
  </si>
  <si>
    <t>02367144000106</t>
  </si>
  <si>
    <t>CAMARA MUNICIPAL DE VEREADORES DE NONOAI</t>
  </si>
  <si>
    <t>23669055000194</t>
  </si>
  <si>
    <t>CAMARA MUNICIPAL DE VEREADORES DE NOVA ESPERANCA DO SUL</t>
  </si>
  <si>
    <t>01909326000107</t>
  </si>
  <si>
    <t>CAMARA MUNICIPAL DE VEREADORES DE NOVA GUARITA</t>
  </si>
  <si>
    <t>04562315000183</t>
  </si>
  <si>
    <t>CAMARA MUNICIPAL DE VEREADORES DE NOVA ITABERABA</t>
  </si>
  <si>
    <t>21585073000162</t>
  </si>
  <si>
    <t>CAMARA MUNICIPAL DE VEREADORES DE NOVA PETROPOLIS</t>
  </si>
  <si>
    <t>22244392000177</t>
  </si>
  <si>
    <t>CAMARA MUNICIPAL DE VEREADORES DE NOVA PRATA</t>
  </si>
  <si>
    <t>12529275000104</t>
  </si>
  <si>
    <t>CAMARA MUNICIPAL DE VEREADORES DE NOVA RAMADA</t>
  </si>
  <si>
    <t>04302508000103</t>
  </si>
  <si>
    <t>CAMARA MUNICIPAL DE VEREADORES DE NOVA TRENTO</t>
  </si>
  <si>
    <t>17414192000185</t>
  </si>
  <si>
    <t>CAMARA MUNICIPAL DE VEREADORES DE NOVO BARREIRO</t>
  </si>
  <si>
    <t>08608488000146</t>
  </si>
  <si>
    <t>CAMARA MUNICIPAL DE VEREADORES DE NOVO HORIZONTE</t>
  </si>
  <si>
    <t>39942591000151</t>
  </si>
  <si>
    <t>CAMARA MUNICIPAL DE VEREADORES DE NOVO XINGU</t>
  </si>
  <si>
    <t>04285297000130</t>
  </si>
  <si>
    <t>CAMARA MUNICIPAL DE VEREADORES DE OLIVENCA</t>
  </si>
  <si>
    <t>04308811000105</t>
  </si>
  <si>
    <t>CAMARA MUNICIPAL DE VEREADORES DE ORLEANS</t>
  </si>
  <si>
    <t>16131765000109</t>
  </si>
  <si>
    <t>CAMARA MUNICIPAL DE VEREADORES DE OURICANGAS</t>
  </si>
  <si>
    <t>00083494000115</t>
  </si>
  <si>
    <t>CAMARA MUNICIPAL DE VEREADORES DE OURO</t>
  </si>
  <si>
    <t>07277022000142</t>
  </si>
  <si>
    <t>CAMARA MUNICIPAL DE VEREADORES DE PAIAL</t>
  </si>
  <si>
    <t>01646639000101</t>
  </si>
  <si>
    <t>CAMARA MUNICIPAL DE VEREADORES DE PAINEL</t>
  </si>
  <si>
    <t>01653064000154</t>
  </si>
  <si>
    <t>CAMARA MUNICIPAL DE VEREADORES DE PALMA SOLA</t>
  </si>
  <si>
    <t>01630213000160</t>
  </si>
  <si>
    <t>CAMARA MUNICIPAL DE VEREADORES DE PALMEIRAS / SC</t>
  </si>
  <si>
    <t>29513423000197</t>
  </si>
  <si>
    <t>CAMARA MUNICIPAL DE VEREADORES DE PALMITINHO - RS</t>
  </si>
  <si>
    <t>04834120000145</t>
  </si>
  <si>
    <t>CAMARA MUNICIPAL DE VEREADORES DE PALMITOS</t>
  </si>
  <si>
    <t>29397829000151</t>
  </si>
  <si>
    <t>CAMARA MUNICIPAL DE VEREADORES DE PARAI</t>
  </si>
  <si>
    <t>10547217000170</t>
  </si>
  <si>
    <t>CAMARA MUNICIPAL DE VEREADORES DE PARECI NOVO</t>
  </si>
  <si>
    <t>11894220000122</t>
  </si>
  <si>
    <t>CAMARA MUNICIPAL DE VEREADORES DE PASSOS MAIA</t>
  </si>
  <si>
    <t>01361051000101</t>
  </si>
  <si>
    <t>CAMARA MUNICIPAL DE VEREADORES DE PAULA FREITAS</t>
  </si>
  <si>
    <t>29604250000112</t>
  </si>
  <si>
    <t>CAMARA MUNICIPAL DE VEREADORES DE PAULO BENTO</t>
  </si>
  <si>
    <t>01304553000109</t>
  </si>
  <si>
    <t>CAMARA MUNICIPAL DE VEREADORES DE PAULO FRONTIN</t>
  </si>
  <si>
    <t>04241539000193</t>
  </si>
  <si>
    <t>CAMARA MUNICIPAL DE VEREADORES DE PEDRAS ALTAS</t>
  </si>
  <si>
    <t>04491277000115</t>
  </si>
  <si>
    <t>CAMARA MUNICIPAL DE VEREADORES DE PEDRAS GRANDES</t>
  </si>
  <si>
    <t>03348670000191</t>
  </si>
  <si>
    <t>CAMARA MUNICIPAL DE VEREADORES DE PEDRO OSORIO</t>
  </si>
  <si>
    <t>09300643000125</t>
  </si>
  <si>
    <t>CAMARA MUNICIPAL DE VEREADORES DE PERITIBA/SC</t>
  </si>
  <si>
    <t>10774771000190</t>
  </si>
  <si>
    <t>CAMARA MUNICIPAL DE VEREADORES DE PINHAL</t>
  </si>
  <si>
    <t>01752406000193</t>
  </si>
  <si>
    <t>CAMARA MUNICIPAL DE VEREADORES DE PINHALZINHO</t>
  </si>
  <si>
    <t>08741527000189</t>
  </si>
  <si>
    <t>CAMARA MUNICIPAL DE VEREADORES DE PINHEIRO MACHADO</t>
  </si>
  <si>
    <t>08484593000110</t>
  </si>
  <si>
    <t>CAMARA MUNICIPAL DE VEREADORES DE PINHEIRO PRETO</t>
  </si>
  <si>
    <t>17460118000103</t>
  </si>
  <si>
    <t>CAMARA MUNICIPAL DE VEREADORES DE PINTO BANDEIRA</t>
  </si>
  <si>
    <t>09028563000162</t>
  </si>
  <si>
    <t>CAMARA MUNICIPAL DE VEREADORES DE PIRAPO</t>
  </si>
  <si>
    <t>13078030000162</t>
  </si>
  <si>
    <t>CAMARA MUNICIPAL DE VEREADORES DE PIRATUBA</t>
  </si>
  <si>
    <t>63179469000150</t>
  </si>
  <si>
    <t>CAMARA MUNICIPAL DE VEREADORES DE PIRIPA</t>
  </si>
  <si>
    <t>08634770000106</t>
  </si>
  <si>
    <t>CAMARA MUNICIPAL DE VEREADORES DE PLANALTO ALEGRE</t>
  </si>
  <si>
    <t>17756618000189</t>
  </si>
  <si>
    <t>CAMARA MUNICIPAL DE VEREADORES DE PLANALTO RS</t>
  </si>
  <si>
    <t>04441906000100</t>
  </si>
  <si>
    <t>CAMARA MUNICIPAL DE VEREADORES DE POCO FUNDO</t>
  </si>
  <si>
    <t>34917229000107</t>
  </si>
  <si>
    <t>CAMARA MUNICIPAL DE VEREADORES DE PONTA DE PEDRAS</t>
  </si>
  <si>
    <t>17556070000123</t>
  </si>
  <si>
    <t>CAMARA MUNICIPAL DE VEREADORES DE PONTAO</t>
  </si>
  <si>
    <t>78501004000140</t>
  </si>
  <si>
    <t>CAMARA MUNICIPAL DE VEREADORES DE PONTE SERRADA</t>
  </si>
  <si>
    <t>03496390000120</t>
  </si>
  <si>
    <t>CAMARA MUNICIPAL DE VEREADORES DE PONTO NOVO</t>
  </si>
  <si>
    <t>04984856000108</t>
  </si>
  <si>
    <t>CAMARA MUNICIPAL DE VEREADORES DE PORTO BELO</t>
  </si>
  <si>
    <t>01833866000146</t>
  </si>
  <si>
    <t>CAMARA MUNICIPAL DE VEREADORES DE PORTO DA FOLHA - SE</t>
  </si>
  <si>
    <t>03293547000110</t>
  </si>
  <si>
    <t>CAMARA MUNICIPAL DE VEREADORES DE PORTO MAUA</t>
  </si>
  <si>
    <t>00905064000131</t>
  </si>
  <si>
    <t>CAMARA MUNICIPAL DE VEREADORES DE PORTO XAVIER</t>
  </si>
  <si>
    <t>09307065000159</t>
  </si>
  <si>
    <t>CAMARA MUNICIPAL DE VEREADORES DE PRESIDENTE LUCENA</t>
  </si>
  <si>
    <t>29527022000196</t>
  </si>
  <si>
    <t>CAMARA MUNICIPAL DE VEREADORES DE PROTASIO ALVES</t>
  </si>
  <si>
    <t>30441502000119</t>
  </si>
  <si>
    <t>CAMARA MUNICIPAL DE VEREADORES DE PUTINGA</t>
  </si>
  <si>
    <t>93245421000163</t>
  </si>
  <si>
    <t>CAMARA MUNICIPAL DE VEREADORES DE QUARAI</t>
  </si>
  <si>
    <t>01545843000136</t>
  </si>
  <si>
    <t>CAMARA MUNICIPAL DE VEREADORES DE QUEDAS DO IGUACU</t>
  </si>
  <si>
    <t>13224860000150</t>
  </si>
  <si>
    <t>CAMARA MUNICIPAL DE VEREADORES DE QUEIMADAS</t>
  </si>
  <si>
    <t>03892042000172</t>
  </si>
  <si>
    <t>CAMARA MUNICIPAL DE VEREADORES DE QUERENCIA</t>
  </si>
  <si>
    <t>04435304000132</t>
  </si>
  <si>
    <t>CAMARA MUNICIPAL DE VEREADORES DE QUILOMBO</t>
  </si>
  <si>
    <t>35445014000101</t>
  </si>
  <si>
    <t>CAMARA MUNICIPAL DE VEREADORES DE QUIXABA</t>
  </si>
  <si>
    <t>00452810000189</t>
  </si>
  <si>
    <t>CAMARA MUNICIPAL DE VEREADORES DE REALEZA</t>
  </si>
  <si>
    <t>94726825000131</t>
  </si>
  <si>
    <t>CAMARA MUNICIPAL DE VEREADORES DE REDENTORA</t>
  </si>
  <si>
    <t>17556334000149</t>
  </si>
  <si>
    <t>CAMARA MUNICIPAL DE VEREADORES DE RELVADO</t>
  </si>
  <si>
    <t>07776936000158</t>
  </si>
  <si>
    <t>CAMARA MUNICIPAL DE VEREADORES DE RIO DO CAMPO-SC</t>
  </si>
  <si>
    <t>03193334000117</t>
  </si>
  <si>
    <t>CAMARA MUNICIPAL DE VEREADORES DE RIO DOS INDIOS</t>
  </si>
  <si>
    <t>09191504000100</t>
  </si>
  <si>
    <t>CAMARA MUNICIPAL DE VEREADORES DE RIOZINHO</t>
  </si>
  <si>
    <t>01171359000194</t>
  </si>
  <si>
    <t>CAMARA MUNICIPAL DE VEREADORES DE RIQUEZA</t>
  </si>
  <si>
    <t>09366817000152</t>
  </si>
  <si>
    <t>CAMARA MUNICIPAL DE VEREADORES DE RODEIO BONITO</t>
  </si>
  <si>
    <t>04828184000133</t>
  </si>
  <si>
    <t>CAMARA MUNICIPAL DE VEREADORES DE ROMELANDIA</t>
  </si>
  <si>
    <t>10793748000142</t>
  </si>
  <si>
    <t>CAMARA MUNICIPAL DE VEREADORES DE RONDA ALTA</t>
  </si>
  <si>
    <t>19329128000121</t>
  </si>
  <si>
    <t>CAMARA MUNICIPAL DE VEREADORES DE RONDINHA</t>
  </si>
  <si>
    <t>91104893000170</t>
  </si>
  <si>
    <t>CAMARA MUNICIPAL DE VEREADORES DE ROQUE GONZALES</t>
  </si>
  <si>
    <t>29604859000191</t>
  </si>
  <si>
    <t>CAMARA MUNICIPAL DE VEREADORES DE SAGRADA FAMILIA - RS</t>
  </si>
  <si>
    <t>05523167000150</t>
  </si>
  <si>
    <t>CAMARA MUNICIPAL DE VEREADORES DE SALDANHA MARINHO</t>
  </si>
  <si>
    <t>29334924000106</t>
  </si>
  <si>
    <t>CAMARA MUNICIPAL DE VEREADORES DE SANANDUVA</t>
  </si>
  <si>
    <t>02294524000168</t>
  </si>
  <si>
    <t>CAMARA MUNICIPAL DE VEREADORES DE SANTA BARBARA BA</t>
  </si>
  <si>
    <t>03692474000130</t>
  </si>
  <si>
    <t>CAMARA MUNICIPAL DE VEREADORES DE SANTA BARBARA DO SUL</t>
  </si>
  <si>
    <t>29331772000198</t>
  </si>
  <si>
    <t>CAMARA MUNICIPAL DE VEREADORES DE SANTA CLARA DO SUL</t>
  </si>
  <si>
    <t>77881449000130</t>
  </si>
  <si>
    <t>CAMARA MUNICIPAL DE VEREADORES DE SANTA HELENA</t>
  </si>
  <si>
    <t>04219274000127</t>
  </si>
  <si>
    <t>CAMARA MUNICIPAL DE VEREADORES DE SANTA MARGARIDA DO SUL</t>
  </si>
  <si>
    <t>29490610000100</t>
  </si>
  <si>
    <t>CAMARA MUNICIPAL DE VEREADORES DE SANTA MARIA DO HERVAL</t>
  </si>
  <si>
    <t>80989981000180</t>
  </si>
  <si>
    <t>CAMARA MUNICIPAL DE VEREADORES DE SANTA ROSA DO SUL</t>
  </si>
  <si>
    <t>09341257000181</t>
  </si>
  <si>
    <t>CAMARA MUNICIPAL DE VEREADORES DE SANTA TEREZA</t>
  </si>
  <si>
    <t>07138946000168</t>
  </si>
  <si>
    <t>CAMARA MUNICIPAL DE VEREADORES DE SANTA TEREZINHA DO PROGRESSO</t>
  </si>
  <si>
    <t>02532978000120</t>
  </si>
  <si>
    <t>CAMARA MUNICIPAL DE VEREADORES DE SANTA VITORIA DO PALMAR</t>
  </si>
  <si>
    <t>04215391000112</t>
  </si>
  <si>
    <t>CAMARA MUNICIPAL DE VEREADORES DE SANTANA DA BOA VISTA</t>
  </si>
  <si>
    <t>15643767000106</t>
  </si>
  <si>
    <t>CAMARA MUNICIPAL DE VEREADORES DE SANTIAGO DO SUL</t>
  </si>
  <si>
    <t>07810394000192</t>
  </si>
  <si>
    <t>CAMARA MUNICIPAL DE VEREADORES DE SANTO ANTONIO DAS MISSOES</t>
  </si>
  <si>
    <t>19998622000189</t>
  </si>
  <si>
    <t>CAMARA MUNICIPAL DE VEREADORES DE SANTO ANTONIO DO PALMA</t>
  </si>
  <si>
    <t>13498137000160</t>
  </si>
  <si>
    <t>CAMARA MUNICIPAL DE VEREADORES DE SANTO CRISTO</t>
  </si>
  <si>
    <t>29707417000170</t>
  </si>
  <si>
    <t>CAMARA MUNICIPAL DE VEREADORES DE SANTO EXPEDITO DO SUL</t>
  </si>
  <si>
    <t>18896888000158</t>
  </si>
  <si>
    <t>CAMARA MUNICIPAL DE VEREADORES DE SAO  VICENTE DO SUL</t>
  </si>
  <si>
    <t>00442100000178</t>
  </si>
  <si>
    <t>CAMARA MUNICIPAL DE VEREADORES DE SAO DOMINGOS</t>
  </si>
  <si>
    <t>29392075000147</t>
  </si>
  <si>
    <t>CAMARA MUNICIPAL DE VEREADORES DE SAO DOMINGOS DO SUL</t>
  </si>
  <si>
    <t>76357227000150</t>
  </si>
  <si>
    <t>CAMARA MUNICIPAL DE VEREADORES DE SAO JOAO BATISTA</t>
  </si>
  <si>
    <t>02952796000108</t>
  </si>
  <si>
    <t>CAMARA MUNICIPAL DE VEREADORES DE SAO JOAO DA URTIGA</t>
  </si>
  <si>
    <t>34210092000156</t>
  </si>
  <si>
    <t>CAMARA MUNICIPAL DE VEREADORES DE SAO JOAO DO OESTE</t>
  </si>
  <si>
    <t>30632597000158</t>
  </si>
  <si>
    <t>CAMARA MUNICIPAL DE VEREADORES DE SAO JOAO DO POLESINE</t>
  </si>
  <si>
    <t>78493731000103</t>
  </si>
  <si>
    <t>CAMARA MUNICIPAL DE VEREADORES DE SAO JOAQUIM</t>
  </si>
  <si>
    <t>29363463000108</t>
  </si>
  <si>
    <t>CAMARA MUNICIPAL DE VEREADORES DE SAO JORGE</t>
  </si>
  <si>
    <t>07369950000137</t>
  </si>
  <si>
    <t>CAMARA MUNICIPAL DE VEREADORES DE SAO JOSE DA LAJE</t>
  </si>
  <si>
    <t>43597435000178</t>
  </si>
  <si>
    <t>CAMARA MUNICIPAL DE VEREADORES DE SAO JOSE DO HERVAL</t>
  </si>
  <si>
    <t>18114230000147</t>
  </si>
  <si>
    <t>CAMARA MUNICIPAL DE VEREADORES DE SAO JOSE DO HORTENCIO</t>
  </si>
  <si>
    <t>29903155000110</t>
  </si>
  <si>
    <t>CAMARA MUNICIPAL DE VEREADORES DE SAO JOSE DO INHACORA</t>
  </si>
  <si>
    <t>09635299000125</t>
  </si>
  <si>
    <t>CAMARA MUNICIPAL DE VEREADORES DE SAO JOSE DO SUL</t>
  </si>
  <si>
    <t>10904866000180</t>
  </si>
  <si>
    <t>CAMARA MUNICIPAL DE VEREADORES DE SAO JOSE DOS AUSENTES</t>
  </si>
  <si>
    <t>09566723000127</t>
  </si>
  <si>
    <t>CAMARA MUNICIPAL DE VEREADORES DE SAO LOURENCO DO SUL</t>
  </si>
  <si>
    <t>04248853000106</t>
  </si>
  <si>
    <t>CAMARA MUNICIPAL DE VEREADORES DE SAO MARTINHO</t>
  </si>
  <si>
    <t>04830314000172</t>
  </si>
  <si>
    <t>09643276000162</t>
  </si>
  <si>
    <t>CAMARA MUNICIPAL DE VEREADORES DE SAO MARTINHO DA SERRA</t>
  </si>
  <si>
    <t>11331812000136</t>
  </si>
  <si>
    <t>CAMARA MUNICIPAL DE VEREADORES DE SAO MIGUEL DA BOA VISTA</t>
  </si>
  <si>
    <t>42242628000143</t>
  </si>
  <si>
    <t>CAMARA MUNICIPAL DE VEREADORES DE SAO MIGUEL DAS MATAS</t>
  </si>
  <si>
    <t>07763399000101</t>
  </si>
  <si>
    <t>CAMARA MUNICIPAL DE VEREADORES DE SAO MIGUEL DAS MISSOES</t>
  </si>
  <si>
    <t>78484573000125</t>
  </si>
  <si>
    <t>CAMARA MUNICIPAL DE VEREADORES DE SAO MIGUEL DO OESTE</t>
  </si>
  <si>
    <t>10783960000129</t>
  </si>
  <si>
    <t>CAMARA MUNICIPAL DE VEREADORES DE SAO PAULO DAS MISSOES</t>
  </si>
  <si>
    <t>09268183000103</t>
  </si>
  <si>
    <t>CAMARA MUNICIPAL DE VEREADORES DE SAO PEDRO DA SERRA</t>
  </si>
  <si>
    <t>32856788000129</t>
  </si>
  <si>
    <t>CAMARA MUNICIPAL DE VEREADORES DE SAO PEDRO DAS MISSOES - RS</t>
  </si>
  <si>
    <t>05166090000109</t>
  </si>
  <si>
    <t>CAMARA MUNICIPAL DE VEREADORES DE SAO PEDRO DO BUTIA</t>
  </si>
  <si>
    <t>29295030000154</t>
  </si>
  <si>
    <t>CAMARA MUNICIPAL DE VEREADORES DE SAO VALENTIM</t>
  </si>
  <si>
    <t>12148919000106</t>
  </si>
  <si>
    <t>CAMARA MUNICIPAL DE VEREADORES DE SAO VALENTIM DO SUL</t>
  </si>
  <si>
    <t>09416106000145</t>
  </si>
  <si>
    <t>CAMARA MUNICIPAL DE VEREADORES DE SAO VALERIO DO SUL</t>
  </si>
  <si>
    <t>17330431000119</t>
  </si>
  <si>
    <t>CAMARA MUNICIPAL DE VEREADORES DE SAO VENDELINO</t>
  </si>
  <si>
    <t>03537635000110</t>
  </si>
  <si>
    <t>CAMARA MUNICIPAL DE VEREADORES DE SAPIRANGA</t>
  </si>
  <si>
    <t>90161779000110</t>
  </si>
  <si>
    <t>CAMARA MUNICIPAL DE VEREADORES DE SARANDI</t>
  </si>
  <si>
    <t>02501128000164</t>
  </si>
  <si>
    <t>CAMARA MUNICIPAL DE VEREADORES DE SAUDADES</t>
  </si>
  <si>
    <t>02965504000171</t>
  </si>
  <si>
    <t>CAMARA MUNICIPAL DE VEREADORES DE SAUDE</t>
  </si>
  <si>
    <t>73972226000128</t>
  </si>
  <si>
    <t>CAMARA MUNICIPAL DE VEREADORES DE SEARA</t>
  </si>
  <si>
    <t>30012840000135</t>
  </si>
  <si>
    <t>CAMARA MUNICIPAL DE VEREADORES DE SEBERI</t>
  </si>
  <si>
    <t>12721412000108</t>
  </si>
  <si>
    <t>CAMARA MUNICIPAL DE VEREADORES DE SEDE NOVA</t>
  </si>
  <si>
    <t>10995836000127</t>
  </si>
  <si>
    <t>CAMARA MUNICIPAL DE VEREADORES DE SEGREDO</t>
  </si>
  <si>
    <t>94703519000180</t>
  </si>
  <si>
    <t>CAMARA MUNICIPAL DE VEREADORES DE SELBACH</t>
  </si>
  <si>
    <t>04051199000138</t>
  </si>
  <si>
    <t>CAMARA MUNICIPAL DE VEREADORES DE SENA MADUREIRA</t>
  </si>
  <si>
    <t>90153008000180</t>
  </si>
  <si>
    <t>CAMARA MUNICIPAL DE VEREADORES DE SENTINELA DO SUL</t>
  </si>
  <si>
    <t>31746106000162</t>
  </si>
  <si>
    <t>CAMARA MUNICIPAL DE VEREADORES DE SERIO RS</t>
  </si>
  <si>
    <t>17165981000120</t>
  </si>
  <si>
    <t>CAMARA MUNICIPAL DE VEREADORES DE SERRA ALTA</t>
  </si>
  <si>
    <t>11699211000180</t>
  </si>
  <si>
    <t>CAMARA MUNICIPAL DE VEREADORES DE SINIMBU</t>
  </si>
  <si>
    <t>02449142000166</t>
  </si>
  <si>
    <t>CAMARA MUNICIPAL DE VEREADORES DE SIRIRI</t>
  </si>
  <si>
    <t>08017662000186</t>
  </si>
  <si>
    <t>CAMARA MUNICIPAL DE VEREADORES DE SOLEDADE</t>
  </si>
  <si>
    <t>24078878000108</t>
  </si>
  <si>
    <t>CAMARA MUNICIPAL DE VEREADORES DE SUL BRASIL</t>
  </si>
  <si>
    <t>05562774000120</t>
  </si>
  <si>
    <t>CAMARA MUNICIPAL DE VEREADORES DE SUME</t>
  </si>
  <si>
    <t>09133136000144</t>
  </si>
  <si>
    <t>CAMARA MUNICIPAL DE VEREADORES DE TABAI</t>
  </si>
  <si>
    <t>78511532000180</t>
  </si>
  <si>
    <t>CAMARA MUNICIPAL DE VEREADORES DE TANGARA</t>
  </si>
  <si>
    <t>63180970000136</t>
  </si>
  <si>
    <t>CAMARA MUNICIPAL DE VEREADORES DE TANHACU</t>
  </si>
  <si>
    <t>33117792000138</t>
  </si>
  <si>
    <t>CAMARA MUNICIPAL DE VEREADORES DE TAPEJARA</t>
  </si>
  <si>
    <t>00418055000116</t>
  </si>
  <si>
    <t>CAMARA MUNICIPAL DE VEREADORES DE TARUMIRIM</t>
  </si>
  <si>
    <t>03130309000194</t>
  </si>
  <si>
    <t>CAMARA MUNICIPAL DE VEREADORES DE TERRA NOVA DO NORTE</t>
  </si>
  <si>
    <t>80669864000130</t>
  </si>
  <si>
    <t>CAMARA MUNICIPAL DE VEREADORES DE TIJUCAS</t>
  </si>
  <si>
    <t>05003540000142</t>
  </si>
  <si>
    <t>CAMARA MUNICIPAL DE VEREADORES DE TIO HUGO</t>
  </si>
  <si>
    <t>10249991000102</t>
  </si>
  <si>
    <t>CAMARA MUNICIPAL DE VEREADORES DE TIRADENTES DO SUL</t>
  </si>
  <si>
    <t>29662821000175</t>
  </si>
  <si>
    <t>CAMARA MUNICIPAL DE VEREADORES DE TRAVESSEIRO</t>
  </si>
  <si>
    <t>29390626000133</t>
  </si>
  <si>
    <t>CAMARA MUNICIPAL DE VEREADORES DE TRES ARROIOS</t>
  </si>
  <si>
    <t>14817754000143</t>
  </si>
  <si>
    <t>CAMARA MUNICIPAL DE VEREADORES DE TRES DE MAIO</t>
  </si>
  <si>
    <t>08010937000150</t>
  </si>
  <si>
    <t>CAMARA MUNICIPAL DE VEREADORES DE TRES PALMEIRAS</t>
  </si>
  <si>
    <t>03539865000119</t>
  </si>
  <si>
    <t>CAMARA MUNICIPAL DE VEREADORES DE TREZE TILIAS</t>
  </si>
  <si>
    <t>79373486000163</t>
  </si>
  <si>
    <t>CAMARA MUNICIPAL DE VEREADORES DE TROMBUDO CENTRAL</t>
  </si>
  <si>
    <t>03063493000105</t>
  </si>
  <si>
    <t>CAMARA MUNICIPAL DE VEREADORES DE TUNAPOLIS</t>
  </si>
  <si>
    <t>10782093000107</t>
  </si>
  <si>
    <t>CAMARA MUNICIPAL DE VEREADORES DE TUPANDI</t>
  </si>
  <si>
    <t>44411997000148</t>
  </si>
  <si>
    <t>CAMARA MUNICIPAL DE VEREADORES DE UNIAO DA SERRA</t>
  </si>
  <si>
    <t>02323196000180</t>
  </si>
  <si>
    <t>CAMARA MUNICIPAL DE VEREADORES DE UNIAO DO OESTE</t>
  </si>
  <si>
    <t>00250049000100</t>
  </si>
  <si>
    <t>CAMARA MUNICIPAL DE VEREADORES DE UNIAO DOS PALMARES</t>
  </si>
  <si>
    <t>01889797000192</t>
  </si>
  <si>
    <t>CAMARA MUNICIPAL DE VEREADORES DE UNISTALDA</t>
  </si>
  <si>
    <t>90544057000144</t>
  </si>
  <si>
    <t>CAMARA MUNICIPAL DE VEREADORES DE VACARIA</t>
  </si>
  <si>
    <t>24151929000180</t>
  </si>
  <si>
    <t>CAMARA MUNICIPAL DE VEREADORES DE VALE DO SOL</t>
  </si>
  <si>
    <t>13936107000198</t>
  </si>
  <si>
    <t>CAMARA MUNICIPAL DE VEREADORES DE VALE REAL</t>
  </si>
  <si>
    <t>10993799000118</t>
  </si>
  <si>
    <t>CAMARA MUNICIPAL DE VEREADORES DE VANINI</t>
  </si>
  <si>
    <t>00533641000101</t>
  </si>
  <si>
    <t>CAMARA MUNICIPAL DE VEREADORES DE VARGEM</t>
  </si>
  <si>
    <t>73753295000140</t>
  </si>
  <si>
    <t>CAMARA MUNICIPAL DE VEREADORES DE VARGEM BONITA</t>
  </si>
  <si>
    <t>07251534000130</t>
  </si>
  <si>
    <t>CAMARA MUNICIPAL DE VEREADORES DE VENANCIO AIRES</t>
  </si>
  <si>
    <t>16110348000171</t>
  </si>
  <si>
    <t>CAMARA MUNICIPAL DE VEREADORES DE VERA CRUZ</t>
  </si>
  <si>
    <t>31586433000102</t>
  </si>
  <si>
    <t>CAMARA MUNICIPAL DE VEREADORES DE VERANOPOLIS</t>
  </si>
  <si>
    <t>35447325000100</t>
  </si>
  <si>
    <t>CAMARA MUNICIPAL DE VEREADORES DE VERDEJANTE</t>
  </si>
  <si>
    <t>09438089000147</t>
  </si>
  <si>
    <t>CAMARA MUNICIPAL DE VEREADORES DE VICENTE DUTRA</t>
  </si>
  <si>
    <t>35259605000186</t>
  </si>
  <si>
    <t>CAMARA MUNICIPAL DE VEREADORES DE VICOSA</t>
  </si>
  <si>
    <t>07329693000100</t>
  </si>
  <si>
    <t>CAMARA MUNICIPAL DE VEREADORES DE VICTOR GRAEFF</t>
  </si>
  <si>
    <t>78511326000170</t>
  </si>
  <si>
    <t>CAMARA MUNICIPAL DE VEREADORES DE VIDEIRA</t>
  </si>
  <si>
    <t>18035185000135</t>
  </si>
  <si>
    <t>CAMARA MUNICIPAL DE VEREADORES DE VILA FLORES</t>
  </si>
  <si>
    <t>09466431000112</t>
  </si>
  <si>
    <t>CAMARA MUNICIPAL DE VEREADORES DE VILA NOVA DO SUL</t>
  </si>
  <si>
    <t>00839758000118</t>
  </si>
  <si>
    <t>CAMARA MUNICIPAL DE VEREADORES DE VISTA GAUCHA</t>
  </si>
  <si>
    <t>11445453000148</t>
  </si>
  <si>
    <t>CAMARA MUNICIPAL DE VEREADORES DE VITORIA DAS MISSOES</t>
  </si>
  <si>
    <t>09006402000178</t>
  </si>
  <si>
    <t>CAMARA MUNICIPAL DE VEREADORES DE XAVANTINA SC</t>
  </si>
  <si>
    <t>78501053000183</t>
  </si>
  <si>
    <t>CAMARA MUNICIPAL DE VEREADORES DE XAXIM</t>
  </si>
  <si>
    <t>10564489000188</t>
  </si>
  <si>
    <t>CAMARA MUNICIPAL DE VEREADORES DE ZORTEA</t>
  </si>
  <si>
    <t>01621421000100</t>
  </si>
  <si>
    <t>CAMARA MUNICIPAL DE VEREADORES DO CERRITO</t>
  </si>
  <si>
    <t>11321179000103</t>
  </si>
  <si>
    <t>CAMARA MUNICIPAL DE VEREADORES DO CHUI</t>
  </si>
  <si>
    <t>02065221000173</t>
  </si>
  <si>
    <t>CAMARA MUNICIPAL DE VEREADORES DO MINICIPIO DE PE DE SERRA</t>
  </si>
  <si>
    <t>09166439000163</t>
  </si>
  <si>
    <t>CAMARA MUNICIPAL DE VEREADORES DO MUNICIPIO DE CHIAPETTA</t>
  </si>
  <si>
    <t>04223982000131</t>
  </si>
  <si>
    <t>CAMARA MUNICIPAL DE VEREADORES DO MUNICIPIO DE CUMBE</t>
  </si>
  <si>
    <t>11948839000172</t>
  </si>
  <si>
    <t>CAMARA MUNICIPAL DE VEREADORES DO MUNICIPIO DE ENTRE-IJUS</t>
  </si>
  <si>
    <t>30057143000109</t>
  </si>
  <si>
    <t>CAMARA MUNICIPAL DE VEREADORES DO MUNICIPIO DE INHACORA</t>
  </si>
  <si>
    <t>11917553000120</t>
  </si>
  <si>
    <t>CAMARA MUNICIPAL DE VEREADORES DO MUNICIPIO DE PORTO LUCENA</t>
  </si>
  <si>
    <t>92466473000105</t>
  </si>
  <si>
    <t>CAMARA MUNICIPAL DE VEREADORES DO MUNICIPIO DE STA ROSA</t>
  </si>
  <si>
    <t>04219209000100</t>
  </si>
  <si>
    <t>CAMARA MUNICIPAL DE VEREADORES DO MUNICIPIO DE TIGRINHOS - SC</t>
  </si>
  <si>
    <t>04526121000122</t>
  </si>
  <si>
    <t>CAMARA MUNICIPAL DE VEREADORES DO MUNICIPIO DE TRES CACHOEIRAS</t>
  </si>
  <si>
    <t>01650737000112</t>
  </si>
  <si>
    <t>CAMARA MUNICIPAL DE VEREADORES DO PASSO DE CAMARAGIBE</t>
  </si>
  <si>
    <t>18124268000109</t>
  </si>
  <si>
    <t>CAMARA MUNICIPAL DE VEREADORES DOUTOR RICARDO - RS</t>
  </si>
  <si>
    <t>24151207000125</t>
  </si>
  <si>
    <t>CAMARA MUNICIPAL DE VEREADORES LINDOIA DO SUL</t>
  </si>
  <si>
    <t>29421546000106</t>
  </si>
  <si>
    <t>CAMARA MUNICIPAL DE VEREADORES SANTA CECILIA DO SUL</t>
  </si>
  <si>
    <t>90161332000140</t>
  </si>
  <si>
    <t>CAMARA MUNICIPAL DE VEREADORES TAPERA</t>
  </si>
  <si>
    <t>03060382000137</t>
  </si>
  <si>
    <t>CAMARA MUNICIPAL DE VEREDINHA</t>
  </si>
  <si>
    <t>02274604000151</t>
  </si>
  <si>
    <t>CAMARA MUNICIPAL DE VERMELHO NOVO</t>
  </si>
  <si>
    <t>22439715000188</t>
  </si>
  <si>
    <t>CAMARA MUNICIPAL DE VESPASIANO</t>
  </si>
  <si>
    <t>31415918000125</t>
  </si>
  <si>
    <t>CAMARA MUNICIPAL DE VESPASIANO CORREA RS</t>
  </si>
  <si>
    <t>27427277000151</t>
  </si>
  <si>
    <t>CAMARA MUNICIPAL DE VIANA</t>
  </si>
  <si>
    <t>00710008000141</t>
  </si>
  <si>
    <t>CAMARA MUNICIPAL DE VIANOPOLIS</t>
  </si>
  <si>
    <t>24644544000154</t>
  </si>
  <si>
    <t>CAMARA MUNICIPAL DE VICENTINA</t>
  </si>
  <si>
    <t>05551032000107</t>
  </si>
  <si>
    <t>CAMARA MUNICIPAL DE VICENTINOPOLIS - GOIAS</t>
  </si>
  <si>
    <t>24517054000197</t>
  </si>
  <si>
    <t>CAMARA MUNICIPAL DE VICOSA</t>
  </si>
  <si>
    <t>26120956000110</t>
  </si>
  <si>
    <t>CAMARA MUNICIPAL DE VICOSA MG</t>
  </si>
  <si>
    <t>04628449000150</t>
  </si>
  <si>
    <t>CAMARA MUNICIPAL DE VIEIRAS</t>
  </si>
  <si>
    <t>02090198000177</t>
  </si>
  <si>
    <t>CAMARA MUNICIPAL DE VIGIA</t>
  </si>
  <si>
    <t>01643012000105</t>
  </si>
  <si>
    <t>CAMARA MUNICIPAL DE VILA BOA</t>
  </si>
  <si>
    <t>36350361000105</t>
  </si>
  <si>
    <t>CAMARA MUNICIPAL DE VILA PAVAO</t>
  </si>
  <si>
    <t>04248499000101</t>
  </si>
  <si>
    <t>CAMARA MUNICIPAL DE VILA PROPICIO</t>
  </si>
  <si>
    <t>01619047000109</t>
  </si>
  <si>
    <t>CAMARA MUNICIPAL DE VILA VALERIO</t>
  </si>
  <si>
    <t>31801772000156</t>
  </si>
  <si>
    <t>CAMARA MUNICIPAL DE VILA VELHA</t>
  </si>
  <si>
    <t>60256484000166</t>
  </si>
  <si>
    <t>CAMARA MUNICIPAL DE VIRADOURO</t>
  </si>
  <si>
    <t>03051812000154</t>
  </si>
  <si>
    <t>CAMARA MUNICIPAL DE VIRGINIA</t>
  </si>
  <si>
    <t>38512315000190</t>
  </si>
  <si>
    <t>CAMARA MUNICIPAL DE VIRGINOPOLIS</t>
  </si>
  <si>
    <t>07164499000111</t>
  </si>
  <si>
    <t>CAMARA MUNICIPAL DE VIRGOLANDIA</t>
  </si>
  <si>
    <t>26140756000120</t>
  </si>
  <si>
    <t>CAMARA MUNICIPAL DE VISCONDE DO RIO BRANCO</t>
  </si>
  <si>
    <t>49227796000109</t>
  </si>
  <si>
    <t>CAMARA MUNICIPAL DE VISTA ALEGRE DO ALTO</t>
  </si>
  <si>
    <t>10560742000125</t>
  </si>
  <si>
    <t>CAMARA MUNICIPAL DE VISTA SERRANA</t>
  </si>
  <si>
    <t>01633545000106</t>
  </si>
  <si>
    <t>CAMARA MUNICIPAL DE VITORIA BRASIL</t>
  </si>
  <si>
    <t>01703726000153</t>
  </si>
  <si>
    <t>CAMARA MUNICIPAL DE VITORIA DO JARI</t>
  </si>
  <si>
    <t>34887943000108</t>
  </si>
  <si>
    <t>CAMARA MUNICIPAL DE VITORIA DO XINGU</t>
  </si>
  <si>
    <t>04557427000146</t>
  </si>
  <si>
    <t>CAMARA MUNICIPAL DE VIZEU</t>
  </si>
  <si>
    <t>63089247000146</t>
  </si>
  <si>
    <t>CAMARA MUNICIPAL DE WAGNER</t>
  </si>
  <si>
    <t>27122942000107</t>
  </si>
  <si>
    <t>CAMARA MUNICIPAL DE WENCESLAU BRAZ</t>
  </si>
  <si>
    <t>07797987000166</t>
  </si>
  <si>
    <t>CAMARA MUNICIPAL DE WENCESLAU BRAZ -PR</t>
  </si>
  <si>
    <t>04324744000112</t>
  </si>
  <si>
    <t>CAMARA MUNICIPAL DE XAMBIOA</t>
  </si>
  <si>
    <t>02044316000100</t>
  </si>
  <si>
    <t>CAMARA MUNICIPAL DE XAMBRE</t>
  </si>
  <si>
    <t>83828285000180</t>
  </si>
  <si>
    <t>CAMARA MUNICIPAL DE XANXERE</t>
  </si>
  <si>
    <t>04129995000146</t>
  </si>
  <si>
    <t>CAMARA MUNICIPAL DE XAPU RI</t>
  </si>
  <si>
    <t>12891511000120</t>
  </si>
  <si>
    <t>CAMARA MUNICIPAL DE XEXEU</t>
  </si>
  <si>
    <t>04344819000127</t>
  </si>
  <si>
    <t>CAMARA MUNICIPAL DE XINGUARA</t>
  </si>
  <si>
    <t>16447468000169</t>
  </si>
  <si>
    <t>CAMARA MUNICIPAL DE XIQUE-XIQUE</t>
  </si>
  <si>
    <t>15793458000112</t>
  </si>
  <si>
    <t>CAMARA MUNICIPAL DO CAREIRO</t>
  </si>
  <si>
    <t>34489450000101</t>
  </si>
  <si>
    <t>CAMARA MUNICIPAL DO CAREIRO DA VARZEA</t>
  </si>
  <si>
    <t>01004783000144</t>
  </si>
  <si>
    <t>CAMARA MUNICIPAL DO CARMO</t>
  </si>
  <si>
    <t>02372330000133</t>
  </si>
  <si>
    <t>CAMARA MUNICIPAL DO CASSERENGUE</t>
  </si>
  <si>
    <t>11233384000109</t>
  </si>
  <si>
    <t>CAMARA MUNICIPAL DO JABOATAO</t>
  </si>
  <si>
    <t>84306513000115</t>
  </si>
  <si>
    <t>CAMARA MUNICIPAL DO JORDAO</t>
  </si>
  <si>
    <t>24775181000196</t>
  </si>
  <si>
    <t>CAMARA MUNICIPAL DO MUNICIPIO DE CAMPO VERDE</t>
  </si>
  <si>
    <t>02080121000116</t>
  </si>
  <si>
    <t>CAMARA MUNICIPAL DO MUNICIPIO DE GUAJARA</t>
  </si>
  <si>
    <t>83539650000137</t>
  </si>
  <si>
    <t>CAMARA MUNICIPAL DO MUNICIPIO DE GUARAMIRIM</t>
  </si>
  <si>
    <t>09284796000126</t>
  </si>
  <si>
    <t>CAMARA MUNICIPAL DO MUNICIPIO DE MANOEL VIANA</t>
  </si>
  <si>
    <t>01621060000194</t>
  </si>
  <si>
    <t>CAMARA MUNICIPAL DO MUNICIPIO DE NOVA UNIAO</t>
  </si>
  <si>
    <t>33266313000145</t>
  </si>
  <si>
    <t>CAMARA MUNICIPAL DO NOVO ALEGRE</t>
  </si>
  <si>
    <t>11529831000171</t>
  </si>
  <si>
    <t>CAMARA MUNICIPAL DO RIBEIRAO</t>
  </si>
  <si>
    <t>30467039000184</t>
  </si>
  <si>
    <t>CAMARA MUNICIPAL DO RIO DE JANEIRO</t>
  </si>
  <si>
    <t>89584981000175</t>
  </si>
  <si>
    <t>CAMARA MUNICIPAL DO RIO GRANDE</t>
  </si>
  <si>
    <t>24853707000109</t>
  </si>
  <si>
    <t>CAMARA MUNICIPAL DO RIO QUENTE</t>
  </si>
  <si>
    <t>04216907000143</t>
  </si>
  <si>
    <t>CAMARA MUNICIPAL DO ROLADOR</t>
  </si>
  <si>
    <t>08915159000148</t>
  </si>
  <si>
    <t>CAMARA MUNICIPAL DOS BARREIROS</t>
  </si>
  <si>
    <t>11223534000101</t>
  </si>
  <si>
    <t>CAMARA MUNICIPAL DOS PALMARES</t>
  </si>
  <si>
    <t>01017317000101</t>
  </si>
  <si>
    <t>CAMARA MUNICIPAL DOS VEREADORES DE ANAGE</t>
  </si>
  <si>
    <t>92921998000185</t>
  </si>
  <si>
    <t>CAMARA MUNICIPAL DOS VEREADORES DE HULHA NEGRA</t>
  </si>
  <si>
    <t>22938658000181</t>
  </si>
  <si>
    <t>CAMARA MUNICIPAL DOS VEREADORES DE PARAUAPEBAS</t>
  </si>
  <si>
    <t>12890869000138</t>
  </si>
  <si>
    <t>CAMARA MUNICIPAL DOS VEREADORES DE QUIPAPA</t>
  </si>
  <si>
    <t>91555052000180</t>
  </si>
  <si>
    <t>CAMARA MUNICIPAL DOS VEREADORES DE SAO NICOLAU</t>
  </si>
  <si>
    <t>70524376000180</t>
  </si>
  <si>
    <t>CAMARA MUNICIPAL ELDORADO</t>
  </si>
  <si>
    <t>80889223000190</t>
  </si>
  <si>
    <t>CAMARA MUNICIPAL EROTIDES MANOEL DE MATOS</t>
  </si>
  <si>
    <t>57263964000140</t>
  </si>
  <si>
    <t>CAMARA MUNICIPAL IARAS</t>
  </si>
  <si>
    <t>19091453000107</t>
  </si>
  <si>
    <t>CAMARA MUNICIPAL IBITURUNA</t>
  </si>
  <si>
    <t>51840940000120</t>
  </si>
  <si>
    <t>CAMARA MUNICIPAL MENDONCA</t>
  </si>
  <si>
    <t>66234691000104</t>
  </si>
  <si>
    <t>CAMARA MUNICIPAL MUTUM</t>
  </si>
  <si>
    <t>00926251000100</t>
  </si>
  <si>
    <t>CAMARA MUNICIPAL NAZARE</t>
  </si>
  <si>
    <t>26217158000101</t>
  </si>
  <si>
    <t>CAMARA MUNICIPAL PADRE PARAISO</t>
  </si>
  <si>
    <t>00793129000102</t>
  </si>
  <si>
    <t>CAMARA MUNICIPAL PETROLINA DE GOIAS</t>
  </si>
  <si>
    <t>01460542000100</t>
  </si>
  <si>
    <t>CAMARA MUNICIPAL RIANAPOLIS</t>
  </si>
  <si>
    <t>10248029000140</t>
  </si>
  <si>
    <t>CAMARA MUNICIPAL RIO MARIA</t>
  </si>
  <si>
    <t>03014499000184</t>
  </si>
  <si>
    <t>CAMARA MUNICIPAL SAO SEBASTIAO DA VARGEM ALEGRE</t>
  </si>
  <si>
    <t>04052734000175</t>
  </si>
  <si>
    <t>CAMARA MUNICIPAL TARAUACA</t>
  </si>
  <si>
    <t>02547686000160</t>
  </si>
  <si>
    <t>CAMARA MUNICIPAL VEREADORES DE CRAVOLANDIA</t>
  </si>
  <si>
    <t>22191905000129</t>
  </si>
  <si>
    <t>CAMARA MUNICIPALDE VEREADORES DE PRESIDENTE CASTELLO BRANCO</t>
  </si>
  <si>
    <t>01590456000111</t>
  </si>
  <si>
    <t>CAMARA MUNICPAL DE IPABA</t>
  </si>
  <si>
    <t>11190351000129</t>
  </si>
  <si>
    <t>CAMARA MUNICPAL DE VEREADORES DE FLORIANO PEIXOTO</t>
  </si>
  <si>
    <t>24326263000153</t>
  </si>
  <si>
    <t>CAMARA VEREADORES DE CHARRUA</t>
  </si>
  <si>
    <t>12420816000153</t>
  </si>
  <si>
    <t>CAMARA VEREADORES S J TAPERA-AL</t>
  </si>
  <si>
    <t>08260630000107</t>
  </si>
  <si>
    <t>CAMARAGIBE CAMARA MUNICIPAL</t>
  </si>
  <si>
    <t>05995955000140</t>
  </si>
  <si>
    <t>CAMARAMUNICIPAL DE NOVA ITARANA</t>
  </si>
  <si>
    <t>01541158000131</t>
  </si>
  <si>
    <t>CAMBIRA CAMARA MUNICIPAL</t>
  </si>
  <si>
    <t>83551507000160</t>
  </si>
  <si>
    <t>CAMBORIU CAMARA DE VEREADORES</t>
  </si>
  <si>
    <t>30414056000153</t>
  </si>
  <si>
    <t>CAMBUCI CAMARA MUNICIPAL</t>
  </si>
  <si>
    <t>08861841000103</t>
  </si>
  <si>
    <t>CAMOCIM DE SAO FELIX CAMARA DE VEREADORES</t>
  </si>
  <si>
    <t>20192969000119</t>
  </si>
  <si>
    <t>CAMPANARIO CAMARA MUNICIPAL DE CAMPANARIO</t>
  </si>
  <si>
    <t>00742984000186</t>
  </si>
  <si>
    <t>CAMPINA DA LAGOA CAMARA MUNICIPAL</t>
  </si>
  <si>
    <t>01663274000123</t>
  </si>
  <si>
    <t>CAMPINA DO SIMAO - CAMARA MUNICIPAL</t>
  </si>
  <si>
    <t>10762011000162</t>
  </si>
  <si>
    <t>CAMPINA GRANDE CAMARA MUNICIPAL DE VEREADORES</t>
  </si>
  <si>
    <t>23370075000160</t>
  </si>
  <si>
    <t>CAMPINA VERDE CAMARA MUNICIPAL</t>
  </si>
  <si>
    <t>83536862000160</t>
  </si>
  <si>
    <t>CAMPO ALEGRE CAMARA DE VEREADORES</t>
  </si>
  <si>
    <t>01641198000155</t>
  </si>
  <si>
    <t>CAMPO AZUL CAMARA MUNICIPAL</t>
  </si>
  <si>
    <t>20929212000165</t>
  </si>
  <si>
    <t>CAMPO BELO CAMARA MUNICIPAL</t>
  </si>
  <si>
    <t>16451783000160</t>
  </si>
  <si>
    <t>CAMPO DO BRITO CAMARA MUNICIPAL DE VEREADORES</t>
  </si>
  <si>
    <t>01536649000194</t>
  </si>
  <si>
    <t>CAMPO DO TENENTE CAMARA MUNICIPAL</t>
  </si>
  <si>
    <t>13233077000153</t>
  </si>
  <si>
    <t>CAMPO FORMOSO CAMARA DE VEREADORES</t>
  </si>
  <si>
    <t>01653199000110</t>
  </si>
  <si>
    <t>CAMPO LARGO CAMARA MUNICIPAL</t>
  </si>
  <si>
    <t>01645691000143</t>
  </si>
  <si>
    <t>CAMPO MAGRO CAMARA MUNICIPAL</t>
  </si>
  <si>
    <t>90165887000160</t>
  </si>
  <si>
    <t>CAMPO NOVO CAMARA MUNICIPAL</t>
  </si>
  <si>
    <t>37499332000172</t>
  </si>
  <si>
    <t>CAMPO NOVO DO PARECIS CAMARA MUNICIPAL</t>
  </si>
  <si>
    <t>09079302000171</t>
  </si>
  <si>
    <t>CAMPO REDONDO CAMARA MUNICIPAL</t>
  </si>
  <si>
    <t>70933015000198</t>
  </si>
  <si>
    <t>CAMPOS ALTOS CAMARA MUNICIPAL</t>
  </si>
  <si>
    <t>30407977000199</t>
  </si>
  <si>
    <t>CAMPOS CAMARA MUNICIPAL</t>
  </si>
  <si>
    <t>51623908000192</t>
  </si>
  <si>
    <t>CAMPOS DO JORDAO CAMARA MUNICIPAL</t>
  </si>
  <si>
    <t>36920221000125</t>
  </si>
  <si>
    <t>CANABRAVA DO NORTE CAMARA MUNICIPAL</t>
  </si>
  <si>
    <t>89198428000102</t>
  </si>
  <si>
    <t>CANDELARIA CAMARA DE VEREADORES</t>
  </si>
  <si>
    <t>02239631000193</t>
  </si>
  <si>
    <t>CANDIDO DE ABREU - CAMARA MUNICIPAL</t>
  </si>
  <si>
    <t>49898513000150</t>
  </si>
  <si>
    <t>CANDIDO MOTA CAMARA MUNICIPAL</t>
  </si>
  <si>
    <t>16424053000170</t>
  </si>
  <si>
    <t>CANDIDO SALES CAMARA DE VEREADORES</t>
  </si>
  <si>
    <t>95684486000130</t>
  </si>
  <si>
    <t>CANDOI CAMARA MUNICIPAL</t>
  </si>
  <si>
    <t>11932993000156</t>
  </si>
  <si>
    <t>CANGUARETAMA CAMARA MUNICIPAL</t>
  </si>
  <si>
    <t>90320847000146</t>
  </si>
  <si>
    <t>CANGUCU CAMARA DE VEREADORES</t>
  </si>
  <si>
    <t>32728081000137</t>
  </si>
  <si>
    <t>CANHOBA CAMARA MUNICIPAL</t>
  </si>
  <si>
    <t>11240108000178</t>
  </si>
  <si>
    <t>CANHOTINHO CAMARA MUNICIPAL</t>
  </si>
  <si>
    <t>32858383000120</t>
  </si>
  <si>
    <t>CANINDE DE SAO FRANCISCO CAMARA MUNICIPAL DE VEREADORES</t>
  </si>
  <si>
    <t>89768535000110</t>
  </si>
  <si>
    <t>CANOAS CAMARA DE VEREADORES</t>
  </si>
  <si>
    <t>83528620000125</t>
  </si>
  <si>
    <t>CANOINHAS CAMARA DE VEREADORES</t>
  </si>
  <si>
    <t>95684619000179</t>
  </si>
  <si>
    <t>CANTAGALO CAMARA MUNICIPAL</t>
  </si>
  <si>
    <t>04854774000130</t>
  </si>
  <si>
    <t>CAPANEMA - CAMARA MUNICIPAL</t>
  </si>
  <si>
    <t>01566281000107</t>
  </si>
  <si>
    <t>CAPANEMA CAMARA MUNICIPAL</t>
  </si>
  <si>
    <t>04362965000185</t>
  </si>
  <si>
    <t>CAPAO DO CIPO - CAMARA MUNICIPAL DE VEREADORES</t>
  </si>
  <si>
    <t>16463671000129</t>
  </si>
  <si>
    <t>CAPELA CAMARA MUNICIPAL DE VEREADORES</t>
  </si>
  <si>
    <t>13900840000152</t>
  </si>
  <si>
    <t>CAPELA DO ALTO ALEGRE CAMARA DE VEREADORES</t>
  </si>
  <si>
    <t>60120193000146</t>
  </si>
  <si>
    <t>CAPELA DO ALTO CAMARA MUNICIPAL</t>
  </si>
  <si>
    <t>20638201000126</t>
  </si>
  <si>
    <t>CAPELINHA CAMARA MUNICIPAL</t>
  </si>
  <si>
    <t>01614188000120</t>
  </si>
  <si>
    <t>CAPIM CAMARA MUNICIPAL</t>
  </si>
  <si>
    <t>13230990000104</t>
  </si>
  <si>
    <t>CAPIM GROSSO CAMARA MUNICIPAL DE VEREADORES</t>
  </si>
  <si>
    <t>20729588000126</t>
  </si>
  <si>
    <t>CAPINOPOLIS CAMARA MUNICIPAL</t>
  </si>
  <si>
    <t>01513101000129</t>
  </si>
  <si>
    <t>CAPITAO LEONIDAS MARQUES CAMARA MUNICIPAL</t>
  </si>
  <si>
    <t>38520680000147</t>
  </si>
  <si>
    <t>CAPITOLIO CAMARA MUNICIPAL</t>
  </si>
  <si>
    <t>52347473000163</t>
  </si>
  <si>
    <t>CAPIVARI CAMARA MUNICIPAL</t>
  </si>
  <si>
    <t>95780615000194</t>
  </si>
  <si>
    <t>CAPIVARI DE BAIXO CAMARA MUNICIPAL</t>
  </si>
  <si>
    <t>02700814000164</t>
  </si>
  <si>
    <t>CAPIVARI DO SUL CAMARA MUNICIPAL</t>
  </si>
  <si>
    <t>11240421000106</t>
  </si>
  <si>
    <t>CAPOEIRAS CAMARA MUNICIPAL</t>
  </si>
  <si>
    <t>01640410000160</t>
  </si>
  <si>
    <t>CARAA-CAMARA MUNICIPAL DE VEREADORES</t>
  </si>
  <si>
    <t>22057210000159</t>
  </si>
  <si>
    <t>CARAI CAMARA MUNICIPAL</t>
  </si>
  <si>
    <t>16418824000116</t>
  </si>
  <si>
    <t>CARAIBAS CAMARA DE VEREADORES</t>
  </si>
  <si>
    <t>01613766000104</t>
  </si>
  <si>
    <t>CARAMBEI CAMARA MUNICIPAL</t>
  </si>
  <si>
    <t>19558113000135</t>
  </si>
  <si>
    <t>CARANDAI CAMARA MUNICIPAL</t>
  </si>
  <si>
    <t>49759954000171</t>
  </si>
  <si>
    <t>CARAPICUIBA CAMARA MUNICIPAL</t>
  </si>
  <si>
    <t>08546343000168</t>
  </si>
  <si>
    <t>CARAUBAS CAMARA MUNICIPAL</t>
  </si>
  <si>
    <t>38521530000158</t>
  </si>
  <si>
    <t>CARBONITA CAMARA MUNICIPAL</t>
  </si>
  <si>
    <t>13253570000135</t>
  </si>
  <si>
    <t>CARDEAL DA SILVA CAMARA DE VEREADORES GABINETE PRESIDEN</t>
  </si>
  <si>
    <t>49677933000107</t>
  </si>
  <si>
    <t>CARDOSO CAMARA MUNICIPAL</t>
  </si>
  <si>
    <t>27469873000102</t>
  </si>
  <si>
    <t>CARIACICA CAMARA MUNICIPAL</t>
  </si>
  <si>
    <t>77778793000107</t>
  </si>
  <si>
    <t>CARLOPOLIS CAMARA DE VEREADORES</t>
  </si>
  <si>
    <t>23780323000140</t>
  </si>
  <si>
    <t>CARMO DA MATA CAMARA MUNICIPAL</t>
  </si>
  <si>
    <t>00879902000140</t>
  </si>
  <si>
    <t>CARMO DO CAJURU-CAMARA MUNICIPAL</t>
  </si>
  <si>
    <t>25043712000119</t>
  </si>
  <si>
    <t>CARMO DO RIO VERDE CAMARA MUNICIPAL</t>
  </si>
  <si>
    <t>11459690000168</t>
  </si>
  <si>
    <t>CARNAIBA CAMARA MUNICIPAL DE VEREADORES</t>
  </si>
  <si>
    <t>12981767000128</t>
  </si>
  <si>
    <t>CARNAUBA DOS DANTAS CAMARA MUNICIPAL</t>
  </si>
  <si>
    <t>09394578000144</t>
  </si>
  <si>
    <t>CARNAUBAIS CAMARA MUNICIPAL</t>
  </si>
  <si>
    <t>35445568000109</t>
  </si>
  <si>
    <t>CARNAUBEIRA DA PENHA CAMARA MUNICIPAL</t>
  </si>
  <si>
    <t>26042572000127</t>
  </si>
  <si>
    <t>CARNEIRINHO CAMARA MUNICIPAL</t>
  </si>
  <si>
    <t>08985624000117</t>
  </si>
  <si>
    <t>CARPINA CAMARA MUNICIPAL</t>
  </si>
  <si>
    <t>11472180000120</t>
  </si>
  <si>
    <t>CARUARU CAMARA MUNICIPAL</t>
  </si>
  <si>
    <t>23962848000105</t>
  </si>
  <si>
    <t>CASA GRANDE CAMARA MUNICIPAL</t>
  </si>
  <si>
    <t>16253320000193</t>
  </si>
  <si>
    <t>CASA NOVA CAMARA DE VEREADORES</t>
  </si>
  <si>
    <t>05111372000109</t>
  </si>
  <si>
    <t>CASTANHAL CAMARA MUNICIPAL</t>
  </si>
  <si>
    <t>40514721000134</t>
  </si>
  <si>
    <t>CASTRO ALVES CAMARA MUNICIPAL</t>
  </si>
  <si>
    <t>51840544000100</t>
  </si>
  <si>
    <t>CATANDUVA CAMARA MUNICIPAL</t>
  </si>
  <si>
    <t>78673159000164</t>
  </si>
  <si>
    <t>CATANDUVAS CAMARA MUNICIPAL</t>
  </si>
  <si>
    <t>19141217000140</t>
  </si>
  <si>
    <t>CATAS ALTAS DA NORUEGA CAMARA MUNICIPAL</t>
  </si>
  <si>
    <t>65711814000180</t>
  </si>
  <si>
    <t>CATIGUA CAMARA MUNICIPAL</t>
  </si>
  <si>
    <t>24509945000100</t>
  </si>
  <si>
    <t>CATOLE DO ROCHA CAMARA MUNICIPAL</t>
  </si>
  <si>
    <t>13341664000166</t>
  </si>
  <si>
    <t>CATU CAMARA DE VEREADORES</t>
  </si>
  <si>
    <t>66228610000155</t>
  </si>
  <si>
    <t>CATUJI CAMARA MUNICIPAL</t>
  </si>
  <si>
    <t>01643001000117</t>
  </si>
  <si>
    <t>CATURITE CAMARA MUNICIPAL</t>
  </si>
  <si>
    <t>92862234000166</t>
  </si>
  <si>
    <t>CAXIAS DO SUL CAMARA DE VEREADORES</t>
  </si>
  <si>
    <t>08466757000187</t>
  </si>
  <si>
    <t>CEARA MIRIM CAMARA MUNICIPAL</t>
  </si>
  <si>
    <t>11412103000185</t>
  </si>
  <si>
    <t>CEDRO CAMARA MUNICIPAL DE VEREADORES</t>
  </si>
  <si>
    <t>24517310000146</t>
  </si>
  <si>
    <t>CEL JOAO PESSOA CAMARA MUNICIPAL</t>
  </si>
  <si>
    <t>63086367000190</t>
  </si>
  <si>
    <t>CENTRAL CAMARA DE VEREADORES</t>
  </si>
  <si>
    <t>22234587000136</t>
  </si>
  <si>
    <t>CENTRALINA CAMARA MUNICIPAL</t>
  </si>
  <si>
    <t>50366475000174</t>
  </si>
  <si>
    <t>CERQUEIRA CESAR CAMARA MUNICIPAL</t>
  </si>
  <si>
    <t>58982364000102</t>
  </si>
  <si>
    <t>CERQUILHO CAMARA MUNICIPAL</t>
  </si>
  <si>
    <t>40287104000143</t>
  </si>
  <si>
    <t>CERRO AZUL CAMARA MUNICIPAL</t>
  </si>
  <si>
    <t>08386716000180</t>
  </si>
  <si>
    <t>CERRO CORA CAMARA MUNICIPAL</t>
  </si>
  <si>
    <t>00371279000110</t>
  </si>
  <si>
    <t>CEU AZUL CAMARA MUNICIPAL</t>
  </si>
  <si>
    <t>25043613000137</t>
  </si>
  <si>
    <t>CEZARINA CAMARA MUNICIPAL</t>
  </si>
  <si>
    <t>08057549000124</t>
  </si>
  <si>
    <t>CHA DE ALEGRIA CAMARA MUNICIPAL DE VEREADORES</t>
  </si>
  <si>
    <t>08140121000140</t>
  </si>
  <si>
    <t>CHA GRANDE CAMARA MUNICIPAL DE VEREADORES</t>
  </si>
  <si>
    <t>20434056000161</t>
  </si>
  <si>
    <t>CHACARA CAMARA MUNICIPAL</t>
  </si>
  <si>
    <t>00809210000125</t>
  </si>
  <si>
    <t>CHAPADA DOS GUIMARAES CAMARA MUNICIPAL</t>
  </si>
  <si>
    <t>01637481000103</t>
  </si>
  <si>
    <t>CHAPADA GAUCHA CAMARA MUNICIPAL</t>
  </si>
  <si>
    <t>02030843000166</t>
  </si>
  <si>
    <t>CHAPADAO DO LAGEADO CAMARA MUNICIPAL DE VEREADORES</t>
  </si>
  <si>
    <t>83831719000100</t>
  </si>
  <si>
    <t>CHAPECO CAMARA DE VEREADORES</t>
  </si>
  <si>
    <t>08571675000100</t>
  </si>
  <si>
    <t>CHARQUEADAS CAMARA MUNICIPAL</t>
  </si>
  <si>
    <t>26124396000172</t>
  </si>
  <si>
    <t>CHIADOR CAMARA MUNICIPAL</t>
  </si>
  <si>
    <t>77774511000195</t>
  </si>
  <si>
    <t>CHOPINZINHO CAMARA DE VEREADORES</t>
  </si>
  <si>
    <t>16299323000168</t>
  </si>
  <si>
    <t>CICERO DANTAS CAMARA MUNICIPAL DE VEREADORES</t>
  </si>
  <si>
    <t>01201556000109</t>
  </si>
  <si>
    <t>CIDADE GAUCHA CAMARA MUNICIPAL</t>
  </si>
  <si>
    <t>90256736000118</t>
  </si>
  <si>
    <t>CIDREIRA CAMARA DE VEREADORES</t>
  </si>
  <si>
    <t>66450974000185</t>
  </si>
  <si>
    <t>CLARO DOS POCOES CAMARA MUNICIPAL</t>
  </si>
  <si>
    <t>77774503000149</t>
  </si>
  <si>
    <t>CLEVELANDIA CAMARA DE VEREADORES</t>
  </si>
  <si>
    <t>13 452 5600001 29</t>
  </si>
  <si>
    <t>00 559 9530001 94</t>
  </si>
  <si>
    <t>04 315 8450001 27</t>
  </si>
  <si>
    <t>40 639 6430001 02</t>
  </si>
  <si>
    <t>13 341 2430001 35</t>
  </si>
  <si>
    <t>13 252 0100001 66</t>
  </si>
  <si>
    <t>16 246 9360001 37</t>
  </si>
  <si>
    <t>03 593 9820001 60</t>
  </si>
  <si>
    <t>16 448 9790001 03</t>
  </si>
  <si>
    <t>02 426 7260001 16</t>
  </si>
  <si>
    <t>04 231 7760001 73</t>
  </si>
  <si>
    <t>40 636 9460001 63</t>
  </si>
  <si>
    <t>16 131 5910001 76</t>
  </si>
  <si>
    <t>16 435 8280001 02</t>
  </si>
  <si>
    <t>16 131 7810001 93</t>
  </si>
  <si>
    <t>13 250 2460001 63</t>
  </si>
  <si>
    <t>16 298 6710001 10</t>
  </si>
  <si>
    <t>13 222 5340001 04</t>
  </si>
  <si>
    <t>16 445 8920001 74</t>
  </si>
  <si>
    <t>16 445 7440001 50</t>
  </si>
  <si>
    <t>04 216 2920001 55</t>
  </si>
  <si>
    <t>08 470 8660001 78</t>
  </si>
  <si>
    <t>63 102 3210001 17</t>
  </si>
  <si>
    <t>63 088 3710001 97</t>
  </si>
  <si>
    <t>16 254 8070001 90</t>
  </si>
  <si>
    <t>63 111 1240001 64</t>
  </si>
  <si>
    <t>13 266 5980001 07</t>
  </si>
  <si>
    <t>16 440 8690001 97</t>
  </si>
  <si>
    <t>02 310 6640001 82</t>
  </si>
  <si>
    <t>13 866 9750001 49</t>
  </si>
  <si>
    <t>34 219 2460001 70</t>
  </si>
  <si>
    <t>63 089 8580001 94</t>
  </si>
  <si>
    <t>63 111 4470001 58</t>
  </si>
  <si>
    <t>01 612 4390001 38</t>
  </si>
  <si>
    <t>13 233 0770001 53</t>
  </si>
  <si>
    <t>63 087 5630001 89</t>
  </si>
  <si>
    <t>13 224 8520001 04</t>
  </si>
  <si>
    <t>04 216 5330001 66</t>
  </si>
  <si>
    <t>13 900 8400001 52</t>
  </si>
  <si>
    <t>13 230 9900001 04</t>
  </si>
  <si>
    <t>13 253 5700001 35</t>
  </si>
  <si>
    <t>40 514 7210001 34</t>
  </si>
  <si>
    <t>13 341 6640001 66</t>
  </si>
  <si>
    <t>63 086 3670001 90</t>
  </si>
  <si>
    <t>06 147 4870001 16</t>
  </si>
  <si>
    <t>13 452 2060001 02</t>
  </si>
  <si>
    <t>16 299 3230001 68</t>
  </si>
  <si>
    <t>03 578 3010001 95</t>
  </si>
  <si>
    <t>13 227 2280001 60</t>
  </si>
  <si>
    <t>00 996 6230001 66</t>
  </si>
  <si>
    <t>63 104 3430001 16</t>
  </si>
  <si>
    <t>13 254 1310001 47</t>
  </si>
  <si>
    <t>01 627 5060001 98</t>
  </si>
  <si>
    <t>32 553 0340001   08</t>
  </si>
  <si>
    <t>09 079 0620001 05</t>
  </si>
  <si>
    <t>05 438 1340001 02</t>
  </si>
  <si>
    <t>16 132 4740001 27</t>
  </si>
  <si>
    <t>13 863 5190001 45</t>
  </si>
  <si>
    <t>08 470 5020001 98</t>
  </si>
  <si>
    <t>42 242 9820001 78</t>
  </si>
  <si>
    <t>01 656 8800001 11</t>
  </si>
  <si>
    <t>13 249 1310001 59</t>
  </si>
  <si>
    <t>13 255 6250001 46</t>
  </si>
  <si>
    <t>13 910 9970001 69</t>
  </si>
  <si>
    <t>16 298 9780001 11</t>
  </si>
  <si>
    <t>14 488 4150001 60</t>
  </si>
  <si>
    <t>63 100 3250001 66</t>
  </si>
  <si>
    <t>78 686 5570001 15</t>
  </si>
  <si>
    <t>63 086 3750001 36</t>
  </si>
  <si>
    <t>40 514 8040001 23</t>
  </si>
  <si>
    <t>08 587 2630001 50</t>
  </si>
  <si>
    <t>16 445 9260001 20</t>
  </si>
  <si>
    <t>63 086 6310001 95</t>
  </si>
  <si>
    <t>09 394 8590001 05</t>
  </si>
  <si>
    <t>00 434 7080001 50</t>
  </si>
  <si>
    <t>08 492 7950001 04</t>
  </si>
  <si>
    <t>01 667 8060001 09</t>
  </si>
  <si>
    <t>13 901 9130001 20</t>
  </si>
  <si>
    <t>02 941 1540001 03</t>
  </si>
  <si>
    <t>16 255 3660001 41</t>
  </si>
  <si>
    <t>13 226 2380001 81</t>
  </si>
  <si>
    <t>16 448 1100001 50</t>
  </si>
  <si>
    <t>13 267 3150001 41</t>
  </si>
  <si>
    <t>16 445 9590001 70</t>
  </si>
  <si>
    <t>16 129 7850001 37</t>
  </si>
  <si>
    <t>40 514 6060001 60</t>
  </si>
  <si>
    <t>13 344 9730001 90</t>
  </si>
  <si>
    <t>13 228 0770001 65</t>
  </si>
  <si>
    <t>16 449 3160001 03</t>
  </si>
  <si>
    <t>13 250 2200001 15</t>
  </si>
  <si>
    <t>13 255 9140001 45</t>
  </si>
  <si>
    <t>03 005 2980001   10</t>
  </si>
  <si>
    <t>02 096 2880001 75</t>
  </si>
  <si>
    <t>13 460 4490001 84</t>
  </si>
  <si>
    <t>10 873 4530001 86</t>
  </si>
  <si>
    <t>63 086 5990001 48</t>
  </si>
  <si>
    <t>01 018 6460001 69</t>
  </si>
  <si>
    <t>42 753 3680001 70</t>
  </si>
  <si>
    <t>16 250 7550001 84</t>
  </si>
  <si>
    <t>02 941 1220001 08</t>
  </si>
  <si>
    <t>63 110 6540001 98</t>
  </si>
  <si>
    <t>13 040 0430001 42</t>
  </si>
  <si>
    <t>63 091 0780001 89</t>
  </si>
  <si>
    <t>63 082 0690001 21</t>
  </si>
  <si>
    <t>00 843 7640001 49</t>
  </si>
  <si>
    <t>13 346 9520001 03</t>
  </si>
  <si>
    <t>13 458 8640001 01</t>
  </si>
  <si>
    <t>40 514 5980001 51</t>
  </si>
  <si>
    <t>13 460 3320001 09</t>
  </si>
  <si>
    <t>13 250 0630001 48</t>
  </si>
  <si>
    <t>16 443 8220001 87</t>
  </si>
  <si>
    <t>05 995 9550001 40</t>
  </si>
  <si>
    <t>04 865 1300001 48</t>
  </si>
  <si>
    <t>34 626 4240001   88</t>
  </si>
  <si>
    <t>02 965 2660001 02</t>
  </si>
  <si>
    <t>04 686 1710001 77</t>
  </si>
  <si>
    <t>16 131 7650001 09</t>
  </si>
  <si>
    <t>63 082 6480001 74</t>
  </si>
  <si>
    <t>34 682 3440001   40</t>
  </si>
  <si>
    <t>14 385 5610001 60</t>
  </si>
  <si>
    <t>08 492 7120001 87</t>
  </si>
  <si>
    <t>13 341 3670001 10</t>
  </si>
  <si>
    <t>24 517 5420001 02</t>
  </si>
  <si>
    <t>13 222 5000001 10</t>
  </si>
  <si>
    <t>24 193 2110001 56</t>
  </si>
  <si>
    <t>13 341 5730001 20</t>
  </si>
  <si>
    <t>03 496 3900001 20</t>
  </si>
  <si>
    <t>13 071 2610001 44</t>
  </si>
  <si>
    <t>63 103 8080001 14</t>
  </si>
  <si>
    <t>13 226 6180001 16</t>
  </si>
  <si>
    <t>24 517 1120001 82</t>
  </si>
  <si>
    <t>16 299 3720001 09</t>
  </si>
  <si>
    <t>13 253 6200001 84</t>
  </si>
  <si>
    <t>07 175 1960001 02</t>
  </si>
  <si>
    <t>13 222 6410001 32</t>
  </si>
  <si>
    <t>32 634 3620001 20</t>
  </si>
  <si>
    <t>13 452 9820001 02</t>
  </si>
  <si>
    <t>04 353 5280001   03</t>
  </si>
  <si>
    <t>13 227 4590001 74</t>
  </si>
  <si>
    <t>40 514 7960001 15</t>
  </si>
  <si>
    <t>00 663 8830001 10</t>
  </si>
  <si>
    <t>03 595 6660001 28</t>
  </si>
  <si>
    <t>13 252 2340001 78</t>
  </si>
  <si>
    <t>16 442 0140001 03</t>
  </si>
  <si>
    <t>32 742 9340001   95</t>
  </si>
  <si>
    <t>04 309 2760001 07</t>
  </si>
  <si>
    <t>13 458 7320001 71</t>
  </si>
  <si>
    <t>13 039 2270001 92</t>
  </si>
  <si>
    <t>16 251 5140001 50</t>
  </si>
  <si>
    <t>13 226 5840001 60</t>
  </si>
  <si>
    <t>08 221 1450001 24</t>
  </si>
  <si>
    <t>08 393 1260001 85</t>
  </si>
  <si>
    <t>42 242 6280001 43</t>
  </si>
  <si>
    <t>13 036 8430001 90</t>
  </si>
  <si>
    <t>16 132 3830001 91</t>
  </si>
  <si>
    <t>02 965 5040001 71</t>
  </si>
  <si>
    <t>16 254 8150001 37</t>
  </si>
  <si>
    <t>16 448 8880001 60</t>
  </si>
  <si>
    <t>16 438 8550001 39</t>
  </si>
  <si>
    <t>13 347 4060001 97</t>
  </si>
  <si>
    <t>03 595 1140001 10</t>
  </si>
  <si>
    <t>07 176 3980001 60</t>
  </si>
  <si>
    <t>24 517 2780001 07</t>
  </si>
  <si>
    <t>01 650 4540001 70</t>
  </si>
  <si>
    <t>34 232 2490001 44</t>
  </si>
  <si>
    <t>13 901 2360001 40</t>
  </si>
  <si>
    <t>13 038 1610001 16</t>
  </si>
  <si>
    <t>05 845 6640001   75</t>
  </si>
  <si>
    <t>04 225 9930001 50</t>
  </si>
  <si>
    <t>16 434 7140001 48</t>
  </si>
  <si>
    <t>63 086 4900001 00</t>
  </si>
  <si>
    <t>16 450 0330001 73</t>
  </si>
  <si>
    <t>00 480 1140001 86</t>
  </si>
  <si>
    <t>42 751 6440001 61</t>
  </si>
  <si>
    <t>13 460 5970001 07</t>
  </si>
  <si>
    <t>24 517 0540001 97</t>
  </si>
  <si>
    <t>63 089 2470001 46</t>
  </si>
  <si>
    <t>16 447 4680001 69</t>
  </si>
  <si>
    <t>08 545 9560001 80</t>
  </si>
  <si>
    <t>01 647 3000001   20</t>
  </si>
  <si>
    <t>14 179 9720001   08</t>
  </si>
  <si>
    <t>03 607 6440001   30</t>
  </si>
  <si>
    <t>63 111 2150001 08</t>
  </si>
  <si>
    <t>01 613 8590001 39</t>
  </si>
  <si>
    <t>11 982 5680001 71</t>
  </si>
  <si>
    <t>63 180 9700001   36</t>
  </si>
  <si>
    <t>02 576 9310001   68</t>
  </si>
  <si>
    <t>11 932 4310001 02</t>
  </si>
  <si>
    <t>04953485000199</t>
  </si>
  <si>
    <t>CODAJAS CAMARA MUNICIPAL</t>
  </si>
  <si>
    <t>00791210000145</t>
  </si>
  <si>
    <t>COLIDER CAMARA MUNICIPAL</t>
  </si>
  <si>
    <t>00528681000165</t>
  </si>
  <si>
    <t>COLONIA DO GURGUEIA CAMARA MUNICIPAL</t>
  </si>
  <si>
    <t>76730928000193</t>
  </si>
  <si>
    <t>COLORADO CAMARA MUNICIPAL</t>
  </si>
  <si>
    <t>23370315000126</t>
  </si>
  <si>
    <t>COMENDADOR GOMES CAMARA MUNICIPAL</t>
  </si>
  <si>
    <t>02134333000139</t>
  </si>
  <si>
    <t>COMERCINHO CAMARA MUNICIPAL</t>
  </si>
  <si>
    <t>29988441000125</t>
  </si>
  <si>
    <t>CONCEICAO DA BARRA CAMARA MUNICIPAL</t>
  </si>
  <si>
    <t>30396097000164</t>
  </si>
  <si>
    <t>CONCEICAO DE MACABU CAMARA MUNICIPAL</t>
  </si>
  <si>
    <t>13867775000100</t>
  </si>
  <si>
    <t>CONCEICAO DO ALMEIDA CAMARA MUNICIPAL</t>
  </si>
  <si>
    <t>13227228000160</t>
  </si>
  <si>
    <t>CONCEICAO DO COITE CAMARA DE VEREADORES</t>
  </si>
  <si>
    <t>63104343000116</t>
  </si>
  <si>
    <t>CONCEICAO DO JACUIPE CAMARA DE VEREADORES</t>
  </si>
  <si>
    <t>11490422000109</t>
  </si>
  <si>
    <t>CONDADO CAMARA MUNICIPAL</t>
  </si>
  <si>
    <t>24508889000180</t>
  </si>
  <si>
    <t>05641163000177</t>
  </si>
  <si>
    <t>CONDEUBA CAMARA DE VEREADORES</t>
  </si>
  <si>
    <t>01677193000182</t>
  </si>
  <si>
    <t>CONEGO MARINHO CAMARA MUNICIPAL</t>
  </si>
  <si>
    <t>37465358000108</t>
  </si>
  <si>
    <t>CONFRESA CAMARA MUNICIPAL</t>
  </si>
  <si>
    <t>21300413000161</t>
  </si>
  <si>
    <t>CONGONHAS CAMARA MUNICIPAL</t>
  </si>
  <si>
    <t>23371883000141</t>
  </si>
  <si>
    <t>CONQUISTA CAMARA MUNICIPAL</t>
  </si>
  <si>
    <t>19380914000153</t>
  </si>
  <si>
    <t>CONSELHEIRO LAFAIETE CAMARA MUNICIPAL</t>
  </si>
  <si>
    <t>77778801000107</t>
  </si>
  <si>
    <t>CONSELHEIRO MAIRINCK CAMARA DE VEREADORES</t>
  </si>
  <si>
    <t>18561209000190</t>
  </si>
  <si>
    <t>CONTAGEM CAMARA MUNICIPAL</t>
  </si>
  <si>
    <t>25218892000122</t>
  </si>
  <si>
    <t>CORACAO DE JESUS CAMARA MUNICIPAL</t>
  </si>
  <si>
    <t>78680121000119</t>
  </si>
  <si>
    <t>CORBELIA CAMARA MUNICIPAL</t>
  </si>
  <si>
    <t>21607114000174</t>
  </si>
  <si>
    <t>CORDISBURGO CAMARA MUNICIPAL</t>
  </si>
  <si>
    <t>01822324000178</t>
  </si>
  <si>
    <t>COREMAS CAMARA MUNICIPAL</t>
  </si>
  <si>
    <t>51102317000170</t>
  </si>
  <si>
    <t>COROADOS CAMARA MUNICIPAL</t>
  </si>
  <si>
    <t>21289590000194</t>
  </si>
  <si>
    <t>COROMANDEL CAMARA MUNICIPAL</t>
  </si>
  <si>
    <t>91997148000106</t>
  </si>
  <si>
    <t>CORONEL BICACO CAMARA MUNICIPAL DE VEREADORES</t>
  </si>
  <si>
    <t>01649446000104</t>
  </si>
  <si>
    <t>CORONEL DOMINGOS SOARES CAMARA MUNICIPAL</t>
  </si>
  <si>
    <t>09079062000105</t>
  </si>
  <si>
    <t>CORONEL EZEQUIEL CAMARA MUNICIPAL</t>
  </si>
  <si>
    <t>50346030000122</t>
  </si>
  <si>
    <t>CORONEL MACEDO CAMARA MUNICIPAL</t>
  </si>
  <si>
    <t>22695464000100</t>
  </si>
  <si>
    <t>CORONEL MURTA CAMARA MUNICIPAL</t>
  </si>
  <si>
    <t>74011552000131</t>
  </si>
  <si>
    <t>CORONEL PACHECO CAMARA MUNICIPAL</t>
  </si>
  <si>
    <t>77778637000138</t>
  </si>
  <si>
    <t>CORONEL VIVIDA CAMARA DE VEREADORES</t>
  </si>
  <si>
    <t>01645137000166</t>
  </si>
  <si>
    <t>CORREGO DANTA CAMARA MUNICIPAL</t>
  </si>
  <si>
    <t>11240488000140</t>
  </si>
  <si>
    <t>CORRENTES CAMARA MUNICIPAL</t>
  </si>
  <si>
    <t>16430621000145</t>
  </si>
  <si>
    <t>CORRENTINA CAMARA DE VEREADORES</t>
  </si>
  <si>
    <t>03561974000132</t>
  </si>
  <si>
    <t>CORUMBA CAMARA MUNICIPAL</t>
  </si>
  <si>
    <t>80888670000125</t>
  </si>
  <si>
    <t>CORUMBATAI DO SUL-CAMARA MUNICIPAL</t>
  </si>
  <si>
    <t>83539684000121</t>
  </si>
  <si>
    <t>CORUPA CAMARA DE VEREADORES</t>
  </si>
  <si>
    <t>51853653000154</t>
  </si>
  <si>
    <t>COSMORAMA CAMARA MUNICIPAL</t>
  </si>
  <si>
    <t>63079305000150</t>
  </si>
  <si>
    <t>COTEGIPE CAMARA MUNICIPAL</t>
  </si>
  <si>
    <t>37465895000140</t>
  </si>
  <si>
    <t>COTRIGUACU CAMARA MUNICIPAL</t>
  </si>
  <si>
    <t>49230618000137</t>
  </si>
  <si>
    <t>CRAVINHOS CAMARA MUNICIPAL DE VEREADORES</t>
  </si>
  <si>
    <t>16132474000127</t>
  </si>
  <si>
    <t>CRISOPOLIS CAMARA DE VEREADORES</t>
  </si>
  <si>
    <t>26751941000150</t>
  </si>
  <si>
    <t>CRISTALANDIA CAMARA MUNICIPAL</t>
  </si>
  <si>
    <t>25216284000189</t>
  </si>
  <si>
    <t>CRISTALIA CAMARA MUNICIPAL</t>
  </si>
  <si>
    <t>36862373000119</t>
  </si>
  <si>
    <t>CRISTALINA CAMARA MUNICIPAL</t>
  </si>
  <si>
    <t>73554974000190</t>
  </si>
  <si>
    <t>CRISTIANO OTONI CAMARA MUNICIPAL</t>
  </si>
  <si>
    <t>42752451000125</t>
  </si>
  <si>
    <t>CRISTOPOLIS CAMARA MUNICIPAL</t>
  </si>
  <si>
    <t>01231885000100</t>
  </si>
  <si>
    <t>CRIXAS CAMARA MUNICIPAL</t>
  </si>
  <si>
    <t>13863519000145</t>
  </si>
  <si>
    <t>CRUZ DAS ALMAS CAMARA MUNICIPAL</t>
  </si>
  <si>
    <t>09308842000180</t>
  </si>
  <si>
    <t>CRUZ DO ESPIRITO SANTO-CAMARA MUNICIPAL</t>
  </si>
  <si>
    <t>49898489000150</t>
  </si>
  <si>
    <t>CRUZALIA CAMARA MUNICIPAL</t>
  </si>
  <si>
    <t>95589370000112</t>
  </si>
  <si>
    <t>CRUZEIRO DO IGUACU CAMARA MUNICIPAL</t>
  </si>
  <si>
    <t>01517961000130</t>
  </si>
  <si>
    <t>CRUZEIRO DO SUL CAMARA MUNICIPAL</t>
  </si>
  <si>
    <t>10727485000173</t>
  </si>
  <si>
    <t>CRUZETA CAMARA MUNICIPAL</t>
  </si>
  <si>
    <t>35492420000117</t>
  </si>
  <si>
    <t>CUBATI CAMARA MUNICIPAL</t>
  </si>
  <si>
    <t>33710823000160</t>
  </si>
  <si>
    <t>CUIABA CAMARA MUNICIPAL</t>
  </si>
  <si>
    <t>10761708000119</t>
  </si>
  <si>
    <t>CUITE CAMARA MUNICIPAL</t>
  </si>
  <si>
    <t>08583577000185</t>
  </si>
  <si>
    <t>CUITEGI CAMARA MUNICIPAL</t>
  </si>
  <si>
    <t>08985418000107</t>
  </si>
  <si>
    <t>CUMARU CAMARA MUNICIPAL</t>
  </si>
  <si>
    <t>08653503000178</t>
  </si>
  <si>
    <t>CUPIRA CAMARA MUNICIPAL</t>
  </si>
  <si>
    <t>63094080000101</t>
  </si>
  <si>
    <t>CURACA CAMARA DE VEREADORES</t>
  </si>
  <si>
    <t>77774602000120</t>
  </si>
  <si>
    <t>CURIUVA CAMARA DE VEREADORES</t>
  </si>
  <si>
    <t>08470502000198</t>
  </si>
  <si>
    <t>CURRAIS NOVOS CAMARA MUNICIPAL</t>
  </si>
  <si>
    <t>01616336000146</t>
  </si>
  <si>
    <t>CURRAL DE CIMA CAMARA MUNICIPAL</t>
  </si>
  <si>
    <t>01765033000195</t>
  </si>
  <si>
    <t>CURRAL DE DENTRO CAMARA MUNICIPAL</t>
  </si>
  <si>
    <t>04553624000197</t>
  </si>
  <si>
    <t>CURUCA CAMARA</t>
  </si>
  <si>
    <t>20207783000196</t>
  </si>
  <si>
    <t>CURVELO CAMARA MUNICIPAL</t>
  </si>
  <si>
    <t>12660932000140</t>
  </si>
  <si>
    <t>CUSTODIA CAMARA MUNICIPAL DE VEREADORES</t>
  </si>
  <si>
    <t>13650882000182</t>
  </si>
  <si>
    <t>DARIO MEIRA CAMARA DE VEREADORES</t>
  </si>
  <si>
    <t>83517946000157</t>
  </si>
  <si>
    <t>DESCANSO CAMARA MUNICIPAL DE VEREADORES</t>
  </si>
  <si>
    <t>00909349000140</t>
  </si>
  <si>
    <t>DIAMANTE CAMARA MUNICIPAL</t>
  </si>
  <si>
    <t>80611759000140</t>
  </si>
  <si>
    <t>DIAMANTE DO NORTE CAMARA MUNICIPAL</t>
  </si>
  <si>
    <t>73695728000159</t>
  </si>
  <si>
    <t>DIAMANTE DO SUL CAMARA MUNICIPAL</t>
  </si>
  <si>
    <t>20209557000144</t>
  </si>
  <si>
    <t>DIAMANTINA CAMARA MUNICIPAL</t>
  </si>
  <si>
    <t>01679377000181</t>
  </si>
  <si>
    <t>DILERMANDO DE AGUIAR CAMARA MUNICIPAL DE VEREADORES</t>
  </si>
  <si>
    <t>22706832000160</t>
  </si>
  <si>
    <t>DIONISIO CAMARA DE VEREADORES</t>
  </si>
  <si>
    <t>20296786000143</t>
  </si>
  <si>
    <t>DIVINO CAMARA MUNICIPAL</t>
  </si>
  <si>
    <t>23774227000190</t>
  </si>
  <si>
    <t>DIVINOPOLIS-CAMARA MUNICIPAL</t>
  </si>
  <si>
    <t>02334762000150</t>
  </si>
  <si>
    <t>DIVISA ALEGRE CAMARA MUNICIPAL</t>
  </si>
  <si>
    <t>73869844000147</t>
  </si>
  <si>
    <t>DIVISOPOLIS CAMARA MUNICIPAL</t>
  </si>
  <si>
    <t>49883564000109</t>
  </si>
  <si>
    <t>DOIS CORREGOS CAMARA MUNICIPAL</t>
  </si>
  <si>
    <t>78103579000105</t>
  </si>
  <si>
    <t>DOIS VIZINHOS CAMARA DE VEREADORES</t>
  </si>
  <si>
    <t>51845378000127</t>
  </si>
  <si>
    <t>DOLCINOPOLIS CAMARA MUNICIPAL</t>
  </si>
  <si>
    <t>01975051000100</t>
  </si>
  <si>
    <t>DOM AQUINO CAMARA MUNICIPAL</t>
  </si>
  <si>
    <t>63189179000197</t>
  </si>
  <si>
    <t>DOM BASILIO CAMARA DE VEREADORES</t>
  </si>
  <si>
    <t>22953707000155</t>
  </si>
  <si>
    <t>DOM ELISEU CAMARA MUNICIPAL</t>
  </si>
  <si>
    <t>42242982000178</t>
  </si>
  <si>
    <t>DOM MACEDO COSTA CAMARA MUNICIPAL</t>
  </si>
  <si>
    <t>27477447000102</t>
  </si>
  <si>
    <t>DOMINGOS MARTINS CAMARA MUNICIPAL</t>
  </si>
  <si>
    <t>83640698000137</t>
  </si>
  <si>
    <t>DONA EMMA CAMARA DE VEREADORES</t>
  </si>
  <si>
    <t>89250682000102</t>
  </si>
  <si>
    <t>DONA FRANCISCA CAMARA DE VEREADORES</t>
  </si>
  <si>
    <t>35667351000135</t>
  </si>
  <si>
    <t>DORMENTES CAMARA DE VEREADORES DO MUNICIPIO</t>
  </si>
  <si>
    <t>72540529000109</t>
  </si>
  <si>
    <t>DOURADINA CAMARA MUNICIPAL</t>
  </si>
  <si>
    <t>80905417000132</t>
  </si>
  <si>
    <t>DOUTOR CAMARGO CAMARA MUNICIPAL</t>
  </si>
  <si>
    <t>24517351000132</t>
  </si>
  <si>
    <t>DOUTOR SEVERIANO CAMARA MUNICIPAL</t>
  </si>
  <si>
    <t>73257214000111</t>
  </si>
  <si>
    <t>DOUTOR ULYSSES CAMARA MUNICIPAL</t>
  </si>
  <si>
    <t>08582041000145</t>
  </si>
  <si>
    <t>DUAS ESTRADAS CAMARA MUNICIPAL</t>
  </si>
  <si>
    <t>01447671000168</t>
  </si>
  <si>
    <t>DUERE CAMARA MUNICIPAL</t>
  </si>
  <si>
    <t>30381552000158</t>
  </si>
  <si>
    <t>DUQUE DE CAXIAS CAMARA MUNICIPAL</t>
  </si>
  <si>
    <t>93203966000107</t>
  </si>
  <si>
    <t>ELDORADO DO SUL CAMARA MUNICIPAL</t>
  </si>
  <si>
    <t>01606197000170</t>
  </si>
  <si>
    <t>ELISIARIO CAMARA MUNICIPAL</t>
  </si>
  <si>
    <t>01656880000111</t>
  </si>
  <si>
    <t>ELISIO MEDRADO CAMARA MUNICIPAL DE VEREADORES</t>
  </si>
  <si>
    <t>23624224000170</t>
  </si>
  <si>
    <t>ELIZEU MARTINS CAMARA MUNICIPAL</t>
  </si>
  <si>
    <t>00774433000102</t>
  </si>
  <si>
    <t>EMAS CAMARA MUNICIPAL</t>
  </si>
  <si>
    <t>01706281000165</t>
  </si>
  <si>
    <t>EMBAUBA CAMARA MUNICIPAL</t>
  </si>
  <si>
    <t>24518979000152</t>
  </si>
  <si>
    <t>ENCANTO CAMARA MUNICIPAL</t>
  </si>
  <si>
    <t>63183412000124</t>
  </si>
  <si>
    <t>ENCRUZILHADA CAMARA DE VEREADORES</t>
  </si>
  <si>
    <t>01586434000188</t>
  </si>
  <si>
    <t>ENEAS MARQUES CAMARA MUNICIPAL DE VEREADORES</t>
  </si>
  <si>
    <t>01509312000198</t>
  </si>
  <si>
    <t>ENGENHEIRO BELTRAO CAMARA MUNICIPAL</t>
  </si>
  <si>
    <t>13249131000159</t>
  </si>
  <si>
    <t>ENTRE RIOS CAMARA DE VEREADORES GABINETE PRESIDENTE</t>
  </si>
  <si>
    <t>10873396000135</t>
  </si>
  <si>
    <t>EQUADOR CAMARA MUNICIPAL</t>
  </si>
  <si>
    <t>20296794000190</t>
  </si>
  <si>
    <t>ESPERA FELIZ CAMARA MUNICIPAL</t>
  </si>
  <si>
    <t>12671806000190</t>
  </si>
  <si>
    <t>ESPERANCA CAMARA MUNICIPAL</t>
  </si>
  <si>
    <t>01612521000162</t>
  </si>
  <si>
    <t>ESPERANCA NOVA - CAMARA MUNICIPAL</t>
  </si>
  <si>
    <t>25211053000182</t>
  </si>
  <si>
    <t>ESPINOSA CAMARA MUNICIPAL</t>
  </si>
  <si>
    <t>40800575000103</t>
  </si>
  <si>
    <t>ESPIRITO SANTO CAMARA MUNICIPAL</t>
  </si>
  <si>
    <t>13366067000196</t>
  </si>
  <si>
    <t>ESTANCIA CAMARA MUNICIPAL DE VEREADORES</t>
  </si>
  <si>
    <t>90871831000121</t>
  </si>
  <si>
    <t>ESTEIO CAMARA DE VEREADORES</t>
  </si>
  <si>
    <t>19774751000193</t>
  </si>
  <si>
    <t>ESTRELA DALVA CAMARA MUNICIPAL</t>
  </si>
  <si>
    <t>25005448000129</t>
  </si>
  <si>
    <t>ESTRELA DO NORTE CAMARA MUNICIPAL</t>
  </si>
  <si>
    <t>13910997000169</t>
  </si>
  <si>
    <t>EUCLIDES DA CUNHA CAMARA DE VEREADORES</t>
  </si>
  <si>
    <t>19775683000187</t>
  </si>
  <si>
    <t>EWBANCK DA CAMARA CAMARA MUNICIPAL</t>
  </si>
  <si>
    <t>12640728000167</t>
  </si>
  <si>
    <t>EXTREMOZ CAMARA MUNICIPAL</t>
  </si>
  <si>
    <t>11474947000150</t>
  </si>
  <si>
    <t>EXU CAMARA MUNICIPAL</t>
  </si>
  <si>
    <t>08580706000181</t>
  </si>
  <si>
    <t>FAGUNDES CAMARA MUNICIPAL</t>
  </si>
  <si>
    <t>00397822000158</t>
  </si>
  <si>
    <t>FAROL CAMARA MUNICIPAL</t>
  </si>
  <si>
    <t>49886187000161</t>
  </si>
  <si>
    <t>FARTURA CAMARA MUNICIPAL</t>
  </si>
  <si>
    <t>03905072000176</t>
  </si>
  <si>
    <t>FATIMA DO SUL CAMARA MUNICIPAL</t>
  </si>
  <si>
    <t>89250666000101</t>
  </si>
  <si>
    <t>FAXINAL DO SOTURNO CAMARA DE VEREADORES</t>
  </si>
  <si>
    <t>08439754000154</t>
  </si>
  <si>
    <t>FEIRA GRANDE CAMARA MUNICIPAL</t>
  </si>
  <si>
    <t>08783052000193</t>
  </si>
  <si>
    <t>FEIRA NOVA CAMARA MUNICIPAL</t>
  </si>
  <si>
    <t>08545956000180</t>
  </si>
  <si>
    <t>FELIPE GUERRA CAMARA MUNICIPAL</t>
  </si>
  <si>
    <t>22699136000174</t>
  </si>
  <si>
    <t>FELISBURGO CAMARA MUNICIPAL</t>
  </si>
  <si>
    <t>20574216000178</t>
  </si>
  <si>
    <t>FELIXLANDIA CAMARA MUNICIPAL</t>
  </si>
  <si>
    <t>72452345000197</t>
  </si>
  <si>
    <t>FENIX CAMARA MUNICIPAL</t>
  </si>
  <si>
    <t>01623923000162</t>
  </si>
  <si>
    <t>FERNANDO PEDROZA CAMARA MUNICIPAL</t>
  </si>
  <si>
    <t>49227770000160</t>
  </si>
  <si>
    <t>FERNANDO PRESTES CAMARA MUNICIPAL DE VEREADORES</t>
  </si>
  <si>
    <t>49910839000156</t>
  </si>
  <si>
    <t>FERRAZ DE VASCONCELOS CAMARA MUNICIPAL</t>
  </si>
  <si>
    <t>81649469000158</t>
  </si>
  <si>
    <t>FIGUEIRA CAMARA MUNICIPAL</t>
  </si>
  <si>
    <t>01367804000196</t>
  </si>
  <si>
    <t>FIGUEIROPOLIS D'OESTE CAMARA MUNICIPAL</t>
  </si>
  <si>
    <t>01838620000167</t>
  </si>
  <si>
    <t>FLOR DA SERRA DO SUL CAMARA DE VEREADORES</t>
  </si>
  <si>
    <t>00868608000132</t>
  </si>
  <si>
    <t>FLORAI CAMARA MUNICIPAL</t>
  </si>
  <si>
    <t>10727428000194</t>
  </si>
  <si>
    <t>FLORANIA CAMARA MUNICIPAL</t>
  </si>
  <si>
    <t>08868416000138</t>
  </si>
  <si>
    <t>FLORES CAMARA MUNICIPAL DE VEREADORES</t>
  </si>
  <si>
    <t>77936516000177</t>
  </si>
  <si>
    <t>FLORESTA CAMARA MUNICIPAL</t>
  </si>
  <si>
    <t>20947701000140</t>
  </si>
  <si>
    <t>FLORESTAL-CAMARA MUNICIPAL</t>
  </si>
  <si>
    <t>83841338000101</t>
  </si>
  <si>
    <t>FLORIANOPOLIS CAMARA DE VEREADORES</t>
  </si>
  <si>
    <t>00969141000117</t>
  </si>
  <si>
    <t>FLORIDA-CAMARA MUNICIPAL</t>
  </si>
  <si>
    <t>89601140000129</t>
  </si>
  <si>
    <t>FORMIGUEIRO CAMARA DE VEREADORES</t>
  </si>
  <si>
    <t>80403330000167</t>
  </si>
  <si>
    <t>FORMOSA DO OESTE CAMARA MUNICIPAL</t>
  </si>
  <si>
    <t>63079453000175</t>
  </si>
  <si>
    <t>FORMOSA DO RIO PRETO CAMARA MUNICIPAL</t>
  </si>
  <si>
    <t>20571824000129</t>
  </si>
  <si>
    <t>FORMOSO CAMARA MUNICIPAL</t>
  </si>
  <si>
    <t>01447820000199</t>
  </si>
  <si>
    <t>FORMOSO DO ARAGUAIA CAMARA MUNICIPAL</t>
  </si>
  <si>
    <t>21610779000137</t>
  </si>
  <si>
    <t>FORTUNA DE MINAS CAMARA MUNICIPAL</t>
  </si>
  <si>
    <t>01615560000113</t>
  </si>
  <si>
    <t>FOZ DO JORDAO CAMARA MUNICIPAL</t>
  </si>
  <si>
    <t>49219538000180</t>
  </si>
  <si>
    <t>FRANCA CAMARA MUNICIPAL</t>
  </si>
  <si>
    <t>80404023000109</t>
  </si>
  <si>
    <t>FRANCISCO ALVES CAMARA MUNICIPAL</t>
  </si>
  <si>
    <t>78686557000115</t>
  </si>
  <si>
    <t>FRANCISCO BELTRAO CAMARA MUNICIPAL DE VEREADORES</t>
  </si>
  <si>
    <t>10700201000155</t>
  </si>
  <si>
    <t>FRANCISCO DANTAS CAMARA MUNICIPAL</t>
  </si>
  <si>
    <t>00396802000162</t>
  </si>
  <si>
    <t>FRANCISCO DUMONT CAMARA MUNICIPAL</t>
  </si>
  <si>
    <t>25217381000196</t>
  </si>
  <si>
    <t>FRANCISCO SA CAMARA MUNICIPAL</t>
  </si>
  <si>
    <t>26217075000112</t>
  </si>
  <si>
    <t>FREI GASPAR CAMARA MUNICIPAL</t>
  </si>
  <si>
    <t>41134776000181</t>
  </si>
  <si>
    <t>FREI MARTINHO CAMARA MUNICIPAL</t>
  </si>
  <si>
    <t>11474269000126</t>
  </si>
  <si>
    <t>FREI MIGUELINHO CAMARA MUNICIPAL</t>
  </si>
  <si>
    <t>26032755000161</t>
  </si>
  <si>
    <t>FRONTEIRA CAMARA MUNICIPAL</t>
  </si>
  <si>
    <t>02177276000175</t>
  </si>
  <si>
    <t>FRUTA DE LEITE CAMARA MUNICIPAL</t>
  </si>
  <si>
    <t>08393035000140</t>
  </si>
  <si>
    <t>FRUTUOSO GOMES CAMARA MUNICIPAL</t>
  </si>
  <si>
    <t>32399677000130</t>
  </si>
  <si>
    <t>FUNDAO CAMARA MUNICIPAL</t>
  </si>
  <si>
    <t>16414203000164</t>
  </si>
  <si>
    <t>GABINETE CAMARA MUNICIPAL SANTA LUZIA</t>
  </si>
  <si>
    <t>01667940000100</t>
  </si>
  <si>
    <t>GADO BRAVO CAMARA MUNICIPAL</t>
  </si>
  <si>
    <t>35308295000142</t>
  </si>
  <si>
    <t>GALINHOS CAMARA MUNICIPAL</t>
  </si>
  <si>
    <t>11529765000130</t>
  </si>
  <si>
    <t>GAMELEIRA CAMARA MUNICIPAL</t>
  </si>
  <si>
    <t>11478534000144</t>
  </si>
  <si>
    <t>GARANHUNS CAMARA MUNICIPAL</t>
  </si>
  <si>
    <t>49887532000181</t>
  </si>
  <si>
    <t>GARCA CAMARA MUNICIPAL DE GARCA</t>
  </si>
  <si>
    <t>81144610000160</t>
  </si>
  <si>
    <t>GARUVA CAMARA DE VEREADORES</t>
  </si>
  <si>
    <t>83543546000116</t>
  </si>
  <si>
    <t>GASPAR CAMARA DE VEREADORES</t>
  </si>
  <si>
    <t>13896741000144</t>
  </si>
  <si>
    <t>GAVIAO CAMARA MUNICIPAL</t>
  </si>
  <si>
    <t>02401428000171</t>
  </si>
  <si>
    <t>GENERAL CAMARA- CAMARA MUNICIPAL DE VEREADORES</t>
  </si>
  <si>
    <t>15051477000173</t>
  </si>
  <si>
    <t>GENERAL CARNEIRO CAMARA MUNICIPAL</t>
  </si>
  <si>
    <t>51351385000172</t>
  </si>
  <si>
    <t>GENERAL SALGADO CAMARA MUNICIPAL</t>
  </si>
  <si>
    <t>63086375000136</t>
  </si>
  <si>
    <t>GENTIO DO OURO CAMARA DE VEREADORES</t>
  </si>
  <si>
    <t>08140030000105</t>
  </si>
  <si>
    <t>GLORIA DO GOITA CAMARA MUNICIPAL DE VEREADORES</t>
  </si>
  <si>
    <t>81392664000145</t>
  </si>
  <si>
    <t>GODOY MOREIRA CAMARA MUNICIPAL</t>
  </si>
  <si>
    <t>24857609000140</t>
  </si>
  <si>
    <t>GOIANESIA CAMARA MUNICIPAL</t>
  </si>
  <si>
    <t>00001727000193</t>
  </si>
  <si>
    <t>GOIANIA CAMARA MUNICIPAL DE GOIANIA</t>
  </si>
  <si>
    <t>11932977000163</t>
  </si>
  <si>
    <t>GOIANINHA CAMARA MUNICIPAL</t>
  </si>
  <si>
    <t>01210657000146</t>
  </si>
  <si>
    <t>GOIAS CAMARA MUNICIPAL</t>
  </si>
  <si>
    <t>00767251000104</t>
  </si>
  <si>
    <t>GOIATINS CAMARA MUNICIPAL</t>
  </si>
  <si>
    <t>80900764000172</t>
  </si>
  <si>
    <t>GOIOERE CAMARA MUNICIPAL</t>
  </si>
  <si>
    <t>01607629000167</t>
  </si>
  <si>
    <t>GOIOXIM CAMARA MUNICIPAL</t>
  </si>
  <si>
    <t>13246814000152</t>
  </si>
  <si>
    <t>GONGOGI CAMARA MUNICIPAL</t>
  </si>
  <si>
    <t>20596516000158</t>
  </si>
  <si>
    <t>GOUVEIA CAMARA MUNICIPAL</t>
  </si>
  <si>
    <t>82703018000114</t>
  </si>
  <si>
    <t>GOVERNADOR CELSO RAMOS CAMARA MUNICIPAL</t>
  </si>
  <si>
    <t>09393596000101</t>
  </si>
  <si>
    <t>GOVERNADOR DIX-SEPT ROSADO CAMARA MUNICIPAL</t>
  </si>
  <si>
    <t>40514804000123</t>
  </si>
  <si>
    <t>GOVERNADOR MANGABEIRA CAMARA MUNICIPAL</t>
  </si>
  <si>
    <t>18419374000101</t>
  </si>
  <si>
    <t>GOVERNADOR VALADARES CAMARA MUNICIPAL</t>
  </si>
  <si>
    <t>77774586000176</t>
  </si>
  <si>
    <t>GRANDES RIOS CAMARA DE VEREADORES</t>
  </si>
  <si>
    <t>11474954000152</t>
  </si>
  <si>
    <t>GRANITO CAMARA MUNICIPAL DE VEREADORES</t>
  </si>
  <si>
    <t>25216201000151</t>
  </si>
  <si>
    <t>GRAO MOGOL CAMARA MUNICIPAL</t>
  </si>
  <si>
    <t>08140071000100</t>
  </si>
  <si>
    <t>GRAVATA CAMARA MUNICIPAL DE VEREADORES</t>
  </si>
  <si>
    <t>88145735000154</t>
  </si>
  <si>
    <t>GRAVATAI CAMARA MUNICIPAL</t>
  </si>
  <si>
    <t>08383648000104</t>
  </si>
  <si>
    <t>GROSSOS CAMARA MUNICIPAL</t>
  </si>
  <si>
    <t>90829888000162</t>
  </si>
  <si>
    <t>GUAIBA CAMARA MUNICIPAL</t>
  </si>
  <si>
    <t>49890171000122</t>
  </si>
  <si>
    <t>GUAIMBE CAMARA MUNICIPAL</t>
  </si>
  <si>
    <t>01327072000100</t>
  </si>
  <si>
    <t>GUAIRACA CAMARA MUNICIPAL</t>
  </si>
  <si>
    <t>04687138000161</t>
  </si>
  <si>
    <t>GUAJERU CAMARA MUNICIPAL DE VEREADORES</t>
  </si>
  <si>
    <t>08587263000150</t>
  </si>
  <si>
    <t>GUAMARE CAMARA MUNICIPAL</t>
  </si>
  <si>
    <t>01616302000151</t>
  </si>
  <si>
    <t>GUAMIRANGA-CAMARA MUNICIPAL</t>
  </si>
  <si>
    <t>51857886000125</t>
  </si>
  <si>
    <t>GUAPIACU CAMARA MUNICIPAL</t>
  </si>
  <si>
    <t>58977323000110</t>
  </si>
  <si>
    <t>GUAPIARA CAMARA MUNICIPAL</t>
  </si>
  <si>
    <t>77774610000177</t>
  </si>
  <si>
    <t>GUAPIRAMA CAMARA DE VEREADORES</t>
  </si>
  <si>
    <t>08583981000159</t>
  </si>
  <si>
    <t>GUARABIRA CAMARA MUNICIPAL</t>
  </si>
  <si>
    <t>20434130000140</t>
  </si>
  <si>
    <t>GUARANI CAMARA MUNICIPAL</t>
  </si>
  <si>
    <t>51838373000177</t>
  </si>
  <si>
    <t>GUARANI DOESTE CAMARA MUNICIPAL</t>
  </si>
  <si>
    <t>01566891000100</t>
  </si>
  <si>
    <t>GUARANIACU CAMARA MUNICIPAL</t>
  </si>
  <si>
    <t>51499093000181</t>
  </si>
  <si>
    <t>GUARANTA CAMARA MUNICIPAL</t>
  </si>
  <si>
    <t>24672909000154</t>
  </si>
  <si>
    <t>GUARANTA DO NORTE CAMARA MUNICIPAL</t>
  </si>
  <si>
    <t>27467844000101</t>
  </si>
  <si>
    <t>GUARAPARI CAMARA MUNICIPAL</t>
  </si>
  <si>
    <t>77774495000130</t>
  </si>
  <si>
    <t>GUARAPUAVA CAMARA DE VEREADORES</t>
  </si>
  <si>
    <t>01004459000126</t>
  </si>
  <si>
    <t>GUARAQUECABA CAMARA MUNICIPAL</t>
  </si>
  <si>
    <t>01623127000120</t>
  </si>
  <si>
    <t>GUARARAPES CAMARA MUNICIPAL</t>
  </si>
  <si>
    <t>58485897000170</t>
  </si>
  <si>
    <t>GUARAREMA CAMARA MUNICIPAL</t>
  </si>
  <si>
    <t>20583100000103</t>
  </si>
  <si>
    <t>GUARDA MOR CAMARA MUNICIPAL</t>
  </si>
  <si>
    <t>58977166000142</t>
  </si>
  <si>
    <t>GUAREI CAMARA MUNICIPAL</t>
  </si>
  <si>
    <t>22224273000152</t>
  </si>
  <si>
    <t>GUIMARANIA CAMARA MUNICIPAL</t>
  </si>
  <si>
    <t>03545217000175</t>
  </si>
  <si>
    <t>GUIRATINGA CAMARA MUNICIPAL</t>
  </si>
  <si>
    <t>00237537000170</t>
  </si>
  <si>
    <t>GURUPI CAMARA MUNICIPAL</t>
  </si>
  <si>
    <t>91571653000186</t>
  </si>
  <si>
    <t>HERVAL CAMARA DE VEREADORES</t>
  </si>
  <si>
    <t>02034030000144</t>
  </si>
  <si>
    <t>HONORIO SERPA CAMARA DE VEREADORES</t>
  </si>
  <si>
    <t>00299131000111</t>
  </si>
  <si>
    <t>IACIARA CAMARA MUNICIPAL</t>
  </si>
  <si>
    <t>11240009000196</t>
  </si>
  <si>
    <t>IATI CAMARA MUNICIPAL DE VEREADORES</t>
  </si>
  <si>
    <t>77774677000101</t>
  </si>
  <si>
    <t>IBAITI CAMARA DE VEREADORES</t>
  </si>
  <si>
    <t>09472235000150</t>
  </si>
  <si>
    <t>IBARAMA CAMARA DE VEREADORES</t>
  </si>
  <si>
    <t>10776524000122</t>
  </si>
  <si>
    <t>IBATEGUARA CAMARA MUNICIPAL</t>
  </si>
  <si>
    <t>80882392000107</t>
  </si>
  <si>
    <t>IBEMA CAMARA MUNICIPAL</t>
  </si>
  <si>
    <t>20060000000194</t>
  </si>
  <si>
    <t>IBIA CAMARA MUNICIPAL</t>
  </si>
  <si>
    <t>25218637000180</t>
  </si>
  <si>
    <t>IBIAI CAMARA MUNICIPAL</t>
  </si>
  <si>
    <t>16242752000107</t>
  </si>
  <si>
    <t>IBIASSUCE CAMARA DE VEREADORES</t>
  </si>
  <si>
    <t>13240676000102</t>
  </si>
  <si>
    <t>IBICUI CAMARA MUNICIPAL</t>
  </si>
  <si>
    <t>01716564000198</t>
  </si>
  <si>
    <t>IBIMIRIM CAMARA MUNICIPAL</t>
  </si>
  <si>
    <t>16445926000120</t>
  </si>
  <si>
    <t>IBIPEBA CAMARA DE VEREADORES</t>
  </si>
  <si>
    <t>13225040000183</t>
  </si>
  <si>
    <t>IBIPITANGA CAMARA MUNICIPAL DE VEREADORES</t>
  </si>
  <si>
    <t>13347232000162</t>
  </si>
  <si>
    <t>IBIQUERA CAMARA MUNICIPAL</t>
  </si>
  <si>
    <t>51840593000135</t>
  </si>
  <si>
    <t>IBIRA CAMARA MUNICIPAL DA ESTANCIA DE IBIRA</t>
  </si>
  <si>
    <t>02340862000199</t>
  </si>
  <si>
    <t>IBIRACATU CAMARA MUNICIPAL</t>
  </si>
  <si>
    <t>27450683000135</t>
  </si>
  <si>
    <t>IBIRACU CAMARA MUNICIPAL</t>
  </si>
  <si>
    <t>08861866000107</t>
  </si>
  <si>
    <t>IBIRAJUBA CAMARA DE VEREADORES</t>
  </si>
  <si>
    <t>83485458000105</t>
  </si>
  <si>
    <t>IBIRAMA CAMARA DE VEREADORES</t>
  </si>
  <si>
    <t>01779162000132</t>
  </si>
  <si>
    <t>IBIRATAIA-CAMARA MUNICIPAL</t>
  </si>
  <si>
    <t>21037718000122</t>
  </si>
  <si>
    <t>IBIRITE - CAMARA MUNICIPAL</t>
  </si>
  <si>
    <t>63086631000195</t>
  </si>
  <si>
    <t>IBITITA CAMARA DE VEREADORES</t>
  </si>
  <si>
    <t>63083976000195</t>
  </si>
  <si>
    <t>IBOTIRAMA CAMARA MUNICIPAL</t>
  </si>
  <si>
    <t>66482084000155</t>
  </si>
  <si>
    <t>ICARAI DE MINAS CAMARA MUNICIPAL</t>
  </si>
  <si>
    <t>77930386000165</t>
  </si>
  <si>
    <t>ICARAIMA CAMARA MUNICIPAL</t>
  </si>
  <si>
    <t>51349975000160</t>
  </si>
  <si>
    <t>ICEM CAMARA MUNICIPAL</t>
  </si>
  <si>
    <t>00480757000120</t>
  </si>
  <si>
    <t>ICHU CAMARA DE VEREADORES</t>
  </si>
  <si>
    <t>09394859000105</t>
  </si>
  <si>
    <t>IELMO MARINHO CAMARA MUNICIPAL</t>
  </si>
  <si>
    <t>51393189000160</t>
  </si>
  <si>
    <t>IEPE-CAMARA MUNICIPAL</t>
  </si>
  <si>
    <t>63178982000126</t>
  </si>
  <si>
    <t>IGAPORA CAMARA MUNICIPAL</t>
  </si>
  <si>
    <t>13071212000101</t>
  </si>
  <si>
    <t>IGRAPIUNA CAMARA MUNICIPAL DE VEREADORES</t>
  </si>
  <si>
    <t>14620736000177</t>
  </si>
  <si>
    <t>IGUAI CAMARA DE VEREADORES</t>
  </si>
  <si>
    <t>11464385000164</t>
  </si>
  <si>
    <t>IGUARACI CAMARA MUNICIPAL DE VEREADORES</t>
  </si>
  <si>
    <t>80899909000162</t>
  </si>
  <si>
    <t>IGUARACU CAMARA MUNICIPAL</t>
  </si>
  <si>
    <t>15403017000167</t>
  </si>
  <si>
    <t>IGUATEMI CAMARA MUNICIPAL</t>
  </si>
  <si>
    <t>95595278000165</t>
  </si>
  <si>
    <t>IGUATU CAMARA MUNICIPAL</t>
  </si>
  <si>
    <t>32728156000180</t>
  </si>
  <si>
    <t>ILHA DAS FLORES CAMARA MUNICIPAL DE VEREADORES</t>
  </si>
  <si>
    <t>50320415000110</t>
  </si>
  <si>
    <t>ILHABELA CAM MUNICIPAL DA ESTANCIA BALNEARIA DE ILHABEL</t>
  </si>
  <si>
    <t>13009816000128</t>
  </si>
  <si>
    <t>ILHEUS CAMARA MUNICIPAL DE VEREADORES</t>
  </si>
  <si>
    <t>83543520000178</t>
  </si>
  <si>
    <t>ILHOTA CAMARA DE VEREADORES</t>
  </si>
  <si>
    <t>01538680000164</t>
  </si>
  <si>
    <t>IMARUI CAMARA MUNICIPAL</t>
  </si>
  <si>
    <t>01613768000101</t>
  </si>
  <si>
    <t>IMBAU CAMARA MUNICIPAL</t>
  </si>
  <si>
    <t>90256728000171</t>
  </si>
  <si>
    <t>IMBE CAMARA DE VEREADORES</t>
  </si>
  <si>
    <t>79680005000162</t>
  </si>
  <si>
    <t>IMBITUBA CAMARA MUNICIPAL</t>
  </si>
  <si>
    <t>77778686000170</t>
  </si>
  <si>
    <t>IMBITUVA CAMARA DE VEREADORES</t>
  </si>
  <si>
    <t>77778827000155</t>
  </si>
  <si>
    <t>INACIO MARTINS CAMARA DE VEREADORES</t>
  </si>
  <si>
    <t>01600393000137</t>
  </si>
  <si>
    <t>INAJA CAMARA MUNICIPAL</t>
  </si>
  <si>
    <t>11463478000174</t>
  </si>
  <si>
    <t>INAJA CAMARA MUNICIPAL DE VEREADORES</t>
  </si>
  <si>
    <t>01641201000130</t>
  </si>
  <si>
    <t>INDAIABIRA CAMARA MUNICIPAL</t>
  </si>
  <si>
    <t>83497560000120</t>
  </si>
  <si>
    <t>INDAIAL CAMARA DE VEREADORES</t>
  </si>
  <si>
    <t>01565333000120</t>
  </si>
  <si>
    <t>INDIANOPOLIS CAMARA MUNICIPAL</t>
  </si>
  <si>
    <t>21246764000131</t>
  </si>
  <si>
    <t>16455339000112</t>
  </si>
  <si>
    <t>INDIAROBA CAMARA MUNICIPAL DE VEREADORES</t>
  </si>
  <si>
    <t>12920252000118</t>
  </si>
  <si>
    <t>INGA CAMARA MUNICIPAL</t>
  </si>
  <si>
    <t>11476207000153</t>
  </si>
  <si>
    <t>INGAZEIRA CAMARA MUNICIPAL DE VEREADORES</t>
  </si>
  <si>
    <t>34824094000135</t>
  </si>
  <si>
    <t>INHANGAPI CAMARA</t>
  </si>
  <si>
    <t>01496711000161</t>
  </si>
  <si>
    <t>INHAUMA CAMARA MUNICIPAL</t>
  </si>
  <si>
    <t>08492795000104</t>
  </si>
  <si>
    <t>IPANGUACU CAMARA MUNICIPAL</t>
  </si>
  <si>
    <t>57055394000100</t>
  </si>
  <si>
    <t>IPERO CAMARA MUNICIPAL</t>
  </si>
  <si>
    <t>13901913000120</t>
  </si>
  <si>
    <t>IPIRA CAMARA DE VEREADORES</t>
  </si>
  <si>
    <t>04231245000180</t>
  </si>
  <si>
    <t>IPIRANGA DE GOIAS CAMARA MUNICIPAL</t>
  </si>
  <si>
    <t>08907347000124</t>
  </si>
  <si>
    <t>IPOJUCA CAMARA MUNICIPAL</t>
  </si>
  <si>
    <t>72430382000102</t>
  </si>
  <si>
    <t>IPORA CAMARA MUNICIPAL</t>
  </si>
  <si>
    <t>51792521000160</t>
  </si>
  <si>
    <t>IPUA CAMARA MUNICIPAL DOS VEREADORES</t>
  </si>
  <si>
    <t>35449289000105</t>
  </si>
  <si>
    <t>IPUBI CAMARA DE VEREADORES</t>
  </si>
  <si>
    <t>70032321000153</t>
  </si>
  <si>
    <t>IPUEIRA CAMARA MUNICIPAL</t>
  </si>
  <si>
    <t>95583472000120</t>
  </si>
  <si>
    <t>IRACEMA DO OESTE CAMARA MUNICIPAL DE VEREADORES</t>
  </si>
  <si>
    <t>13232319000194</t>
  </si>
  <si>
    <t>IRAJUBA-CAMARA MUNICIPAL</t>
  </si>
  <si>
    <t>13651831000175</t>
  </si>
  <si>
    <t>IRAMAIA CAMARA MUNICIPAL</t>
  </si>
  <si>
    <t>51347490000138</t>
  </si>
  <si>
    <t>IRAPUA CAMARA MUNICIPAL</t>
  </si>
  <si>
    <t>13226238000181</t>
  </si>
  <si>
    <t>IRARA CAMARA DE VEREADORES</t>
  </si>
  <si>
    <t>77778819000109</t>
  </si>
  <si>
    <t>IRATI CAMARA DE VEREADORES</t>
  </si>
  <si>
    <t>83529958000100</t>
  </si>
  <si>
    <t>IRINEOPOLIS CAMARA DE VEREADORES</t>
  </si>
  <si>
    <t>08354235000193</t>
  </si>
  <si>
    <t>ITABAIANA CAMARA MUNICIPAL</t>
  </si>
  <si>
    <t>16452088000112</t>
  </si>
  <si>
    <t>ITABAIANA CAMARA MUNICIPAL DE VEREADORES</t>
  </si>
  <si>
    <t>32766164000110</t>
  </si>
  <si>
    <t>ITABAIANINHA CAMARA MUNICIPAL DE VEREADORES</t>
  </si>
  <si>
    <t>16234544000158</t>
  </si>
  <si>
    <t>ITABELA CAMARA MUNICIPAL</t>
  </si>
  <si>
    <t>32728164000126</t>
  </si>
  <si>
    <t>ITABI CAMARA MUNICIPAL</t>
  </si>
  <si>
    <t>18366963000179</t>
  </si>
  <si>
    <t>ITABIRITO CAMARA MUNICIPAL</t>
  </si>
  <si>
    <t>13235726000155</t>
  </si>
  <si>
    <t>ITABUNA CAMARA MUNICIPAL</t>
  </si>
  <si>
    <t>66489667000108</t>
  </si>
  <si>
    <t>ITACAMBIRA CAMARA MUNICIPAL</t>
  </si>
  <si>
    <t>00536880000115</t>
  </si>
  <si>
    <t>ITACARAMBI CAMARA MUNICIPAL</t>
  </si>
  <si>
    <t>04502688000169</t>
  </si>
  <si>
    <t>ITACOATIARA CAMARA MUNICIPAL</t>
  </si>
  <si>
    <t>35446293000110</t>
  </si>
  <si>
    <t>ITACURUBA CAMARA MUNICIPAL</t>
  </si>
  <si>
    <t>63180541000169</t>
  </si>
  <si>
    <t>ITAGIBA CAMARA MUNICIPAL</t>
  </si>
  <si>
    <t>31776529000125</t>
  </si>
  <si>
    <t>ITAGUACU CAMARA MUNICIPAL</t>
  </si>
  <si>
    <t>27216274000179</t>
  </si>
  <si>
    <t>ITAGUAI CAMARA MUNICIPAL</t>
  </si>
  <si>
    <t>74163718000135</t>
  </si>
  <si>
    <t>ITAGUAJE CAMARA MUNICIPAL</t>
  </si>
  <si>
    <t>24850125000179</t>
  </si>
  <si>
    <t>ITAGUARI CAMARA MUNICIPAL</t>
  </si>
  <si>
    <t>01210707000195</t>
  </si>
  <si>
    <t>ITAGUARU CAMARA MUNICIPAL</t>
  </si>
  <si>
    <t>50366442000124</t>
  </si>
  <si>
    <t>ITAI CAMARA MUNICIPAL</t>
  </si>
  <si>
    <t>24300246000147</t>
  </si>
  <si>
    <t>ITAIBA CAMARA MUNICIPAL DE VEREADORES</t>
  </si>
  <si>
    <t>83493700000192</t>
  </si>
  <si>
    <t>ITAIOPOLIS CAMARA DE VEREADORES</t>
  </si>
  <si>
    <t>22057574000139</t>
  </si>
  <si>
    <t>ITAIPE CAMARA MUNICIPAL</t>
  </si>
  <si>
    <t>01614872000102</t>
  </si>
  <si>
    <t>ITAJA CAMARA MUNICIPAL</t>
  </si>
  <si>
    <t>83500603000180</t>
  </si>
  <si>
    <t>ITAJAI CAMARA DE VEREADORES</t>
  </si>
  <si>
    <t>51840601000143</t>
  </si>
  <si>
    <t>ITAJOBI CAMARA MUNICIPAL</t>
  </si>
  <si>
    <t>63173983000188</t>
  </si>
  <si>
    <t>ITAJU DO COLONIA CAMARA MUNICIPAL</t>
  </si>
  <si>
    <t>00993308000185</t>
  </si>
  <si>
    <t>ITAJUBA CAMARA MUNICIPAL</t>
  </si>
  <si>
    <t>20570842000196</t>
  </si>
  <si>
    <t>ITAMARANDIBA CAMARA MUNICIPAL</t>
  </si>
  <si>
    <t>26218255000119</t>
  </si>
  <si>
    <t>ITAMBACURI CAMARA MUNICIPAL</t>
  </si>
  <si>
    <t>77643468000129</t>
  </si>
  <si>
    <t>ITAMBE CAMARA MUNICIPAL</t>
  </si>
  <si>
    <t>22709364000188</t>
  </si>
  <si>
    <t>ITAOBIM CAMARA MUNICIPAL</t>
  </si>
  <si>
    <t>67360370000100</t>
  </si>
  <si>
    <t>ITAOCA CAMARA MUNICIPAL</t>
  </si>
  <si>
    <t>34024620000182</t>
  </si>
  <si>
    <t>ITAPARICA CAMARA MUNICIPAL</t>
  </si>
  <si>
    <t>77778629000191</t>
  </si>
  <si>
    <t>ITAPEJARA D OESTE CAMARA DE VEREADORES</t>
  </si>
  <si>
    <t>82702259000149</t>
  </si>
  <si>
    <t>ITAPEMA CAMARA MUNICIPAL</t>
  </si>
  <si>
    <t>02270246000109</t>
  </si>
  <si>
    <t>ITAPERUCU CAMARA MUNICIPAL</t>
  </si>
  <si>
    <t>30407753000187</t>
  </si>
  <si>
    <t>ITAPERUNA CAMARA MUNICIPAL</t>
  </si>
  <si>
    <t>11476256000196</t>
  </si>
  <si>
    <t>ITAPETIM CAMARA MUNICIPAL DE VEREADORES</t>
  </si>
  <si>
    <t>59052316000170</t>
  </si>
  <si>
    <t>ITAPEVI CAMARA MUNICIPAL</t>
  </si>
  <si>
    <t>16129785000137</t>
  </si>
  <si>
    <t>ITAPICURU CAMARA DE VEREADORES</t>
  </si>
  <si>
    <t>03294972000124</t>
  </si>
  <si>
    <t>ITAPIRAPUA CAMARA MUNICIPAL</t>
  </si>
  <si>
    <t>08637407000136</t>
  </si>
  <si>
    <t>ITAPISSUMA CAMARA MUNICIPAL</t>
  </si>
  <si>
    <t>00484829000107</t>
  </si>
  <si>
    <t>ITAPOA - CAMARA MUNICIPAL DE VEREADORES</t>
  </si>
  <si>
    <t>09142985000164</t>
  </si>
  <si>
    <t>ITAPORANGA CAMARA MUNICIPAL</t>
  </si>
  <si>
    <t>58979279000187</t>
  </si>
  <si>
    <t>49910821000154</t>
  </si>
  <si>
    <t>ITAQUAQUECETUBA CAMARA MUNICIPAL</t>
  </si>
  <si>
    <t>16433963000119</t>
  </si>
  <si>
    <t>ITAQUARA CAMARA MUNICIPAL</t>
  </si>
  <si>
    <t>32400293000190</t>
  </si>
  <si>
    <t>ITARANA CAMARA MUNICIPAL</t>
  </si>
  <si>
    <t>50788975000102</t>
  </si>
  <si>
    <t>ITARARE CAMARA MUNICIPAL</t>
  </si>
  <si>
    <t>40514606000160</t>
  </si>
  <si>
    <t>ITATIM CAMARA MUNICIPAL</t>
  </si>
  <si>
    <t>12920278000166</t>
  </si>
  <si>
    <t>ITATUBA CAMARA MUNICIPAL</t>
  </si>
  <si>
    <t>24516916000167</t>
  </si>
  <si>
    <t>ITAU CAMARA MUNICIPAL</t>
  </si>
  <si>
    <t>03148731000177</t>
  </si>
  <si>
    <t>ITAUBA CAMARA DE VEREADORES</t>
  </si>
  <si>
    <t>00609397000113</t>
  </si>
  <si>
    <t>ITAUCU CAMARA MUNICIPAL</t>
  </si>
  <si>
    <t>20893921000138</t>
  </si>
  <si>
    <t>ITAUNA CAMARA MUNICIPAL</t>
  </si>
  <si>
    <t>80611635000164</t>
  </si>
  <si>
    <t>ITAUNA DO SUL CAMARA MUNICIPAL</t>
  </si>
  <si>
    <t>26222059000118</t>
  </si>
  <si>
    <t>ITINGA CAMARA MUNICIPAL</t>
  </si>
  <si>
    <t>00176362000138</t>
  </si>
  <si>
    <t>ITIQUIRA CAMARA MUNICIPAL</t>
  </si>
  <si>
    <t>16434177000136</t>
  </si>
  <si>
    <t>ITIRUCU CAMARA MUNICIPAL</t>
  </si>
  <si>
    <t>13344973000190</t>
  </si>
  <si>
    <t>ITIUBA CAMARA DE VEREADORES</t>
  </si>
  <si>
    <t>63170468000144</t>
  </si>
  <si>
    <t>ITUACU CAMARA DE VEREADORES</t>
  </si>
  <si>
    <t>20669834000100</t>
  </si>
  <si>
    <t>ITUIUTABA - CAMARA MUNICIPAL</t>
  </si>
  <si>
    <t>79369633000121</t>
  </si>
  <si>
    <t>ITUPORANGA CAMARA DE VEREADORES</t>
  </si>
  <si>
    <t>26040238000134</t>
  </si>
  <si>
    <t>ITURAMA CAMARA MUNICIPAL</t>
  </si>
  <si>
    <t>16416141000120</t>
  </si>
  <si>
    <t>IUIU CAMARA MUNICIPAL</t>
  </si>
  <si>
    <t>77778702000125</t>
  </si>
  <si>
    <t>IVAI CAMARA DE VEREADORES</t>
  </si>
  <si>
    <t>77774578000120</t>
  </si>
  <si>
    <t>IVAIPORA CAMARA DE VEREADORES</t>
  </si>
  <si>
    <t>72378789000120</t>
  </si>
  <si>
    <t>IVATE CAMARA MUNICIPAL</t>
  </si>
  <si>
    <t>01968512000109</t>
  </si>
  <si>
    <t>IVATUBA CAMARA MUNICIPAL</t>
  </si>
  <si>
    <t>42707588000168</t>
  </si>
  <si>
    <t>JABORANDI CAMARA DE VEREADORES</t>
  </si>
  <si>
    <t>77774453000108</t>
  </si>
  <si>
    <t>JABOTI CAMARA DE VEREADORES</t>
  </si>
  <si>
    <t>23254147000103</t>
  </si>
  <si>
    <t>JABOTICATUBAS CAMARA MUNICIPAL</t>
  </si>
  <si>
    <t>08483653000180</t>
  </si>
  <si>
    <t>JACANA CAMARA MUNICIPAL</t>
  </si>
  <si>
    <t>09288606000149</t>
  </si>
  <si>
    <t>JACARAU CAMARA MUNICIPAL</t>
  </si>
  <si>
    <t>50437516000176</t>
  </si>
  <si>
    <t>JACAREI CAMARA MUNICIPAL</t>
  </si>
  <si>
    <t>73719585000178</t>
  </si>
  <si>
    <t>JACINTO CAMARA MUNICIPAL</t>
  </si>
  <si>
    <t>83871574000162</t>
  </si>
  <si>
    <t>JACINTO MACHADO-CAMARA DE VEREADORES</t>
  </si>
  <si>
    <t>13228077000165</t>
  </si>
  <si>
    <t>JACOBINA CAMARA MUNICIPAL DE VEREADORES</t>
  </si>
  <si>
    <t>24256224000127</t>
  </si>
  <si>
    <t>JACUIPE CAMARA DE VEREADORES</t>
  </si>
  <si>
    <t>04500962000160</t>
  </si>
  <si>
    <t>JACUTINGA CAMARA MUNICIPAL</t>
  </si>
  <si>
    <t>31787922000114</t>
  </si>
  <si>
    <t>JAGUARE CAMARA MUNICIPAL</t>
  </si>
  <si>
    <t>89208474000137</t>
  </si>
  <si>
    <t>JAGUARI CAMARA DE VEREADORES</t>
  </si>
  <si>
    <t>77774594000112</t>
  </si>
  <si>
    <t>JAGUARIAIVA CAMARA DE VEREADORES</t>
  </si>
  <si>
    <t>66450909000150</t>
  </si>
  <si>
    <t>JAIBA CAMARA MUNICIPAL</t>
  </si>
  <si>
    <t>01541156000142</t>
  </si>
  <si>
    <t>JANDAIA DO SUL CAMARA MUNICIPAL</t>
  </si>
  <si>
    <t>08470916000117</t>
  </si>
  <si>
    <t>JANDAIRA CAMARA MUNICIPAL</t>
  </si>
  <si>
    <t>09393653000152</t>
  </si>
  <si>
    <t>JANDUIS CAMARA MUNICIPAL</t>
  </si>
  <si>
    <t>95640223000120</t>
  </si>
  <si>
    <t>JANIOPOLIS CAMARA MUNICIPAL</t>
  </si>
  <si>
    <t>00488976000155</t>
  </si>
  <si>
    <t>JANUARIA CAMARA MUNICIPAL</t>
  </si>
  <si>
    <t>23765175000195</t>
  </si>
  <si>
    <t>JAPARAIBA CAMARA MUNICIPAL</t>
  </si>
  <si>
    <t>10727576000109</t>
  </si>
  <si>
    <t>JAPI CAMARA MUNICIPAL</t>
  </si>
  <si>
    <t>77774461000146</t>
  </si>
  <si>
    <t>JAPIRA CAMARA DE VEREADORES</t>
  </si>
  <si>
    <t>01641197000100</t>
  </si>
  <si>
    <t>JAPONVAR CAMARA MUNICIPAL</t>
  </si>
  <si>
    <t>80887805000138</t>
  </si>
  <si>
    <t>JAPURA CAMARA MUNICIPAL</t>
  </si>
  <si>
    <t>01613990000104</t>
  </si>
  <si>
    <t>JAQUEIRA CAMARA MUNICIPAL</t>
  </si>
  <si>
    <t>83539643000135</t>
  </si>
  <si>
    <t>JARAGUA DO SUL CAMARA DE VEREADORES</t>
  </si>
  <si>
    <t>77774628000179</t>
  </si>
  <si>
    <t>JARDIM ALEGRE CAMARA DE VEREADORES</t>
  </si>
  <si>
    <t>08470890000107</t>
  </si>
  <si>
    <t>JARDIM DE ANGICOS CAMARA MUNICIPAL</t>
  </si>
  <si>
    <t>10872752000104</t>
  </si>
  <si>
    <t>JARDIM DE PIRANHAS CAMARA MUNICIPAL</t>
  </si>
  <si>
    <t>10871937000196</t>
  </si>
  <si>
    <t>JARDIM DO SERIDO CAMARA MUNICIPAL</t>
  </si>
  <si>
    <t>84781251000140</t>
  </si>
  <si>
    <t>JARDIM OLINDA CAMARA MUNICIPAL</t>
  </si>
  <si>
    <t>08861874000145</t>
  </si>
  <si>
    <t>JATAUBA CAMARA DE VEREADORES</t>
  </si>
  <si>
    <t>03907789000157</t>
  </si>
  <si>
    <t>JATEI CAMARA MUNICIPAL</t>
  </si>
  <si>
    <t>01615668000106</t>
  </si>
  <si>
    <t>JATOBA CAMARA DE VEREADORES DE JATOBA</t>
  </si>
  <si>
    <t>49895378000190</t>
  </si>
  <si>
    <t>JAU CAMARA MUNICIPAL</t>
  </si>
  <si>
    <t>13238803000120</t>
  </si>
  <si>
    <t>JEQUIE CAMARA MUNICIPAL</t>
  </si>
  <si>
    <t>00086457000160</t>
  </si>
  <si>
    <t>JEQUITAI CAMARA MUNICIPAL</t>
  </si>
  <si>
    <t>21607569000190</t>
  </si>
  <si>
    <t>JEQUITIBA CAMARA MUNICIPAL</t>
  </si>
  <si>
    <t>22699094000171</t>
  </si>
  <si>
    <t>JEQUITINHONHA CAMARA MUNICIPAL</t>
  </si>
  <si>
    <t>01633342000101</t>
  </si>
  <si>
    <t>JERICO-CAMARA MUNICIPAL</t>
  </si>
  <si>
    <t>78106069000191</t>
  </si>
  <si>
    <t>JESUITAS CAMARA MUNICIPAL DE VEREADORES</t>
  </si>
  <si>
    <t>13460449000184</t>
  </si>
  <si>
    <t>JIQUIRICA CAMARA MUNICIPAL</t>
  </si>
  <si>
    <t>13651658000105</t>
  </si>
  <si>
    <t>JITAUNA CAMARA MUNICIPAL</t>
  </si>
  <si>
    <t>26221499000150</t>
  </si>
  <si>
    <t>JOAIMA CAMARA MUNICIPAL</t>
  </si>
  <si>
    <t>08783003000150</t>
  </si>
  <si>
    <t>JOAO ALFREDO CAMARA MUNICIPAL</t>
  </si>
  <si>
    <t>08587271000105</t>
  </si>
  <si>
    <t>JOAO CAMARA CAMARA MUNICIPAL</t>
  </si>
  <si>
    <t>16445850000133</t>
  </si>
  <si>
    <t>JOAO DOURADO CAMARA DE VEREADORES</t>
  </si>
  <si>
    <t>20582573000188</t>
  </si>
  <si>
    <t>JOAO PINHEIRO CAMARA MUNICIPAL</t>
  </si>
  <si>
    <t>20572541000100</t>
  </si>
  <si>
    <t>JOAQUIM FELICIO CAMARA MUNICIPAL</t>
  </si>
  <si>
    <t>11530599000191</t>
  </si>
  <si>
    <t>JOAQUIM NABUCO CAMARA MUNICIPAL</t>
  </si>
  <si>
    <t>77778785000152</t>
  </si>
  <si>
    <t>JOAQUIM TAVORA CAMARA DE VEREADORES</t>
  </si>
  <si>
    <t>83545244000187</t>
  </si>
  <si>
    <t>JOINVILLE CAMARA DE VEREADORES</t>
  </si>
  <si>
    <t>73665911000101</t>
  </si>
  <si>
    <t>JORDANIA CAMARA MUNICIPAL</t>
  </si>
  <si>
    <t>01633360000193</t>
  </si>
  <si>
    <t>JOSE BOITEUX CAMARA MUNICIPAL</t>
  </si>
  <si>
    <t>51840973000170</t>
  </si>
  <si>
    <t>JOSE BONIFACIO CAMARA MUNICIPAL</t>
  </si>
  <si>
    <t>13343603000138</t>
  </si>
  <si>
    <t>JUAZEIRO CAMARA DE VEREADORES</t>
  </si>
  <si>
    <t>35450816000100</t>
  </si>
  <si>
    <t>JUCATI CAMARA MUNICIPAL</t>
  </si>
  <si>
    <t>10873453000186</t>
  </si>
  <si>
    <t>JUCURUTU CAMARA MUNICIPAL</t>
  </si>
  <si>
    <t>15359219000159</t>
  </si>
  <si>
    <t>JUINA CAMARA MUNICIPAL</t>
  </si>
  <si>
    <t>89348932000133</t>
  </si>
  <si>
    <t>JULIO DE CASTILHOS CAMARA DE VEREADORES</t>
  </si>
  <si>
    <t>49887540000128</t>
  </si>
  <si>
    <t>JULIO MESQUITA CAMARA MUNICIPAL DE JULIO MESQUITA</t>
  </si>
  <si>
    <t>02140375000182</t>
  </si>
  <si>
    <t>JUNCO DO SERIDO CAMARA MUNICIPAL</t>
  </si>
  <si>
    <t>10800019000176</t>
  </si>
  <si>
    <t>JUNDIA CAMARA DE VEREADORES</t>
  </si>
  <si>
    <t>77778777000106</t>
  </si>
  <si>
    <t>JUNDIAI DO SUL CAMARA DE VEREADORES</t>
  </si>
  <si>
    <t>11240967000167</t>
  </si>
  <si>
    <t>JUPI CAMARA MUNICIPAL</t>
  </si>
  <si>
    <t>56343767000178</t>
  </si>
  <si>
    <t>JUQUITIBA CAMARA MUNICIPAL</t>
  </si>
  <si>
    <t>25224270000107</t>
  </si>
  <si>
    <t>JURAMENTO CAMARA MUNICIPAL</t>
  </si>
  <si>
    <t>11240314000188</t>
  </si>
  <si>
    <t>JUREMA CAMARA MUNICIPAL</t>
  </si>
  <si>
    <t>12913679000199</t>
  </si>
  <si>
    <t>JURIPIRANGA CAMARA MUNICIPAL</t>
  </si>
  <si>
    <t>11986056000183</t>
  </si>
  <si>
    <t>JURU CAMARA MUNICIPAL</t>
  </si>
  <si>
    <t>63086599000148</t>
  </si>
  <si>
    <t>JUSSARA CAMARA MUNICIPAL DE VEREADORES</t>
  </si>
  <si>
    <t>01601416000128</t>
  </si>
  <si>
    <t>KALORE CAMARA MUNICIPAL</t>
  </si>
  <si>
    <t>13273032000102</t>
  </si>
  <si>
    <t>LAFAYETE COUTINHO CAMARA MUNICIPAL</t>
  </si>
  <si>
    <t>16212094000100</t>
  </si>
  <si>
    <t>LAGARTO CAMARA MUNICIPAL</t>
  </si>
  <si>
    <t>41284894000176</t>
  </si>
  <si>
    <t>LAGOA ALEGRE CAMARA MUNICIPAL</t>
  </si>
  <si>
    <t>24510612000192</t>
  </si>
  <si>
    <t>LAGOA CAMARA MUNICIPAL</t>
  </si>
  <si>
    <t>20897302000111</t>
  </si>
  <si>
    <t>LAGOA DA PRATA CAMARA MUNICIPAL</t>
  </si>
  <si>
    <t>40800732000180</t>
  </si>
  <si>
    <t>LAGOA D'ANTA CAMARA MUNICIPAL</t>
  </si>
  <si>
    <t>08581985000106</t>
  </si>
  <si>
    <t>LAGOA DE DENTRO CAMARA MUNICIPAL</t>
  </si>
  <si>
    <t>08712267000113</t>
  </si>
  <si>
    <t>LAGOA DE PEDRAS CAMARA MUNICIPAL</t>
  </si>
  <si>
    <t>09079153000140</t>
  </si>
  <si>
    <t>LAGOA DE VELHOS CAMARA MUNICIPAL</t>
  </si>
  <si>
    <t>40893869000127</t>
  </si>
  <si>
    <t>LAGOA DO CARRO CAMARA MUNICIPAL</t>
  </si>
  <si>
    <t>08653537000162</t>
  </si>
  <si>
    <t>LAGOA DOS GATOS CAMARA MUNICIPAL</t>
  </si>
  <si>
    <t>66489659000161</t>
  </si>
  <si>
    <t>LAGOA DOS PATOS MG CAMARA MUNICIPAL</t>
  </si>
  <si>
    <t>01683494000119</t>
  </si>
  <si>
    <t>LAGOA GRANDE CAMARA MUNICIPAL</t>
  </si>
  <si>
    <t>23097942000135</t>
  </si>
  <si>
    <t>10727329000102</t>
  </si>
  <si>
    <t>LAGOA NOVA CAMARA MUNICIPAL</t>
  </si>
  <si>
    <t>10718419000137</t>
  </si>
  <si>
    <t>LAGOA SALGADA CAMARA MUNICIPAL</t>
  </si>
  <si>
    <t>19704824000170</t>
  </si>
  <si>
    <t>LAGOA SANTA CAMARA MUNICIPAL</t>
  </si>
  <si>
    <t>40949471000165</t>
  </si>
  <si>
    <t>LAGOA SECA CAMARA MUNICIPAL</t>
  </si>
  <si>
    <t>31272438000152</t>
  </si>
  <si>
    <t>LAJE DO MURIAE - CAMARA MUNICIPAL</t>
  </si>
  <si>
    <t>11240512000141</t>
  </si>
  <si>
    <t>LAJEDO CAMARA MUNICIPAL</t>
  </si>
  <si>
    <t>09079278000170</t>
  </si>
  <si>
    <t>LAJES PINTADAS CAMARA MUNICIPAL</t>
  </si>
  <si>
    <t>42753368000170</t>
  </si>
  <si>
    <t>LAMARAO CAMARA MUNICIPAL</t>
  </si>
  <si>
    <t>24756751000109</t>
  </si>
  <si>
    <t>LAMBARI D'OESTE CAMARA MUNICIPAL</t>
  </si>
  <si>
    <t>16250755000184</t>
  </si>
  <si>
    <t>LAPAO CAMARA MUNICIPAL DE VEREADORES</t>
  </si>
  <si>
    <t>95684775000130</t>
  </si>
  <si>
    <t>LARANJAL CAMARA MUNICIPAL DE VEREADORES</t>
  </si>
  <si>
    <t>21366026000128</t>
  </si>
  <si>
    <t>LASSANCE CAMARA MUNICIPAL</t>
  </si>
  <si>
    <t>08841637000112</t>
  </si>
  <si>
    <t>LASTRO-CAMARA MUNICIPAL</t>
  </si>
  <si>
    <t>79369955000170</t>
  </si>
  <si>
    <t>LAURENTINO CAMARA DE VEREADORES</t>
  </si>
  <si>
    <t>09012116000115</t>
  </si>
  <si>
    <t>LEGISLATIVO MUNICIPAL DE IPE</t>
  </si>
  <si>
    <t>72483597000183</t>
  </si>
  <si>
    <t>LIDIANOPOLIS CAMARA DE VEREADORES</t>
  </si>
  <si>
    <t>20434122000101</t>
  </si>
  <si>
    <t>LIMA DUARTE CAMARA MUNICIPAL</t>
  </si>
  <si>
    <t>26042598000175</t>
  </si>
  <si>
    <t>LIMEIRA DO OESTE CAMARA MUNICIPAL</t>
  </si>
  <si>
    <t>81268492000100</t>
  </si>
  <si>
    <t>LINDOESTE CAMARA MUNICIPAL</t>
  </si>
  <si>
    <t>49890130000136</t>
  </si>
  <si>
    <t>LINS CAMARA MUNICIPAL</t>
  </si>
  <si>
    <t>16415127000101</t>
  </si>
  <si>
    <t>LIVRAMENTO DE NOSSA SENHORA CAMARA DE VEREADORES</t>
  </si>
  <si>
    <t>00661865000107</t>
  </si>
  <si>
    <t>LOANDA CAMARA MUNICIPAL</t>
  </si>
  <si>
    <t>86877743000160</t>
  </si>
  <si>
    <t>LOBATO CAMARA MUNICIPAL</t>
  </si>
  <si>
    <t>01049381000166</t>
  </si>
  <si>
    <t>LONTRA CAMARA MUNICIPAL</t>
  </si>
  <si>
    <t>79354841000157</t>
  </si>
  <si>
    <t>LONTRAS CAMARA DE VEREADORES</t>
  </si>
  <si>
    <t>51627438000135</t>
  </si>
  <si>
    <t>LORENA CAMARA MUNICIPAL</t>
  </si>
  <si>
    <t>01626421000195</t>
  </si>
  <si>
    <t>LOURDES - CAMARA MUNICIPAL</t>
  </si>
  <si>
    <t>49597552000118</t>
  </si>
  <si>
    <t>LOUVEIRA CAMARA MUNICIPAL</t>
  </si>
  <si>
    <t>24772220000100</t>
  </si>
  <si>
    <t>LUCAS DO RIO VERDE CAMARA MUNICIPAL</t>
  </si>
  <si>
    <t>08607061000123</t>
  </si>
  <si>
    <t>LUCENA-CAMARA MUNICIPAL</t>
  </si>
  <si>
    <t>49887557000185</t>
  </si>
  <si>
    <t>LUCIANOPOLIS CAMARA MUNICIPAL DE LUCIANOPOLIS</t>
  </si>
  <si>
    <t>15051535000169</t>
  </si>
  <si>
    <t>LUCIARA CAMARA MUNICIPAL</t>
  </si>
  <si>
    <t>10700235000140</t>
  </si>
  <si>
    <t>LUCRECIA CAMARA MUNICIPAL</t>
  </si>
  <si>
    <t>83543538000170</t>
  </si>
  <si>
    <t>LUIS ALVES CAMARA DE VEREADORES</t>
  </si>
  <si>
    <t>24516890000157</t>
  </si>
  <si>
    <t>LUIS GOMES CAMARA MUNICIPAL</t>
  </si>
  <si>
    <t>49224025000168</t>
  </si>
  <si>
    <t>LUIZ ANTONIO CAMARA MUNICIPAL</t>
  </si>
  <si>
    <t>80888712000128</t>
  </si>
  <si>
    <t>LUIZIANA-CAMARA MUNICIPAL</t>
  </si>
  <si>
    <t>49887565000121</t>
  </si>
  <si>
    <t>LUPERCIO CAMARA MUNICIPAL DE LUPERCIO</t>
  </si>
  <si>
    <t>20921664000109</t>
  </si>
  <si>
    <t>LUZ CAMARA MUNICIPAL</t>
  </si>
  <si>
    <t>13240684000140</t>
  </si>
  <si>
    <t>MACARANI CAMARA MUNICIPAL</t>
  </si>
  <si>
    <t>13225057000130</t>
  </si>
  <si>
    <t>MACAUBAS CAMARA MUNICIPAL DE VEREADORES</t>
  </si>
  <si>
    <t>59855122000102</t>
  </si>
  <si>
    <t>MACEDONIA CAMARA MUNICIPAL</t>
  </si>
  <si>
    <t>08985673000150</t>
  </si>
  <si>
    <t>MACHADOS CAMARA MUNICIPAL</t>
  </si>
  <si>
    <t>33965203000171</t>
  </si>
  <si>
    <t>MADRE DE DEUS CAMARA MUNICIPAL</t>
  </si>
  <si>
    <t>16423964000182</t>
  </si>
  <si>
    <t>MAETINGA CAMARA MUNICIPAL</t>
  </si>
  <si>
    <t>83493692000184</t>
  </si>
  <si>
    <t>MAFRA CAMARA DE VEREADORES</t>
  </si>
  <si>
    <t>05111075000163</t>
  </si>
  <si>
    <t>MAGALHAES BARATA CAMARA</t>
  </si>
  <si>
    <t>29877974000130</t>
  </si>
  <si>
    <t>MAGE CAMARA MUNICIPAL</t>
  </si>
  <si>
    <t>63110654000198</t>
  </si>
  <si>
    <t>MAIRI CAMARA MUNICIPAL DE VEREADORES</t>
  </si>
  <si>
    <t>49559628000110</t>
  </si>
  <si>
    <t>MAIRINQUE CAMARA MUNICIPAL</t>
  </si>
  <si>
    <t>37261336000118</t>
  </si>
  <si>
    <t>MAIRIPOTABA CAMARA MUNICIPAL</t>
  </si>
  <si>
    <t>83528638000127</t>
  </si>
  <si>
    <t>MAJOR VIEIRA CAMARA DE VEREADORES</t>
  </si>
  <si>
    <t>77838175000105</t>
  </si>
  <si>
    <t>MAL CDO RONDON CAMARA DE VEREADORES</t>
  </si>
  <si>
    <t>26217406000114</t>
  </si>
  <si>
    <t>MALACACHETA CAMARA MUNICIPAL</t>
  </si>
  <si>
    <t>00999749000194</t>
  </si>
  <si>
    <t>MALHADA DE PEDRAS CAMARA DE VEREADORES</t>
  </si>
  <si>
    <t>32727695000102</t>
  </si>
  <si>
    <t>MALHADA DOS BOIS CAMARA MUNICIPAL</t>
  </si>
  <si>
    <t>01824148000103</t>
  </si>
  <si>
    <t>MALHADA-CAMARA MUNICIPAL</t>
  </si>
  <si>
    <t>77774537000133</t>
  </si>
  <si>
    <t>MALLET CAMARA DE VEREADORES</t>
  </si>
  <si>
    <t>02044560000173</t>
  </si>
  <si>
    <t>MALTA CAMARA MUNICIPAL</t>
  </si>
  <si>
    <t>02296963000100</t>
  </si>
  <si>
    <t>MAMONAS CAMARA MUNICIPAL</t>
  </si>
  <si>
    <t>09143074000151</t>
  </si>
  <si>
    <t>MANAIRA CAMARA MUNICIPAL</t>
  </si>
  <si>
    <t>01626101000135</t>
  </si>
  <si>
    <t>MANARI CAMARA MUNICIPAL</t>
  </si>
  <si>
    <t>04503504000185</t>
  </si>
  <si>
    <t>MANAUS CAMARA MUNICIPAL DE MANAUS</t>
  </si>
  <si>
    <t>77643443000125</t>
  </si>
  <si>
    <t>MANDAGUACU CAMARA MUNICIPAL</t>
  </si>
  <si>
    <t>95639548000192</t>
  </si>
  <si>
    <t>MANDAGUARI CAMARA MUNICIPAL</t>
  </si>
  <si>
    <t>02015603000192</t>
  </si>
  <si>
    <t>MANFRINOPOLIS - CAMARA MUNICIPAL DE VEREADORES</t>
  </si>
  <si>
    <t>77780120000183</t>
  </si>
  <si>
    <t>MANGUEIRINHA CAMARA DE VEREADORES</t>
  </si>
  <si>
    <t>22702369000189</t>
  </si>
  <si>
    <t>MANHUMIRIM CAMARA MUNICIPAL</t>
  </si>
  <si>
    <t>77774636000115</t>
  </si>
  <si>
    <t>MANOEL RIBAS CAMARA DE VEREADORES</t>
  </si>
  <si>
    <t>33330044000139</t>
  </si>
  <si>
    <t>MARA ROSA CAMARA MUNICIPAL</t>
  </si>
  <si>
    <t>95782819000164</t>
  </si>
  <si>
    <t>MARACAJA CAMARA DE VEREADORES</t>
  </si>
  <si>
    <t>05111596000110</t>
  </si>
  <si>
    <t>MARACANA CAMARA</t>
  </si>
  <si>
    <t>16434219000139</t>
  </si>
  <si>
    <t>MARACAS CAMARA DE VEREADORES</t>
  </si>
  <si>
    <t>13040043000142</t>
  </si>
  <si>
    <t>MARAGOGIPE CAMARA MUNICIPAL DE VEREADORES</t>
  </si>
  <si>
    <t>08653511000114</t>
  </si>
  <si>
    <t>MARAIAL CAMARA MUNICIPAL</t>
  </si>
  <si>
    <t>04554119000167</t>
  </si>
  <si>
    <t>MARAPANIM CAMARA</t>
  </si>
  <si>
    <t>71746101000154</t>
  </si>
  <si>
    <t>MARAPOAMA CAMARA MUNICIPAL</t>
  </si>
  <si>
    <t>63171771000161</t>
  </si>
  <si>
    <t>MARAU CAMARA MUNICIPAL</t>
  </si>
  <si>
    <t>01653265000151</t>
  </si>
  <si>
    <t>MARCACAO CAMARA MUNICIPAL</t>
  </si>
  <si>
    <t>08392995000195</t>
  </si>
  <si>
    <t>MARCELINO VIEIRA CAMARA MUNICIPAL</t>
  </si>
  <si>
    <t>24255838000194</t>
  </si>
  <si>
    <t>MARECHAL DEODORO CAMARA MUNICIPAL</t>
  </si>
  <si>
    <t>72540487000106</t>
  </si>
  <si>
    <t>MARIA HELENA CAMARA MUNICIPAL</t>
  </si>
  <si>
    <t>77924678000195</t>
  </si>
  <si>
    <t>MARIALVA CAMARA MUNICIPAL</t>
  </si>
  <si>
    <t>27772078000180</t>
  </si>
  <si>
    <t>MARICA CAMARA MUNICIPAL</t>
  </si>
  <si>
    <t>00858645000160</t>
  </si>
  <si>
    <t>MARILANDIA DO SUL CAMARA MUNICIPAL</t>
  </si>
  <si>
    <t>80893555000149</t>
  </si>
  <si>
    <t>MARILENA CAMARA MUNICIPAL</t>
  </si>
  <si>
    <t>00338899000157</t>
  </si>
  <si>
    <t>MARILUZ CAMARA MUNICIPAL</t>
  </si>
  <si>
    <t>77926509000194</t>
  </si>
  <si>
    <t>MARINGA CAMARA MUNICIPAL</t>
  </si>
  <si>
    <t>51845360000125</t>
  </si>
  <si>
    <t>MARINOPOLIS CAMARA MUNICIPAL</t>
  </si>
  <si>
    <t>77774669000165</t>
  </si>
  <si>
    <t>MARIOPOLIS CAMARA DE VEREADORES</t>
  </si>
  <si>
    <t>01618605000103</t>
  </si>
  <si>
    <t>MARIZOPOLIS - CAMARA MUNICIPAL</t>
  </si>
  <si>
    <t>08393050000198</t>
  </si>
  <si>
    <t>MARTINS CAMARA MUNICIPAL</t>
  </si>
  <si>
    <t>32770604000103</t>
  </si>
  <si>
    <t>MARUIM CAMARA MUNICIPAL DE VEREADORES</t>
  </si>
  <si>
    <t>77924025000106</t>
  </si>
  <si>
    <t>MARUMBI CAMARA MUNICIPAL</t>
  </si>
  <si>
    <t>00817133000155</t>
  </si>
  <si>
    <t>MARZAGAO CAMARA MUNICIPAL</t>
  </si>
  <si>
    <t>16414682000119</t>
  </si>
  <si>
    <t>MASCOTE CAMARA MUNICIPAL</t>
  </si>
  <si>
    <t>83539668000139</t>
  </si>
  <si>
    <t>MASSARANDUBA CAMARA DE VEREADORES</t>
  </si>
  <si>
    <t>10743482000123</t>
  </si>
  <si>
    <t>MASSARANDUBA CAMARA MUNICIPAL</t>
  </si>
  <si>
    <t>13251038000189</t>
  </si>
  <si>
    <t>MATA DE SAO JOAO CAMARA DE VEREADORES</t>
  </si>
  <si>
    <t>01807415000134</t>
  </si>
  <si>
    <t>MATA VERDE CAMARA MUNICIPAL</t>
  </si>
  <si>
    <t>23769490000190</t>
  </si>
  <si>
    <t>MATEUS LEME CAMARA MUNICIPAL</t>
  </si>
  <si>
    <t>20431326000180</t>
  </si>
  <si>
    <t>MATIAS BARBOSA CAMARA MUNICIPAL</t>
  </si>
  <si>
    <t>01060753000155</t>
  </si>
  <si>
    <t>MATIAS CARDOSO CAMARA MUNICIPAL</t>
  </si>
  <si>
    <t>01673876000161</t>
  </si>
  <si>
    <t>MATINA-CAMARA MUNICIPAL</t>
  </si>
  <si>
    <t>95684502000195</t>
  </si>
  <si>
    <t>MATO RICO CAMARA MUNICIPAL</t>
  </si>
  <si>
    <t>20229423000195</t>
  </si>
  <si>
    <t>MATOZINHOS CAMARA MUNICIPAL</t>
  </si>
  <si>
    <t>24850364000129</t>
  </si>
  <si>
    <t>MATRINCHA CAMARA MUNICIPAL</t>
  </si>
  <si>
    <t>02309824000173</t>
  </si>
  <si>
    <t>MATUREIA CAMARA MUNICIPAL</t>
  </si>
  <si>
    <t>26035600000189</t>
  </si>
  <si>
    <t>MATUTINA CAMARA MUNICIPAL</t>
  </si>
  <si>
    <t>00403870000101</t>
  </si>
  <si>
    <t>MAUA DA SERRA-CAMARA MUNICIPAL</t>
  </si>
  <si>
    <t>12749115000162</t>
  </si>
  <si>
    <t>MAXARANGUAPE CAMARA MUNICIPAL</t>
  </si>
  <si>
    <t>64477532000105</t>
  </si>
  <si>
    <t>MEDEIROS CAMARA MUNICIPAL</t>
  </si>
  <si>
    <t>73869851000149</t>
  </si>
  <si>
    <t>MEDINA CAMARA MUNICIPAL</t>
  </si>
  <si>
    <t>80991987000192</t>
  </si>
  <si>
    <t>MELEIRO CAMARA DE VEREADORES</t>
  </si>
  <si>
    <t>20978763000119</t>
  </si>
  <si>
    <t>MESQUITA CAMARA MUNICIPAL</t>
  </si>
  <si>
    <t>08491250000183</t>
  </si>
  <si>
    <t>MESSIAS TARGINO CAMARA MUNICIPAL</t>
  </si>
  <si>
    <t>63090229000184</t>
  </si>
  <si>
    <t>MIGUEL CALMON CAMARA MUNICIPAL DE VEREADORES</t>
  </si>
  <si>
    <t>20638607000109</t>
  </si>
  <si>
    <t>MINAS NOVAS CAMARA MUNICIPAL</t>
  </si>
  <si>
    <t>49883598000101</t>
  </si>
  <si>
    <t>MINEIROS DO TIETE CAMARA MUNICIPAL</t>
  </si>
  <si>
    <t>25220880000132</t>
  </si>
  <si>
    <t>MIRABELA CAMARA MUNICIPAL</t>
  </si>
  <si>
    <t>31501612000191</t>
  </si>
  <si>
    <t>MIRACEMA CAMARA MUNICIPAL</t>
  </si>
  <si>
    <t>01087743000103</t>
  </si>
  <si>
    <t>MIRADOR CAMARA MUNICIPAL</t>
  </si>
  <si>
    <t>91997130000104</t>
  </si>
  <si>
    <t>MIRAGUAI CAMARA MUNICIPAL DE VEREADORES</t>
  </si>
  <si>
    <t>11459807000103</t>
  </si>
  <si>
    <t>MIRANDIBA CAMARA MUNICIPAL</t>
  </si>
  <si>
    <t>63091078000189</t>
  </si>
  <si>
    <t>MIRANGABA CAMARA MUNICIPAL DE VEREADORES</t>
  </si>
  <si>
    <t>51847499000108</t>
  </si>
  <si>
    <t>MIRASSOL CAMARA MUNICIPAL</t>
  </si>
  <si>
    <t>51847465000113</t>
  </si>
  <si>
    <t>MIRASSOLANDIA CAMARA MUNICIPAL</t>
  </si>
  <si>
    <t>95952289000155</t>
  </si>
  <si>
    <t>MIRIM DOCE CAMARA DE VEREADORES</t>
  </si>
  <si>
    <t>74191362000143</t>
  </si>
  <si>
    <t>MOEMA - CAMARA MUNICIPAL</t>
  </si>
  <si>
    <t>12913737000184</t>
  </si>
  <si>
    <t>MOGEIRO CAMARA MUNICIPAL</t>
  </si>
  <si>
    <t>46003380000119</t>
  </si>
  <si>
    <t>MOGI DAS CRUZES CAMARA MUNICIPAL</t>
  </si>
  <si>
    <t>49626864000102</t>
  </si>
  <si>
    <t>MOGI MIRIM CAMARA MUNICIPAL</t>
  </si>
  <si>
    <t>16451957000194</t>
  </si>
  <si>
    <t>MOITA BONITA CAMARA MUNICIPAL DE VEREADORES</t>
  </si>
  <si>
    <t>00870088000100</t>
  </si>
  <si>
    <t>MOMBUCA CAMARA MUNICIPAL</t>
  </si>
  <si>
    <t>20593539000109</t>
  </si>
  <si>
    <t>MONJOLOS CAMARA MUNICIPAL</t>
  </si>
  <si>
    <t>12922647000150</t>
  </si>
  <si>
    <t>MONTADAS CAMARA MUNICIPAL</t>
  </si>
  <si>
    <t>24193237000102</t>
  </si>
  <si>
    <t>MONTANHAS CAMARA MUNICIPAL</t>
  </si>
  <si>
    <t>10702892000126</t>
  </si>
  <si>
    <t>MONTE ALEGRE CAMARA MUNICIPAL</t>
  </si>
  <si>
    <t>20733358000130</t>
  </si>
  <si>
    <t>MONTE ALEGRE DE MINAS CAMARA MUNICIPAL</t>
  </si>
  <si>
    <t>51301463000124</t>
  </si>
  <si>
    <t>MONTE ALEGRE DO SUL CAMARA MUNICIPAL DA ESTANCIA</t>
  </si>
  <si>
    <t>25210873000150</t>
  </si>
  <si>
    <t>MONTE AZUL CAMARA MUNICIPAL</t>
  </si>
  <si>
    <t>83493718000194</t>
  </si>
  <si>
    <t>MONTE CASTELO CAMARA DE VEREADORES</t>
  </si>
  <si>
    <t>09390261000130</t>
  </si>
  <si>
    <t>MONTE DAS GAMELEIRAS CAMARA MUNICIPAL</t>
  </si>
  <si>
    <t>73986994000130</t>
  </si>
  <si>
    <t>MONTE MOR CAMARA MUNICIPAL</t>
  </si>
  <si>
    <t>63082069000121</t>
  </si>
  <si>
    <t>MONTE SANTO CAMARA MUNICIPAL DE VEREADORES</t>
  </si>
  <si>
    <t>23767676000100</t>
  </si>
  <si>
    <t>MONTE SANTO DE MINAS CAMARA MUNICIPAL</t>
  </si>
  <si>
    <t>33683772000124</t>
  </si>
  <si>
    <t>MONTE VERDE CAMARA MUNICIPAL</t>
  </si>
  <si>
    <t>11988425000177</t>
  </si>
  <si>
    <t>MONTEIRO CAMARA MUNICIPAL</t>
  </si>
  <si>
    <t>25218645000126</t>
  </si>
  <si>
    <t>MONTES CLAROS CAMARA MUNICIPAL</t>
  </si>
  <si>
    <t>11412301000149</t>
  </si>
  <si>
    <t>MOREILANDIA CAMARA MUNICIPAL</t>
  </si>
  <si>
    <t>00100864000185</t>
  </si>
  <si>
    <t>MOREIRA SALES CAMRA MUNICIPAL</t>
  </si>
  <si>
    <t>08057606000175</t>
  </si>
  <si>
    <t>MORENO CAMARA MUNICIPAL DE VEREADORES</t>
  </si>
  <si>
    <t>63084727000114</t>
  </si>
  <si>
    <t>MORPARA CAMARA MUNICIPAL</t>
  </si>
  <si>
    <t>01532197000172</t>
  </si>
  <si>
    <t>MORRETES CAMARA MUNICIPAL</t>
  </si>
  <si>
    <t>24853194000136</t>
  </si>
  <si>
    <t>MORRINHOS CAMARA MUNICIPAL</t>
  </si>
  <si>
    <t>97475446000104</t>
  </si>
  <si>
    <t>MORRO DA FUMACA CAMARA MUNICIPAL</t>
  </si>
  <si>
    <t>63111215000108</t>
  </si>
  <si>
    <t>MORRO DO CHAPEU CAMARA DE VEREADORES</t>
  </si>
  <si>
    <t>02384560000112</t>
  </si>
  <si>
    <t>MORRO GRANDE CAMARA</t>
  </si>
  <si>
    <t>08208597000176</t>
  </si>
  <si>
    <t>MOSSORO CAMARA MUNICIPAL</t>
  </si>
  <si>
    <t>05626627000176</t>
  </si>
  <si>
    <t>MUCAJAI-CAMARA MUNICIPAL DOS VEREADORES</t>
  </si>
  <si>
    <t>00970131000100</t>
  </si>
  <si>
    <t>MULUNGU CAMARA MUNICIPAL</t>
  </si>
  <si>
    <t>13346952000103</t>
  </si>
  <si>
    <t>MUNDO NOVO CAMARA MUNICIPAL</t>
  </si>
  <si>
    <t>73835423000103</t>
  </si>
  <si>
    <t>MUNHOZ DE MELLO CAMARA MUNICIPAL</t>
  </si>
  <si>
    <t>05454897000147</t>
  </si>
  <si>
    <t>MUNICIIPIO DE BREJO SANTO - CAMARA MUNICIPAL</t>
  </si>
  <si>
    <t>01667985000176</t>
  </si>
  <si>
    <t>MUNICIO DE ALCANTARAS - CAMARA MUNICIPAL</t>
  </si>
  <si>
    <t>12478988000188</t>
  </si>
  <si>
    <t>MUNICIPIO DE ABAIARA - CAMARA MUNICIPAL</t>
  </si>
  <si>
    <t>12143442000176</t>
  </si>
  <si>
    <t>MUNICIPIO DE ACAILANDIA - CAMARA MUNICIPAL</t>
  </si>
  <si>
    <t>63367544000106</t>
  </si>
  <si>
    <t>MUNICIPIO DE ACARAPE - CAMARA MUNICIPAL</t>
  </si>
  <si>
    <t>02346843000170</t>
  </si>
  <si>
    <t>MUNICIPIO DE ACARAU - CAMARA MUNICIPAL</t>
  </si>
  <si>
    <t>01818605000157</t>
  </si>
  <si>
    <t>MUNICIPIO DE ACAUA - CAMARA MUNICIPAL</t>
  </si>
  <si>
    <t>06748321000155</t>
  </si>
  <si>
    <t>MUNICIPIO DE ACOPIARA - CAMARA MUNICIPAL</t>
  </si>
  <si>
    <t>04225803000103</t>
  </si>
  <si>
    <t>MUNICIPIO DE AFONSO CUNHA - CAMARA MUNICIPAL</t>
  </si>
  <si>
    <t>02673070000136</t>
  </si>
  <si>
    <t>MUNICIPIO DE AGRICOLANDIA - CAMARA MUNICIPAL DE AGRICOLANDIA</t>
  </si>
  <si>
    <t>07703465000158</t>
  </si>
  <si>
    <t>MUNICIPIO DE AGUA BRANCA - CAMARA MUNICIPAL</t>
  </si>
  <si>
    <t>01620675000104</t>
  </si>
  <si>
    <t>MUNICIPIO DE AGUA DOCE DO MARANHAO - CAMARA MUNICIPAL</t>
  </si>
  <si>
    <t>41338989000125</t>
  </si>
  <si>
    <t>MUNICIPIO DE AIUABA - CAMARA MUNICIPAL</t>
  </si>
  <si>
    <t>01614104000159</t>
  </si>
  <si>
    <t>MUNICIPIO DE ALAGOINHA DO PIAUI - CAMARA MUNICIPAL</t>
  </si>
  <si>
    <t>35186519000190</t>
  </si>
  <si>
    <t>MUNICIPIO DE ALCANTARA - CAMARA MUNICIPAL</t>
  </si>
  <si>
    <t>12124210000170</t>
  </si>
  <si>
    <t>MUNICIPIO DE ALDEIAS ALTAS - CAMARA MUNICIPAL</t>
  </si>
  <si>
    <t>35127398000106</t>
  </si>
  <si>
    <t>MUNICIPIO DE ALEGRETE DO PIAUI - CAMARA MUNICIPAL</t>
  </si>
  <si>
    <t>63428361000153</t>
  </si>
  <si>
    <t>MUNICIPIO DE ALTAMIRA DO MARANHAO - CAMARA MUNICIPAL</t>
  </si>
  <si>
    <t>12466553000113</t>
  </si>
  <si>
    <t>MUNICIPIO DE ALTANEIRA - CAMARA MUNICIPAL</t>
  </si>
  <si>
    <t>02232044000172</t>
  </si>
  <si>
    <t>MUNICIPIO DE ALTO ALEGRE DO MARANHAO - CAMARA MUNICIPAL</t>
  </si>
  <si>
    <t>01625059000138</t>
  </si>
  <si>
    <t>MUNICIPIO DE ALTO ALEGRE DO PINDARE - CAMARA MUNICIPAL</t>
  </si>
  <si>
    <t>12175477000197</t>
  </si>
  <si>
    <t>MUNICIPIO DE ALTO LONGA-CAMARA MUNICIPAL</t>
  </si>
  <si>
    <t>63540983000179</t>
  </si>
  <si>
    <t>MUNICIPIO DE ALTO PARNAIBA - CAMARA MUNICIPAL</t>
  </si>
  <si>
    <t>69727931000192</t>
  </si>
  <si>
    <t>MUNICIPIO DE ALTO SANTO - CAMARA MUNICIPAL</t>
  </si>
  <si>
    <t>63330542000142</t>
  </si>
  <si>
    <t>MUNICIPIO DE ALTOS - CAMARA MUNICIPAL</t>
  </si>
  <si>
    <t>02986626000144</t>
  </si>
  <si>
    <t>MUNICIPIO DE ALVORADA DO GURGUEIA - CAMARA MUNICIPAL</t>
  </si>
  <si>
    <t>01612529000129</t>
  </si>
  <si>
    <t>MUNICIPIO DE AMAPA DO MARANHAO - CAMARA MUNICIPAL</t>
  </si>
  <si>
    <t>35145697000173</t>
  </si>
  <si>
    <t>MUNICIPIO DE AMARANTE - CAMARA MUNICIPAL</t>
  </si>
  <si>
    <t>23436389000118</t>
  </si>
  <si>
    <t>MUNICIPIO DE AMARANTE DO MARANHAO - CAMARA MUNICIPAL</t>
  </si>
  <si>
    <t>06582555000175</t>
  </si>
  <si>
    <t>MUNICIPIO DE AMONTADA - CAMARA MUNICIPAL</t>
  </si>
  <si>
    <t>35197375000178</t>
  </si>
  <si>
    <t>MUNICIPIO DE ANAJATUBA - CAMARA MUNICIPAL</t>
  </si>
  <si>
    <t>12121042000160</t>
  </si>
  <si>
    <t>MUNICIPIO DE ANAPURUS - CAMARA MUNICIPAL</t>
  </si>
  <si>
    <t>04241118000162</t>
  </si>
  <si>
    <t>MUNICIPIO DE ANGICAL DO PIAUI - CAMARA MUNICIPAL</t>
  </si>
  <si>
    <t>04265004000152</t>
  </si>
  <si>
    <t>MUNICIPIO DE ANISIO DE ABREU - CAMARA MUNICIPAL</t>
  </si>
  <si>
    <t>41337825000183</t>
  </si>
  <si>
    <t>MUNICIPIO DE ANTONINA DO NORTE - CAMARA MUNICIPAL</t>
  </si>
  <si>
    <t>04086423000127</t>
  </si>
  <si>
    <t>MUNICIPIO DE ANTONIO ALMEIDA - CAMARA MUNICIPAL</t>
  </si>
  <si>
    <t>01931345000121</t>
  </si>
  <si>
    <t>MUNICIPIO DE APICUM-ACU - CAMARA MUNICIPAL</t>
  </si>
  <si>
    <t>11822582000108</t>
  </si>
  <si>
    <t>MUNICIPIO DE APUIARES - CAMARA MUNICIPAL</t>
  </si>
  <si>
    <t>00133185000102</t>
  </si>
  <si>
    <t>MUNICIPIO DE AQUIRAZ - CAMARA MUNICIPAL</t>
  </si>
  <si>
    <t>06579478000102</t>
  </si>
  <si>
    <t>MUNICIPIO DE ARACATI - CAMARA MUNICIPAL</t>
  </si>
  <si>
    <t>06580229000129</t>
  </si>
  <si>
    <t>MUNICIPIO DE ARACOIABA - CAMARA MUNICIPAL</t>
  </si>
  <si>
    <t>01630231000141</t>
  </si>
  <si>
    <t>MUNICIPIO DE ARAGUANA - CAMARA MUNICIPAL</t>
  </si>
  <si>
    <t>69378818000149</t>
  </si>
  <si>
    <t>MUNICIPIO DE ARAIOSES - CAMARA MUNICIPAL</t>
  </si>
  <si>
    <t>12083291000108</t>
  </si>
  <si>
    <t>MUNICIPIO DE ARAME - CAMARA MUNICIPAL</t>
  </si>
  <si>
    <t>23718224000139</t>
  </si>
  <si>
    <t>MUNICIPIO DE ARARENDA - CAMARA MUNICIPAL</t>
  </si>
  <si>
    <t>35205830000130</t>
  </si>
  <si>
    <t>MUNICIPIO DE ARARI - CAMARA MUNICIPAL</t>
  </si>
  <si>
    <t>12477956000168</t>
  </si>
  <si>
    <t>MUNICIPIO DE ARARIPE - CAMARA MUNICIPAL</t>
  </si>
  <si>
    <t>06580377000143</t>
  </si>
  <si>
    <t>MUNICIPIO DE ARATUBA - CAMARA MUNICIPAL</t>
  </si>
  <si>
    <t>12474656000125</t>
  </si>
  <si>
    <t>MUNICIPIO DE ARNEIROZ - CAMARA MUNICIPAL</t>
  </si>
  <si>
    <t>41522418000146</t>
  </si>
  <si>
    <t>MUNICIPIO DE AROAZES - CAMARA MUNICIPAL</t>
  </si>
  <si>
    <t>07173257000194</t>
  </si>
  <si>
    <t>MUNICIPIO DE AROEIRAS DO ITAIM - CAMARA MUNICIPAL</t>
  </si>
  <si>
    <t>63343818000127</t>
  </si>
  <si>
    <t>MUNICIPIO DE ARRAIAL - CAMARA MUNICIPAL</t>
  </si>
  <si>
    <t>41338054000149</t>
  </si>
  <si>
    <t>MUNICIPIO DE ASSARE - CAMARA MUNICIPAL</t>
  </si>
  <si>
    <t>05653697000113</t>
  </si>
  <si>
    <t>MUNICIPIO DE ASSUNCAO DO PIAUI - CAMARA MUNICIPAL</t>
  </si>
  <si>
    <t>12483558000154</t>
  </si>
  <si>
    <t>MUNICIPIO DE AURORA - CAMARA MUNICIPAL</t>
  </si>
  <si>
    <t>23624174000120</t>
  </si>
  <si>
    <t>MUNICIPIO DE AVELINO LOPES - CAMARA MUNICIPAL</t>
  </si>
  <si>
    <t>69568475000185</t>
  </si>
  <si>
    <t>MUNICIPIO DE AXIXA - CAMARA MUNICIPAL</t>
  </si>
  <si>
    <t>05627716000137</t>
  </si>
  <si>
    <t>MUNICIPIO DE BACABAL - CAMARA MUNICIPAL</t>
  </si>
  <si>
    <t>01611394000187</t>
  </si>
  <si>
    <t>MUNICIPIO DE BACABEIRA - CAMARA MUNICIPAL</t>
  </si>
  <si>
    <t>04516638000130</t>
  </si>
  <si>
    <t>MUNICIPIO DE BACURI - CAMARA MUNICIPAL</t>
  </si>
  <si>
    <t>01620669000149</t>
  </si>
  <si>
    <t>MUNICIPIO DE BACURITUBA - CAMARA MUNICIPAL</t>
  </si>
  <si>
    <t>05170237000134</t>
  </si>
  <si>
    <t>MUNICIPIO DE BAIXA GRANDE DO RIBEIRO - CAMARA MUNICIPAL</t>
  </si>
  <si>
    <t>05715438000170</t>
  </si>
  <si>
    <t>MUNICIPIO DE BAIXIO - CAMARA MUNICIPAL</t>
  </si>
  <si>
    <t>06777130000111</t>
  </si>
  <si>
    <t>MUNICIPIO DE BALSAS - CAMARA MUNICIPAL</t>
  </si>
  <si>
    <t>23444698000130</t>
  </si>
  <si>
    <t>MUNICIPIO DE BANABUIU - CAMARA MUNICIPAL</t>
  </si>
  <si>
    <t>07624570000100</t>
  </si>
  <si>
    <t>MUNICIPIO DE BARAO DE GRAJAU - CAMARA MUNICIPAL</t>
  </si>
  <si>
    <t>06740377000163</t>
  </si>
  <si>
    <t>MUNICIPIO DE BARBALHA - CAMARA MUNICIPAL</t>
  </si>
  <si>
    <t>01656319000132</t>
  </si>
  <si>
    <t>MUNICIPIO DE BARRA D'ALCANTARA - CAMARA MUNICIPAL</t>
  </si>
  <si>
    <t>07642283000114</t>
  </si>
  <si>
    <t>MUNICIPIO DE BARRA DO CORDA - CAMARA MUNICIPAL</t>
  </si>
  <si>
    <t>26151787000186</t>
  </si>
  <si>
    <t>MUNICIPIO DE BARRA LONGA-MG CAMARA MUNICIPAL</t>
  </si>
  <si>
    <t>12175600000170</t>
  </si>
  <si>
    <t>MUNICIPIO DE BARRAS - CAMARA MUNICIPAL</t>
  </si>
  <si>
    <t>12459947000144</t>
  </si>
  <si>
    <t>MUNICIPIO DE BARREIRA - CAMARA MUNICIPAL</t>
  </si>
  <si>
    <t>01211364000183</t>
  </si>
  <si>
    <t>MUNICIPIO DE BARREIRAS DO PIAUI - CAMARA MUNICIPAL</t>
  </si>
  <si>
    <t>69400349000117</t>
  </si>
  <si>
    <t>MUNICIPIO DE BARREIRINHAS - CAMARA MUNICIPAL</t>
  </si>
  <si>
    <t>00374857000171</t>
  </si>
  <si>
    <t>MUNICIPIO DE BARRO - CAMARA MUNICIPAL</t>
  </si>
  <si>
    <t>01668745000196</t>
  </si>
  <si>
    <t>MUNICIPIO DE BARRO DURO- CAMARA MUNICIPAL DE BARRO DURO</t>
  </si>
  <si>
    <t>00994596000192</t>
  </si>
  <si>
    <t>MUNICIPIO DE BARROQUINHA - CAMARA MUNICIPAL</t>
  </si>
  <si>
    <t>01068707000100</t>
  </si>
  <si>
    <t>MUNICIPIO DE BATALHA- CAMARA MUNICIPAL</t>
  </si>
  <si>
    <t>07335979000106</t>
  </si>
  <si>
    <t>MUNICIPIO DE BATURITE - CAMARA MUNICIPAL</t>
  </si>
  <si>
    <t>73525198000109</t>
  </si>
  <si>
    <t>MUNICIPIO DE BEBERIBE - CAMARA MUNICIPAL</t>
  </si>
  <si>
    <t>00449053000194</t>
  </si>
  <si>
    <t>MUNICIPIO DE BELA CRUZ - CAMARA MUNICIPAL</t>
  </si>
  <si>
    <t>01625536000165</t>
  </si>
  <si>
    <t>MUNICIPIO DE BELA VISTA DO MARANHAO - CAMARA MUNICIPAL</t>
  </si>
  <si>
    <t>02214265000118</t>
  </si>
  <si>
    <t>MUNICIPIO DE BELA VISTA DO PIAUI - CAMARA MUNICIPAL</t>
  </si>
  <si>
    <t>02275973000169</t>
  </si>
  <si>
    <t>MUNICIPIO DE BELAGUA - CAMARA MUNICIPAL</t>
  </si>
  <si>
    <t>02428669000104</t>
  </si>
  <si>
    <t>MUNICIPIO DE BELEM DO PIAUI - CAMARA MUNICIPAL</t>
  </si>
  <si>
    <t>01560809000130</t>
  </si>
  <si>
    <t>MUNICIPIO DE BENEDITINOS- CAMARA MUNICIPAL</t>
  </si>
  <si>
    <t>02820123000102</t>
  </si>
  <si>
    <t>MUNICIPIO DE BENEDITO LEITE - CAMARA MUNICIPAL</t>
  </si>
  <si>
    <t>41611773000191</t>
  </si>
  <si>
    <t>MUNICIPIO DE BEQUIMAO - CAMARA MUNICIPAL</t>
  </si>
  <si>
    <t>01612543000122</t>
  </si>
  <si>
    <t>MUNICIPIO DE BERNARDO DO MEARIM - CAMARA MUNICIPAL</t>
  </si>
  <si>
    <t>02145981000190</t>
  </si>
  <si>
    <t>MUNICIPIO DE BERTOLINIA - CAMARA MUNICIPAL</t>
  </si>
  <si>
    <t>02703789000172</t>
  </si>
  <si>
    <t>MUNICIPIO DE BETANIA DO PIAUI - CAMARA MUNICIPAL</t>
  </si>
  <si>
    <t>04234517000104</t>
  </si>
  <si>
    <t>MUNICIPIO DE BOA HORA - CAMARA MUNICIPAL</t>
  </si>
  <si>
    <t>12359683000157</t>
  </si>
  <si>
    <t>MUNICIPIO DE BOA VIAGEM - CAMARA MUNICIPAL</t>
  </si>
  <si>
    <t>01613206000150</t>
  </si>
  <si>
    <t>MUNICIPIO DE BOA VISTA DO GURUPI - CAMARA MUNICIPAL</t>
  </si>
  <si>
    <t>23625288000195</t>
  </si>
  <si>
    <t>MUNICIPIO DE BOCAINA - CAMARA MUNICIPAL</t>
  </si>
  <si>
    <t>35191865000167</t>
  </si>
  <si>
    <t>MUNICIPIO DE BOM JARDIM - CAMARA MUNICIPAL</t>
  </si>
  <si>
    <t>01613011000100</t>
  </si>
  <si>
    <t>MUNICIPIO DE BOM JESUS - CAMARA MUNICIPAL</t>
  </si>
  <si>
    <t>01627147000179</t>
  </si>
  <si>
    <t>MUNICIPIO DE BOM JESUS DAS SELVAS - CAMARA MUNICIPAL</t>
  </si>
  <si>
    <t>01616261000101</t>
  </si>
  <si>
    <t>MUNICIPIO DE BOM LUGAR - CAMARA MUNICIPAL</t>
  </si>
  <si>
    <t>01404587000167</t>
  </si>
  <si>
    <t>MUNICIPIO DE BOM PRINCIPIO DO PIAUI- CAMARA MUNICIPAL</t>
  </si>
  <si>
    <t>04790594000132</t>
  </si>
  <si>
    <t>MUNICIPIO DE BONFIM DO PIAUI - CAMARA MUNICIPAL</t>
  </si>
  <si>
    <t>12722468000179</t>
  </si>
  <si>
    <t>MUNICIPIO DE BONITO DE SANTA FE - CAMARA MUNICIPAL</t>
  </si>
  <si>
    <t>02341540000164</t>
  </si>
  <si>
    <t>MUNICIPIO DE BOQUEIRAO DO PIAUI - CAMARA MUNICIPAL</t>
  </si>
  <si>
    <t>00847534000158</t>
  </si>
  <si>
    <t>MUNICIPIO DE BRASILEIRA - CAMARA MUNICIPAL</t>
  </si>
  <si>
    <t>07367121000115</t>
  </si>
  <si>
    <t>MUNICIPIO DE BREJO - CAMARA MUNICIPAL</t>
  </si>
  <si>
    <t>01639196000121</t>
  </si>
  <si>
    <t>MUNICIPIO DE BREJO DE AREIA - CAMARA MUNICIPAL</t>
  </si>
  <si>
    <t>07174150000160</t>
  </si>
  <si>
    <t>MUNICIPIO DE BREJO DO PIAUI - CAMARA MUNICIPAL</t>
  </si>
  <si>
    <t>07509201000168</t>
  </si>
  <si>
    <t>MUNICIPIO DE BURITI - CAMARA MUNICIPAL</t>
  </si>
  <si>
    <t>01347811000126</t>
  </si>
  <si>
    <t>MUNICIPIO DE BURITI BRAVO - CAMARA MUNICIPAL</t>
  </si>
  <si>
    <t>10707613000117</t>
  </si>
  <si>
    <t>MUNICIPIO DE BURITI DOS LOPES-CAMARA MUNICIPAL</t>
  </si>
  <si>
    <t>04255856000169</t>
  </si>
  <si>
    <t>MUNICIPIO DE BURITI DOS MONTES - CAMARA MUNICIPAL</t>
  </si>
  <si>
    <t>01612526000195</t>
  </si>
  <si>
    <t>MUNICIPIO DE BURITICUPU - CAMARA MUNICIPAL</t>
  </si>
  <si>
    <t>01639795000145</t>
  </si>
  <si>
    <t>MUNICIPIO DE BURITIRANA - CAMARA MUNICIPAL</t>
  </si>
  <si>
    <t>04390663000110</t>
  </si>
  <si>
    <t>MUNICIPIO DE CABECEIRAS DO PIAUI - CAMARA MUNICIPAL</t>
  </si>
  <si>
    <t>01635231000134</t>
  </si>
  <si>
    <t>MUNICIPIO DE CACHOEIRA GRANDE - CAMARA MUNICIPAL</t>
  </si>
  <si>
    <t>03815600000104</t>
  </si>
  <si>
    <t>MUNICIPIO DE CAJAPIO - CAMARA MUNICIPAL</t>
  </si>
  <si>
    <t>69378693000157</t>
  </si>
  <si>
    <t>MUNICIPIO DE CAJARI - CAMARA MUNICIPAL</t>
  </si>
  <si>
    <t>01734306000134</t>
  </si>
  <si>
    <t>MUNICIPIO DE CAJAZEIRAS DO PIAUI - CAMARA MUNICIPAL</t>
  </si>
  <si>
    <t>02949509000100</t>
  </si>
  <si>
    <t>MUNICIPIO DE CAJUEIRO DA PRAIA - CAMARA MUNICIPAL</t>
  </si>
  <si>
    <t>74019977000197</t>
  </si>
  <si>
    <t>MUNICIPIO DE CALDEIRAO GRANDE DO PIAUI - CAMARA MUNICIPAL</t>
  </si>
  <si>
    <t>00698899000168</t>
  </si>
  <si>
    <t>MUNICIPIO DE CAMOCIM - CAMARA MUNICIPAL</t>
  </si>
  <si>
    <t>01616686000102</t>
  </si>
  <si>
    <t>MUNICIPIO DE CAMPESTRE DO MARANHAO - CAMARA MUNICIPAL</t>
  </si>
  <si>
    <t>01958269000148</t>
  </si>
  <si>
    <t>MUNICIPIO DE CAMPINAS DO PIAUI - CAMARA MUNICIPAL</t>
  </si>
  <si>
    <t>02927712000186</t>
  </si>
  <si>
    <t>MUNICIPIO DE CAMPO ALEGRE DO FIDALGO - CAMARA MUNICIPAL</t>
  </si>
  <si>
    <t>04293012000102</t>
  </si>
  <si>
    <t>MUNICIPIO DE CAMPO GRANDE DO PIAUI - CAMARA MUNICIPAL</t>
  </si>
  <si>
    <t>04859531000195</t>
  </si>
  <si>
    <t>MUNICIPIO DE CAMPO LARGO DO PIAUI - CAMARA MUNICIPAL</t>
  </si>
  <si>
    <t>41279571000194</t>
  </si>
  <si>
    <t>MUNICIPIO DE CAMPO MAIOR - CAMARA MUNICIPAL</t>
  </si>
  <si>
    <t>12466462000188</t>
  </si>
  <si>
    <t>MUNICIPIO DE CAMPOS SALES - CAMARA MUNICIPAL</t>
  </si>
  <si>
    <t>09522029000108</t>
  </si>
  <si>
    <t>MUNICIPIO DE CANAVIEIRA - CAMARA MUNICIPAL</t>
  </si>
  <si>
    <t>69390110000103</t>
  </si>
  <si>
    <t>MUNICIPIO DE CANDIDO MENDES - CAMARA MUNICIPAL</t>
  </si>
  <si>
    <t>07385404000190</t>
  </si>
  <si>
    <t>MUNICIPIO DE CANINDE - CAMARA MUNICIPAL</t>
  </si>
  <si>
    <t>63440689000195</t>
  </si>
  <si>
    <t>MUNICIPIO DE CANTANHEDE - CAMARA MUNICIPAL</t>
  </si>
  <si>
    <t>00727613000125</t>
  </si>
  <si>
    <t>MUNICIPIO DE CANTO DO BURITI - CAMARA MUNICIPAL</t>
  </si>
  <si>
    <t>01651692000109</t>
  </si>
  <si>
    <t>MUNICIPIO DE CAPINZAL DO NORTE - CAMARA MUNICIPAL</t>
  </si>
  <si>
    <t>02313830000102</t>
  </si>
  <si>
    <t>MUNICIPIO DE CAPISTRANO - CAMARA MUNICIPAL</t>
  </si>
  <si>
    <t>01333367000190</t>
  </si>
  <si>
    <t>MUNICIPIO DE CAPITAO DE CAMPOS- CAMARA MUNICIPAL</t>
  </si>
  <si>
    <t>04231834000169</t>
  </si>
  <si>
    <t>MUNICIPIO DE CAPITAO GERVASIO OLIVEIRA - CAMARA MUNICIPAL</t>
  </si>
  <si>
    <t>23499791000141</t>
  </si>
  <si>
    <t>MUNICIPIO DE CARACOL - CAMARA MUNICIPAL</t>
  </si>
  <si>
    <t>06070198000166</t>
  </si>
  <si>
    <t>MUNICIPIO DE CARAUBAS DO PIAUI - CAMARA MUNICIPAL</t>
  </si>
  <si>
    <t>41574104000197</t>
  </si>
  <si>
    <t>MUNICIPIO DE CARIDADE - CAMARA MUNICIPAL</t>
  </si>
  <si>
    <t>01668773000103</t>
  </si>
  <si>
    <t>MUNICIPIO DE CARIDADE DO PIAUI - CAMARA MUNICIPAL</t>
  </si>
  <si>
    <t>35049345000114</t>
  </si>
  <si>
    <t>MUNICIPIO DE CARIRE - CAMARA MUNICIPAL</t>
  </si>
  <si>
    <t>06743298000106</t>
  </si>
  <si>
    <t>MUNICIPIO DE CARIRIACU - CAMARA MUNICIPAL</t>
  </si>
  <si>
    <t>04462290000146</t>
  </si>
  <si>
    <t>MUNICIPIO DE CARIUS - CAMARA MUNICIPAL</t>
  </si>
  <si>
    <t>06577167000104</t>
  </si>
  <si>
    <t>MUNICIPIO DE CARNAUBAL - CAMARA MUNICIPAL</t>
  </si>
  <si>
    <t>06777072000126</t>
  </si>
  <si>
    <t>MUNICIPIO DE CAROLINA - CAMARA MUNICIPAL</t>
  </si>
  <si>
    <t>00903736000170</t>
  </si>
  <si>
    <t>MUNICIPIO DE CARUTAPERA - CAMARA MUNICIPAL</t>
  </si>
  <si>
    <t>04747906000125</t>
  </si>
  <si>
    <t>MUNICIPIO DE CASCAVEL - CAMARA MUNICIPAL</t>
  </si>
  <si>
    <t>04247196000174</t>
  </si>
  <si>
    <t>MUNICIPIO DE CASTELO DO PIAUI - CAMARA MUNICIPAL</t>
  </si>
  <si>
    <t>07185247000179</t>
  </si>
  <si>
    <t>MUNICIPIO DE CATARINA - CAMARA MUNICIPAL</t>
  </si>
  <si>
    <t>35049428000103</t>
  </si>
  <si>
    <t>MUNICIPIO DE CATUNDA - CAMARA MUNICIPAL</t>
  </si>
  <si>
    <t>72324635000155</t>
  </si>
  <si>
    <t>MUNICIPIO DE CAUCAIA - CAMARA MUNICIPAL</t>
  </si>
  <si>
    <t>05699210000133</t>
  </si>
  <si>
    <t>MUNICIPIO DE CAXIAS - CAMARA MUNICIPAL</t>
  </si>
  <si>
    <t>01945758000165</t>
  </si>
  <si>
    <t>MUNICIPIO DE CAXINGO-CAMARA MUNICIPAL</t>
  </si>
  <si>
    <t>69398402000192</t>
  </si>
  <si>
    <t>MUNICIPIO DE CEDRAL - CAMARA MUNICIPAL</t>
  </si>
  <si>
    <t>12467809000107</t>
  </si>
  <si>
    <t>MUNICIPIO DE CEDRO - CAMARA MUNICIPAL</t>
  </si>
  <si>
    <t>01618572000100</t>
  </si>
  <si>
    <t>MUNICIPIO DE CENTRAL DO MARANHAO - CAMARA MUNICIPAL</t>
  </si>
  <si>
    <t>01613210000118</t>
  </si>
  <si>
    <t>MUNICIPIO DE CENTRO DO GUILHERME - CAMARA MUNICIPAL</t>
  </si>
  <si>
    <t>01612536000120</t>
  </si>
  <si>
    <t>MUNICIPIO DE CENTRO NOVO DO MARANHAO - CAMARA MUNICIPAL</t>
  </si>
  <si>
    <t>93298123000131</t>
  </si>
  <si>
    <t>20638656000141</t>
  </si>
  <si>
    <t>MUNICIPIO DE CHAPADA DO NORTE CAMARA MUNICIPAL</t>
  </si>
  <si>
    <t>23685001000112</t>
  </si>
  <si>
    <t>MUNICIPIO DE CHAPADINHA - CAMARA MUNICIPAL</t>
  </si>
  <si>
    <t>01684629000160</t>
  </si>
  <si>
    <t>MUNICIPIO DE CHORO - CAMARA MUNICIPAL</t>
  </si>
  <si>
    <t>23590318000175</t>
  </si>
  <si>
    <t>MUNICIPIO DE CHOROZINHO - CAMARA MUNICIPAL</t>
  </si>
  <si>
    <t>01610234000113</t>
  </si>
  <si>
    <t>MUNICIPIO DE CIDELANDIA - CAMARA MUNICIPAL</t>
  </si>
  <si>
    <t>00998395000163</t>
  </si>
  <si>
    <t>MUNICIPIO DE COCAL- CAMARA MUNICIPAL</t>
  </si>
  <si>
    <t>01789302000153</t>
  </si>
  <si>
    <t>MUNICIPIO DE COCAL DE TELHA- CAMARA MUNICIPAL</t>
  </si>
  <si>
    <t>04244962000147</t>
  </si>
  <si>
    <t>MUNICIPIO DE COCAL DOS ALVES - CAMARA MUNICIPAL</t>
  </si>
  <si>
    <t>06652119000125</t>
  </si>
  <si>
    <t>MUNICIPIO DE CODO - CAMARA MUNICIPAL</t>
  </si>
  <si>
    <t>06779540000100</t>
  </si>
  <si>
    <t>MUNICIPIO DE COELHO NETO - CAMARA MUNICIPAL</t>
  </si>
  <si>
    <t>02992134000161</t>
  </si>
  <si>
    <t>MUNICIPIO DE COIVARAS- CAMARA MUNICIPAL DE COIVARAS</t>
  </si>
  <si>
    <t>35156645000100</t>
  </si>
  <si>
    <t>MUNICIPIO DE COLINAS - CAMARA MUNICIPAL</t>
  </si>
  <si>
    <t>41284704000110</t>
  </si>
  <si>
    <t>MUNICIPIO DE COLONIA DO PIAUI - CAMARA MUNICIPAL</t>
  </si>
  <si>
    <t>74045527000179</t>
  </si>
  <si>
    <t>MUNICIPIO DE CONCEICAO DO CANINDE - CAMARA MUNICIPAL</t>
  </si>
  <si>
    <t>01637450000152</t>
  </si>
  <si>
    <t>MUNICIPIO DE CONCEICAO DO LAGO-ACU - CAMARA MUNICIPAL</t>
  </si>
  <si>
    <t>06602379000196</t>
  </si>
  <si>
    <t>MUNICIPIO DE COREAU - CAMARA MUNICIPAL</t>
  </si>
  <si>
    <t>05646054000142</t>
  </si>
  <si>
    <t>MUNICIPIO DE COROATA - CAMARA MUNICIPAL</t>
  </si>
  <si>
    <t>05430021000160</t>
  </si>
  <si>
    <t>MUNICIPIO DE CORONEL JOSE DIAS - CAMARA MUNICIPAL</t>
  </si>
  <si>
    <t>02505890000119</t>
  </si>
  <si>
    <t>MUNICIPIO DE CORRENTE - CAMARA MUNICIPAL</t>
  </si>
  <si>
    <t>07551245000156</t>
  </si>
  <si>
    <t>MUNICIPIO DE CRATEUS - CAMARA MUNICIPAL</t>
  </si>
  <si>
    <t>05619754000148</t>
  </si>
  <si>
    <t>MUNICIPIO DE CRATO - CAMARA MUNICIPAL</t>
  </si>
  <si>
    <t>03183350000129</t>
  </si>
  <si>
    <t>MUNICIPIO DE CRISTALANDIA DO PIAUI - CAMARA MUNICIPAL</t>
  </si>
  <si>
    <t>04295904000142</t>
  </si>
  <si>
    <t>MUNICIPIO DE CRISTINO CASTRO - CAMARA MUNICIPAL</t>
  </si>
  <si>
    <t>23718323000110</t>
  </si>
  <si>
    <t>MUNICIPIO DE CROATA - CAMARA MUNICIPAL</t>
  </si>
  <si>
    <t>23717796000101</t>
  </si>
  <si>
    <t>MUNICIPIO DE CRUZ - CAMARA MUNICIPAL</t>
  </si>
  <si>
    <t>23624604000104</t>
  </si>
  <si>
    <t>MUNICIPIO DE CURIMATA - CAMARA MUNICIPAL</t>
  </si>
  <si>
    <t>03013580000140</t>
  </si>
  <si>
    <t>MUNICIPIO DE CURRAIS - CAMARA MUNICIPAL</t>
  </si>
  <si>
    <t>02433941000144</t>
  </si>
  <si>
    <t>MUNICIPIO DE CURRAL NOVO DO PIAUI - CAMARA MUNICIPAL</t>
  </si>
  <si>
    <t>07850042000160</t>
  </si>
  <si>
    <t>MUNICIPIO DE CURRALINHOS- CAMARA MUNICIPAL</t>
  </si>
  <si>
    <t>11045689000197</t>
  </si>
  <si>
    <t>MUNICIPIO DE CURURUPU - CAMARA MUNICIPAL</t>
  </si>
  <si>
    <t>01630217000148</t>
  </si>
  <si>
    <t>MUNICIPIO DE DAVINOPOLIS - CAMARA MUNICIPAL</t>
  </si>
  <si>
    <t>23657588000156</t>
  </si>
  <si>
    <t>MUNICIPIO DE DEMERVAL LOBAO- CAMARA MUNICIPAL</t>
  </si>
  <si>
    <t>41342262000111</t>
  </si>
  <si>
    <t>MUNICIPIO DE DEPUTADO IRAPUAN PINHEIRO - CAMARA MUNICIPAL</t>
  </si>
  <si>
    <t>04843756000153</t>
  </si>
  <si>
    <t>MUNICIPIO DE DIRCEU ARCOVERDE - CAMARA MUNICIPAL</t>
  </si>
  <si>
    <t>07450711000107</t>
  </si>
  <si>
    <t>MUNICIPIO DE DOM EXPEDITO LOPES - CAMARA MUNICIPAL</t>
  </si>
  <si>
    <t>04232258000174</t>
  </si>
  <si>
    <t>MUNICIPIO DE DOM INOCENCIO - CAMARA MUNICIPAL</t>
  </si>
  <si>
    <t>35146331000119</t>
  </si>
  <si>
    <t>MUNICIPIO DE DOMINGOS MOURAO - CAMARA MUNICIPAL</t>
  </si>
  <si>
    <t>07740442000113</t>
  </si>
  <si>
    <t>MUNICIPIO DE DUQUE BACELAR - CAMARA MUNICIPAL</t>
  </si>
  <si>
    <t>01722272000168</t>
  </si>
  <si>
    <t>MUNICIPIO DE ELESBAO VELOSO -CAMARA MUNICIPAL</t>
  </si>
  <si>
    <t>05040773000115</t>
  </si>
  <si>
    <t>MUNICIPIO DE ERERE - CAMARA MUNICIPAL</t>
  </si>
  <si>
    <t>06842827000129</t>
  </si>
  <si>
    <t>MUNICIPIO DE ESPERANTINA - CAMARA MUNICIPAL</t>
  </si>
  <si>
    <t>69390623000114</t>
  </si>
  <si>
    <t>MUNICIPIO DE ESPERANTINOPOLIS - CAMARA MUNICIPAL</t>
  </si>
  <si>
    <t>11022506000118</t>
  </si>
  <si>
    <t>MUNICIPIO DE ESTREITO - CAMARA MUNICIPAL</t>
  </si>
  <si>
    <t>41656158000100</t>
  </si>
  <si>
    <t>MUNICIPIO DE EUSEBIO - CAMARA MUNICIPAL</t>
  </si>
  <si>
    <t>05619796000189</t>
  </si>
  <si>
    <t>MUNICIPIO DE FARIAS BRITO - CAMARA MUNICIPAL</t>
  </si>
  <si>
    <t>04826394000192</t>
  </si>
  <si>
    <t>MUNICIPIO DE FARTURA DO PIAUI - CAMARA MUNICIPAL</t>
  </si>
  <si>
    <t>01616268000115</t>
  </si>
  <si>
    <t>MUNICIPIO DE FEIRA NOVA DO MARANHAO - CAMARA MUNICIPAL</t>
  </si>
  <si>
    <t>01635675000170</t>
  </si>
  <si>
    <t>MUNICIPIO DE FERNANDO FALCAO - CAMARA MUNICIPAL</t>
  </si>
  <si>
    <t>23518210000171</t>
  </si>
  <si>
    <t>MUNICIPIO DE FLORES DO PIAUI - CAMARA MUNICIPAL</t>
  </si>
  <si>
    <t>03034256000108</t>
  </si>
  <si>
    <t>MUNICIPIO DE FLORESTA DO PIAUI - CAMARA MUNICIPAL</t>
  </si>
  <si>
    <t>09576893000192</t>
  </si>
  <si>
    <t>MUNICIPIO DE FLORIANO - CAMARA MUNICIPAL</t>
  </si>
  <si>
    <t>01616685000168</t>
  </si>
  <si>
    <t>MUNICIPIO DE FORMOSA DE SERRA NEGRA - CAMARA MUNICIPAL</t>
  </si>
  <si>
    <t>10379642000105</t>
  </si>
  <si>
    <t>MUNICIPIO DE FORQUILHA - CAMARA MUNICIPAL</t>
  </si>
  <si>
    <t>06621791000153</t>
  </si>
  <si>
    <t>MUNICIPIO DE FORTALEZA - CAMARA MUNICIPAL</t>
  </si>
  <si>
    <t>07369838000104</t>
  </si>
  <si>
    <t>MUNICIPIO DE FORTALEZA DOS NOGUEIRAS - CAMARA MUNICIPAL</t>
  </si>
  <si>
    <t>35050772000112</t>
  </si>
  <si>
    <t>MUNICIPIO DE FORTIM - CAMARA MUNICIPAL</t>
  </si>
  <si>
    <t>35156629000100</t>
  </si>
  <si>
    <t>MUNICIPIO DE FORTUNA - CAMARA MUNICIPAL</t>
  </si>
  <si>
    <t>01024390000100</t>
  </si>
  <si>
    <t>MUNICIPIO DE FRANCINOPOLIS- CAMARA MUNICIPAL</t>
  </si>
  <si>
    <t>02923943000111</t>
  </si>
  <si>
    <t>MUNICIPIO DE FRANCISCO AYRES - CAMARA MUNICIPAL</t>
  </si>
  <si>
    <t>03051987000161</t>
  </si>
  <si>
    <t>MUNICIPIO DE FRANCISCO MACEDO - CAMARA MUNICIPAL</t>
  </si>
  <si>
    <t>00860058000105</t>
  </si>
  <si>
    <t>MUNICIPIO DE FRANCISCO SANTOS - CAMARA MUNICIPAL</t>
  </si>
  <si>
    <t>02929568000117</t>
  </si>
  <si>
    <t>MUNICIPIO DE FRECHEIRINHA - CAMARA MUNICIPAL</t>
  </si>
  <si>
    <t>35126499000162</t>
  </si>
  <si>
    <t>MUNICIPIO DE FRONTEIRAS - CAMARA MUNICIPAL</t>
  </si>
  <si>
    <t>05497329000123</t>
  </si>
  <si>
    <t>MUNICIPIO DE GEMINIANO - CAMARA MUNICIPAL</t>
  </si>
  <si>
    <t>23489891000197</t>
  </si>
  <si>
    <t>MUNICIPIO DE GENERAL SAMPAIO - CAMARA MUNICIPAL</t>
  </si>
  <si>
    <t>23624216000123</t>
  </si>
  <si>
    <t>MUNICIPIO DE GILBUES - CAMARA MUNICIPAL</t>
  </si>
  <si>
    <t>35197110000170</t>
  </si>
  <si>
    <t>MUNICIPIO DE GODOFREDO VIANA - CAMARA MUNICIPAL</t>
  </si>
  <si>
    <t>11011335000121</t>
  </si>
  <si>
    <t>MUNICIPIO DE GONCALVES DIAS - CAMARA MUNICIPAL</t>
  </si>
  <si>
    <t>01210698000132</t>
  </si>
  <si>
    <t>MUNICIPIO DE GOVERNADOR ARCHER - CAMARA MUNICIPAL</t>
  </si>
  <si>
    <t>01616688000100</t>
  </si>
  <si>
    <t>MUNICIPIO DE GOVERNADOR EDISON LOBAO - CAMARA MUNICIPAL</t>
  </si>
  <si>
    <t>12124368000140</t>
  </si>
  <si>
    <t>MUNICIPIO DE GOVERNADOR EUGENIO BARROS - CAMARA MUNICIPAL</t>
  </si>
  <si>
    <t>01612322000154</t>
  </si>
  <si>
    <t>MUNICIPIO DE GOVERNADOR LUIZ ROCHA - CAMARA MUNICIPAL</t>
  </si>
  <si>
    <t>01619151000195</t>
  </si>
  <si>
    <t>MUNICIPIO DE GOVERNADOR NEWTON BELLO - CAMARA MUNICIPAL</t>
  </si>
  <si>
    <t>01625921000102</t>
  </si>
  <si>
    <t>MUNICIPIO DE GOVERNADOR NUNES FREIRE - CAMARA MUNICIPAL</t>
  </si>
  <si>
    <t>23468135000181</t>
  </si>
  <si>
    <t>MUNICIPIO DE GRACA - CAMARA MUNICIPAL</t>
  </si>
  <si>
    <t>35156702000143</t>
  </si>
  <si>
    <t>MUNICIPIO DE GRACA ARANHA - CAMARA MUNICIPAL</t>
  </si>
  <si>
    <t>06651772000170</t>
  </si>
  <si>
    <t>MUNICIPIO DE GRAJAU - CAMARA MUNICIPAL</t>
  </si>
  <si>
    <t>01910741000172</t>
  </si>
  <si>
    <t>MUNICIPIO DE GRANJA - CAMARA MUNICIPAL</t>
  </si>
  <si>
    <t>41338484000160</t>
  </si>
  <si>
    <t>MUNICIPIO DE GRANJEIRO - CAMARA MUNICIPAL</t>
  </si>
  <si>
    <t>06602429000135</t>
  </si>
  <si>
    <t>MUNICIPIO DE GROAIRAS - CAMARA MUNICIPAL</t>
  </si>
  <si>
    <t>23518236000110</t>
  </si>
  <si>
    <t>MUNICIPIO DE GUADALUPE - CAMARA MUNICIPAL</t>
  </si>
  <si>
    <t>12359527000196</t>
  </si>
  <si>
    <t>MUNICIPIO DE GUAIUBA - CAMARA MUNICIPAL</t>
  </si>
  <si>
    <t>01619223000102</t>
  </si>
  <si>
    <t>MUNICIPIO DE GUARACIABA DO NORTE/CAMARA MUNICIPAL</t>
  </si>
  <si>
    <t>74128646000195</t>
  </si>
  <si>
    <t>MUNICIPIO DE GUARAMIRANGA - CAMARA MUNICIPAL</t>
  </si>
  <si>
    <t>05465999000168</t>
  </si>
  <si>
    <t>MUNICIPIO DE GUARIBAS - CAMARA MUNICIPAL</t>
  </si>
  <si>
    <t>07628126000154</t>
  </si>
  <si>
    <t>MUNICIPIO DE GUIMARAES - CAMARA MUNICIPAL</t>
  </si>
  <si>
    <t>23718760000134</t>
  </si>
  <si>
    <t>MUNICIPIO DE HIDROLANDIA - CAMARA MUNICIPAL</t>
  </si>
  <si>
    <t>02121797000100</t>
  </si>
  <si>
    <t>MUNICIPIO DE HORIZONTE - CAMARA MUNICIPAL</t>
  </si>
  <si>
    <t>00444725000179</t>
  </si>
  <si>
    <t>MUNICIPIO DE HUGO NAPOLEAO- CAMARA MUNICIPAL</t>
  </si>
  <si>
    <t>12567418000164</t>
  </si>
  <si>
    <t>MUNICIPIO DE HUMBERTO DE CAMPOS - CAMARA MUNICIPAL</t>
  </si>
  <si>
    <t>23444953000144</t>
  </si>
  <si>
    <t>MUNICIPIO DE IBARETAMA - CAMARA MUNICIPAL</t>
  </si>
  <si>
    <t>06577605000126</t>
  </si>
  <si>
    <t>MUNICIPIO DE IBIAPINA - CAMARA MUNICIPAL</t>
  </si>
  <si>
    <t>00438070000126</t>
  </si>
  <si>
    <t>MUNICIPIO DE IBICUITINGA - CAMARA MUNICIPAL</t>
  </si>
  <si>
    <t>35050442000127</t>
  </si>
  <si>
    <t>MUNICIPIO DE ICAPUI - CAMARA MUNICIPAL</t>
  </si>
  <si>
    <t>35180967000187</t>
  </si>
  <si>
    <t>MUNICIPIO DE ICATU - CAMARA MUNICIPAL</t>
  </si>
  <si>
    <t>06737977000172</t>
  </si>
  <si>
    <t>MUNICIPIO DE ICO - CAMARA MUNICIPAL</t>
  </si>
  <si>
    <t>01639195000187</t>
  </si>
  <si>
    <t>MUNICIPIO DE IGARAPE DO MEIO - CAMARA MUNICIPAL</t>
  </si>
  <si>
    <t>06933568000141</t>
  </si>
  <si>
    <t>MUNICIPIO DE IGARAPE GRANDE - CAMARA MUNICIPAL</t>
  </si>
  <si>
    <t>05716089000100</t>
  </si>
  <si>
    <t>MUNICIPIO DE IGUATU - CAMARA MUNICIPAL</t>
  </si>
  <si>
    <t>01835045000149</t>
  </si>
  <si>
    <t>MUNICIPIO DE IJACI - CAMARA MUNICIPAL</t>
  </si>
  <si>
    <t>01994030000123</t>
  </si>
  <si>
    <t>MUNICIPIO DE ILHA GRANDE - CAMARA MUNICIPAL</t>
  </si>
  <si>
    <t>69555019000109</t>
  </si>
  <si>
    <t>MUNICIPIO DE IMPERATRIZ - CAMARA MUNICIPAL</t>
  </si>
  <si>
    <t>35045251000177</t>
  </si>
  <si>
    <t>MUNICIPIO DE INDEPENDENCIA - CAMARA MUNICIPAL</t>
  </si>
  <si>
    <t>35126648000193</t>
  </si>
  <si>
    <t>MUNICIPIO DE INHUMA - CAMARA MUNICIPAL</t>
  </si>
  <si>
    <t>23718752000198</t>
  </si>
  <si>
    <t>MUNICIPIO DE IPAPORANGA - CAMARA MUNICIPAL</t>
  </si>
  <si>
    <t>41344763000137</t>
  </si>
  <si>
    <t>MUNICIPIO DE IPAUMIRIM - CAMARA MUNICIPAL</t>
  </si>
  <si>
    <t>01624224000137</t>
  </si>
  <si>
    <t>MUNICIPIO DE IPIRANGA DO PIAUI - CAMARA MUNICIPAL</t>
  </si>
  <si>
    <t>00784088000180</t>
  </si>
  <si>
    <t>MUNICIPIO DE IPU - CAMARA MUNICIPAL</t>
  </si>
  <si>
    <t>02158838000133</t>
  </si>
  <si>
    <t>MUNICIPIO DE IPUEIRAS - CAMARA MUNICIPAL</t>
  </si>
  <si>
    <t>35223577000147</t>
  </si>
  <si>
    <t>MUNICIPIO DE IRACEMA - CAMARA MUNICIPAL</t>
  </si>
  <si>
    <t>02353380000173</t>
  </si>
  <si>
    <t>MUNICIPIO DE IRAUCUBA - CAMARA MUNICIPAL</t>
  </si>
  <si>
    <t>01751606000121</t>
  </si>
  <si>
    <t>MUNICIPIO DE ISAIAS COELHO - CAMARA MUNICIPAL</t>
  </si>
  <si>
    <t>01598356000131</t>
  </si>
  <si>
    <t>MUNICIPIO DE ITAICABA - CAMARA MUNICIPAL</t>
  </si>
  <si>
    <t>23625429000170</t>
  </si>
  <si>
    <t>MUNICIPIO DE ITAINOPOLIS - CAMARA MUNICIPAL</t>
  </si>
  <si>
    <t>01623707000117</t>
  </si>
  <si>
    <t>MUNICIPIO DE ITAIPAVA DO GRAJAU - CAMARA MUNICIPAL</t>
  </si>
  <si>
    <t>41545112000105</t>
  </si>
  <si>
    <t>MUNICIPIO DE ITAITINGA - CAMARA MUNICIPAL</t>
  </si>
  <si>
    <t>11822533000175</t>
  </si>
  <si>
    <t>MUNICIPIO DE ITAPAJE - CAMARA MUNICIPAL</t>
  </si>
  <si>
    <t>06659114000124</t>
  </si>
  <si>
    <t>MUNICIPIO DE ITAPECURU MIRIM - CAMARA MUNICIPAL</t>
  </si>
  <si>
    <t>01878848000180</t>
  </si>
  <si>
    <t>MUNICIPIO DE ITAPIPOCA - CAMARA MUNICIPAL</t>
  </si>
  <si>
    <t>63366751000146</t>
  </si>
  <si>
    <t>MUNICIPIO DE ITAPIUNA - CAMARA MUNICIPAL</t>
  </si>
  <si>
    <t>23718067000161</t>
  </si>
  <si>
    <t>MUNICIPIO DE ITAREMA - CAMARA MUNICIPAL</t>
  </si>
  <si>
    <t>07385370000133</t>
  </si>
  <si>
    <t>MUNICIPIO DE ITATIRA - CAMARA MUNICIPAL</t>
  </si>
  <si>
    <t>23518426000137</t>
  </si>
  <si>
    <t>MUNICIPIO DE ITAUEIRA - CAMARA MUNICIPAL</t>
  </si>
  <si>
    <t>01621258000178</t>
  </si>
  <si>
    <t>MUNICIPIO DE ITINGA DO MARANHAO - CAMARA MUNICIPAL</t>
  </si>
  <si>
    <t>00955236000181</t>
  </si>
  <si>
    <t>MUNICIPIO DE JACOBINA DO PIAUI - CAMARA MUNICIPAL</t>
  </si>
  <si>
    <t>63386916000141</t>
  </si>
  <si>
    <t>MUNICIPIO DE JAGUARETAMA - CAMARA MUNICIPAL</t>
  </si>
  <si>
    <t>02265715000100</t>
  </si>
  <si>
    <t>MUNICIPIO DE JAGUARIBARA - CAMARA MUNICIPAL</t>
  </si>
  <si>
    <t>01463752000151</t>
  </si>
  <si>
    <t>MUNICIPIO DE JAGUARIBE - CAMARA MUNICIPAL</t>
  </si>
  <si>
    <t>06579320000124</t>
  </si>
  <si>
    <t>MUNICIPIO DE JAGUARUANA - CAMARA MUNICIPAL</t>
  </si>
  <si>
    <t>07450927000172</t>
  </si>
  <si>
    <t>MUNICIPIO DE JAICOS - CAMARA MUNICIPAL</t>
  </si>
  <si>
    <t>12465928000120</t>
  </si>
  <si>
    <t>MUNICIPIO DE JARDIM - CAMARA MUNICIPAL</t>
  </si>
  <si>
    <t>63343719000145</t>
  </si>
  <si>
    <t>MUNICIPIO DE JARDIM DO MULATO-CAMARA MUNICIPAL</t>
  </si>
  <si>
    <t>41338708000134</t>
  </si>
  <si>
    <t>MUNICIPIO DE JATI - CAMARA MUNICIPAL</t>
  </si>
  <si>
    <t>01670925000102</t>
  </si>
  <si>
    <t>MUNICIPIO DE JATOBA - CAMARA MUNICIPAL</t>
  </si>
  <si>
    <t>04249909000139</t>
  </si>
  <si>
    <t>MUNICIPIO DE JATOBA DO PIAUI - CAMARA MUNICIPAL</t>
  </si>
  <si>
    <t>01673013000194</t>
  </si>
  <si>
    <t>MUNICIPIO DE JENIPAPO DOS VIEIRAS - CAMARA MUNICIPAL</t>
  </si>
  <si>
    <t>35155191000145</t>
  </si>
  <si>
    <t>MUNICIPIO DE JERUMENHA - CAMARA MUNICIPAL</t>
  </si>
  <si>
    <t>69727519000172</t>
  </si>
  <si>
    <t>MUNICIPIO DE JIJOCA DE JERICOACOARA/CAMARA MUNICIPAL</t>
  </si>
  <si>
    <t>02876683000170</t>
  </si>
  <si>
    <t>MUNICIPIO DE JOAO COSTA - CAMARA MUNICIPAL</t>
  </si>
  <si>
    <t>10258101000110</t>
  </si>
  <si>
    <t>MUNICIPIO DE JOAO LISBOA - CAMARA MUNICIPAL</t>
  </si>
  <si>
    <t>01693177000183</t>
  </si>
  <si>
    <t>MUNICIPIO DE JOAQUIM PIRES - CAMARA MUNICIPAL</t>
  </si>
  <si>
    <t>05533964000119</t>
  </si>
  <si>
    <t>MUNICIPIO DE JOCA MARQUES- CAMARA MUNICIPAL</t>
  </si>
  <si>
    <t>07689847000174</t>
  </si>
  <si>
    <t>MUNICIPIO DE JOSE DE FREITAS - CAMARA MUNICIPAL</t>
  </si>
  <si>
    <t>00385253000120</t>
  </si>
  <si>
    <t>MUNICIPIO DE JOSELANDIA - CAMARA MUNICIPAL</t>
  </si>
  <si>
    <t>05466164000122</t>
  </si>
  <si>
    <t>MUNICIPIO DE JUAZEIRO DO NORTE - CAMARA MUNICIPAL</t>
  </si>
  <si>
    <t>01878514000107</t>
  </si>
  <si>
    <t>MUNICIPIO DE JUAZEIRO DO PIAUI - CAMARA MUNICIPAL</t>
  </si>
  <si>
    <t>04293769000104</t>
  </si>
  <si>
    <t>MUNICIPIO DE JUCAS - CAMARA MUNICIPAL</t>
  </si>
  <si>
    <t>01703633000129</t>
  </si>
  <si>
    <t>MUNICIPIO DE JULIO BORGES - CAMARA MUNICIPAL</t>
  </si>
  <si>
    <t>01612335000123</t>
  </si>
  <si>
    <t>MUNICIPIO DE JUNCO DO MARANHAO - CAMARA MUNICIPAL</t>
  </si>
  <si>
    <t>05464067000109</t>
  </si>
  <si>
    <t>MUNICIPIO DE JUREMA - CAMARA MUNICIPAL</t>
  </si>
  <si>
    <t>23697840000150</t>
  </si>
  <si>
    <t>MUNICIPIO DE LAGO DA PEDRA - CAMARA MUNICIPAL</t>
  </si>
  <si>
    <t>69377075000192</t>
  </si>
  <si>
    <t>MUNICIPIO DE LAGO DO JUNCO - CAMARA MUNICIPAL</t>
  </si>
  <si>
    <t>01612833000176</t>
  </si>
  <si>
    <t>MUNICIPIO DE LAGO DOS RODRIGUES - CAMARA MUNICIPAL</t>
  </si>
  <si>
    <t>03211941000162</t>
  </si>
  <si>
    <t>MUNICIPIO DE LAGO VERDE - CAMARA MUNICIPAL</t>
  </si>
  <si>
    <t>01658619000150</t>
  </si>
  <si>
    <t>MUNICIPIO DE LAGOA DE SAO FRANCISCO - CAMARA MUNICIPAL</t>
  </si>
  <si>
    <t>00497196000171</t>
  </si>
  <si>
    <t>MUNICIPIO DE LAGOA DO BARRO DO PIAUI - CAMARA MUNICIPAL</t>
  </si>
  <si>
    <t>01614446000179</t>
  </si>
  <si>
    <t>MUNICIPIO DE LAGOA DO MATO - CAMARA MUNICIPAL</t>
  </si>
  <si>
    <t>03609130000114</t>
  </si>
  <si>
    <t>MUNICIPIO DE LAGOA DO PIAUI - CAMARA MUNICIPAL</t>
  </si>
  <si>
    <t>03200058000177</t>
  </si>
  <si>
    <t>MUNICIPIO DE LAGOA DO SITIO - CAMARA MUNICIPAL</t>
  </si>
  <si>
    <t>01612627000166</t>
  </si>
  <si>
    <t>MUNICIPIO DE LAGOA GRANDE DO MARANHAO - CAMARA MUNICIPAL</t>
  </si>
  <si>
    <t>02217413000158</t>
  </si>
  <si>
    <t>MUNICIPIO DE LAGOINHA DO PIAUI - CAMARA MUNICIPAL</t>
  </si>
  <si>
    <t>01621917000176</t>
  </si>
  <si>
    <t>MUNICIPIO DE LAJEADO NOVO - CAMARA MUNICIPAL</t>
  </si>
  <si>
    <t>02917130000119</t>
  </si>
  <si>
    <t>MUNICIPIO DE LANDRI SALES - CAMARA MUNICIPAL</t>
  </si>
  <si>
    <t>12464996000175</t>
  </si>
  <si>
    <t>MUNICIPIO DE LAVRAS DA MANGABEIRA - CAMARA MUNICIPAL</t>
  </si>
  <si>
    <t>20298816000150</t>
  </si>
  <si>
    <t>MUNICIPIO DE LEOPOLDINA - CAMARA MUNICIPAL</t>
  </si>
  <si>
    <t>06933543000148</t>
  </si>
  <si>
    <t>MUNICIPIO DE LIMA CAMPOS - CAMARA MUNICIPAL</t>
  </si>
  <si>
    <t>01836913000105</t>
  </si>
  <si>
    <t>MUNICIPIO DE LIMOEIRO DO NORTE - CAMARA MUNICIPAL</t>
  </si>
  <si>
    <t>69428738000150</t>
  </si>
  <si>
    <t>MUNICIPIO DE LORETO - CAMARA MUNICIPAL</t>
  </si>
  <si>
    <t>04363352000162</t>
  </si>
  <si>
    <t>MUNICIPIO DE LUIS CORREIA - CAMARA MUNICIPAL</t>
  </si>
  <si>
    <t>01680965000135</t>
  </si>
  <si>
    <t>MUNICIPIO DE LUZILANDIA - CAMARA MUNICIPAL</t>
  </si>
  <si>
    <t>10508976000123</t>
  </si>
  <si>
    <t>MUNICIPIO DE MADALENA - CAMARA MUNICIPAL</t>
  </si>
  <si>
    <t>04432792000124</t>
  </si>
  <si>
    <t>MUNICIPIO DE MADEIRO - CAMARA MUNICIPAL</t>
  </si>
  <si>
    <t>23701188000109</t>
  </si>
  <si>
    <t>MUNICIPIO DE MAGALHAES DE ALMEIDA - CAMARA MUNICIPAL</t>
  </si>
  <si>
    <t>00463622000156</t>
  </si>
  <si>
    <t>MUNICIPIO DE MANOEL EMIDIO - CAMARA MUNICIPAL</t>
  </si>
  <si>
    <t>01612672000110</t>
  </si>
  <si>
    <t>MUNICIPIO DE MARACACUME - CAMARA MUNICIPAL</t>
  </si>
  <si>
    <t>07385024000155</t>
  </si>
  <si>
    <t>MUNICIPIO DE MARACANAU - CAMARA MUNICIPAL</t>
  </si>
  <si>
    <t>01612633000113</t>
  </si>
  <si>
    <t>MUNICIPIO DE MARAJA DO SENA - CAMARA MUNICIPAL</t>
  </si>
  <si>
    <t>06024566000130</t>
  </si>
  <si>
    <t>MUNICIPIO DE MARANGUAPE - CAMARA MUNICIPAL</t>
  </si>
  <si>
    <t>01697551000119</t>
  </si>
  <si>
    <t>MUNICIPIO DE MARANHAOZINHO - CAMARA MUNICIPAL</t>
  </si>
  <si>
    <t>03855618000121</t>
  </si>
  <si>
    <t>MUNICIPIO DE MARCO - CAMARA MUNICIPAL</t>
  </si>
  <si>
    <t>86872371000189</t>
  </si>
  <si>
    <t>MUNICIPIO DE MARCOLANDIA - CAMARA MUNICIPAL</t>
  </si>
  <si>
    <t>02934643000138</t>
  </si>
  <si>
    <t>MUNICIPIO DE MARCOS PARENTE - CAMARA MUNICIPAL</t>
  </si>
  <si>
    <t>00592140000104</t>
  </si>
  <si>
    <t>MUNICIPIO DE MARTINOLOPE - CAMARA MUNICIPAL</t>
  </si>
  <si>
    <t>06602189000179</t>
  </si>
  <si>
    <t>MUNICIPIO DE MASSAPE - CAMARA MUNICIPAL</t>
  </si>
  <si>
    <t>02308291000105</t>
  </si>
  <si>
    <t>MUNICIPIO DE MASSAPE DO PIAUI - CAMARA MUNICIPAL</t>
  </si>
  <si>
    <t>69390136000151</t>
  </si>
  <si>
    <t>MUNICIPIO DE MATA ROMA - CAMARA MUNICIPAL</t>
  </si>
  <si>
    <t>02872400000112</t>
  </si>
  <si>
    <t>MUNICIPIO DE MATIAS OLIMPIO - CAMARA MUNICIPAL</t>
  </si>
  <si>
    <t>12526216000174</t>
  </si>
  <si>
    <t>MUNICIPIO DE MATINHA - CAMARA MUNICIPAL</t>
  </si>
  <si>
    <t>01561963000127</t>
  </si>
  <si>
    <t>MUNICIPIO DE MATOES - CAMARA MUNICIPAL</t>
  </si>
  <si>
    <t>01625545000156</t>
  </si>
  <si>
    <t>MUNICIPIO DE MATOES DO NORTE - CAMARA MUNICIPAL</t>
  </si>
  <si>
    <t>12477162000102</t>
  </si>
  <si>
    <t>MUNICIPIO DE MAURITI - CAMARA MUNICIPAL</t>
  </si>
  <si>
    <t>35048396000121</t>
  </si>
  <si>
    <t>MUNICIPIO DE MERUOCA - CAMARA MUNICIPAL</t>
  </si>
  <si>
    <t>00492714000164</t>
  </si>
  <si>
    <t>MUNICIPIO DE MIGUEL ALVES - CAMARA MUNICIPAL</t>
  </si>
  <si>
    <t>07190882000144</t>
  </si>
  <si>
    <t>MUNICIPIO DE MIGUEL LEAO - CAMARA MUNICIPAL</t>
  </si>
  <si>
    <t>12465639000121</t>
  </si>
  <si>
    <t>MUNICIPIO DE MILAGRES - CAMARA MUNICIPAL</t>
  </si>
  <si>
    <t>01798103000101</t>
  </si>
  <si>
    <t>MUNICIPIO DE MILAGRES DO MARANHAO - CAMARA MUNICIPAL</t>
  </si>
  <si>
    <t>01630119000100</t>
  </si>
  <si>
    <t>MUNICIPIO DE MILHA - CAMARA MUNICIPAL</t>
  </si>
  <si>
    <t>01742686000159</t>
  </si>
  <si>
    <t>MUNICIPIO DE MILTON BRANDAO - CAMARA MUNICIPAL</t>
  </si>
  <si>
    <t>35156504000180</t>
  </si>
  <si>
    <t>MUNICIPIO DE MIRADOR - CAMARA MUNICPAL</t>
  </si>
  <si>
    <t>86877081000128</t>
  </si>
  <si>
    <t>MUNICIPIO DE MIRAIMA - CAMARA MUNICIPAL</t>
  </si>
  <si>
    <t>23614456000147</t>
  </si>
  <si>
    <t>MUNICIPIO DE MIRANDA DO NORTE - CAMARA MUNICIPAL</t>
  </si>
  <si>
    <t>07489883000194</t>
  </si>
  <si>
    <t>MUNICIPIO DE MIRINZAL - CAMARA MUNICIPAL</t>
  </si>
  <si>
    <t>12477337000173</t>
  </si>
  <si>
    <t>MUNICIPIO DE MISSAO VELHA - CAMARA MUNICIPAL</t>
  </si>
  <si>
    <t>05674205000176</t>
  </si>
  <si>
    <t>MUNICIPIO DE MOMBACA - CAMARA MUNICIPAL</t>
  </si>
  <si>
    <t>10366128000127</t>
  </si>
  <si>
    <t>MUNICIPIO DE MONCAO - CAMARA MUNICIPAL</t>
  </si>
  <si>
    <t>07708795000136</t>
  </si>
  <si>
    <t>MUNICIPIO DE MONSENHOR GIL - CAMARA MUNICIPAL</t>
  </si>
  <si>
    <t>04967265000114</t>
  </si>
  <si>
    <t>MUNICIPIO DE MONSENHOR HIPOLITO - CAMARA MUNICIPAL</t>
  </si>
  <si>
    <t>00827710000190</t>
  </si>
  <si>
    <t>MUNICIPIO DE MONSENHOR TABOSA - CAMARA MUNICIPAL</t>
  </si>
  <si>
    <t>41534900000104</t>
  </si>
  <si>
    <t>MUNICIPIO DE MONTE ALEGRE DO PIAUI - CAMARA MUNICIPAL</t>
  </si>
  <si>
    <t>02348066000100</t>
  </si>
  <si>
    <t>MUNICIPIO DE MONTE HOREBE - CAMARA MUNICIPAL</t>
  </si>
  <si>
    <t>10349959000190</t>
  </si>
  <si>
    <t>MUNICIPIO DE MONTES ALTOS - CAMARA MUNICIPAL</t>
  </si>
  <si>
    <t>02135340000155</t>
  </si>
  <si>
    <t>MUNICIPIO DE MORADA NOVA - CAMARA MUNICIPIAL</t>
  </si>
  <si>
    <t>23706583000176</t>
  </si>
  <si>
    <t>MUNICIPIO DE MORAUJO/CAMARA MUNICIPAL</t>
  </si>
  <si>
    <t>25193346000184</t>
  </si>
  <si>
    <t>MUNICIPIO DE MORMACO PODER LEGISLATIVO</t>
  </si>
  <si>
    <t>23717622000130</t>
  </si>
  <si>
    <t>MUNICIPIO DE MORRINHOS/CAMARA MUNICIPAL</t>
  </si>
  <si>
    <t>03520906000125</t>
  </si>
  <si>
    <t>MUNICIPIO DE MORRO CABECA NO TEMPO - CAMARA MUNICIPAL</t>
  </si>
  <si>
    <t>35205905000182</t>
  </si>
  <si>
    <t>MUNICIPIO DE MORROS - CAMARA MUNICIPAL</t>
  </si>
  <si>
    <t>00518612000170</t>
  </si>
  <si>
    <t>MUNICIPIO DE MUCAMBO - CAMARA MUNICIPAL</t>
  </si>
  <si>
    <t>63367007000166</t>
  </si>
  <si>
    <t>MUNICIPIO DE MULUNGU - CAMARA MUNICIPAL</t>
  </si>
  <si>
    <t>01852332000167</t>
  </si>
  <si>
    <t>MUNICIPIO DE MURICI DOS PORTELAS - CAMARA MUNICIPAL</t>
  </si>
  <si>
    <t>04676782000134</t>
  </si>
  <si>
    <t>MUNICIPIO DE NAZARE DO PIAUI - CAMARA MUNICIPAL</t>
  </si>
  <si>
    <t>10567870000109</t>
  </si>
  <si>
    <t>MUNICIPIO DE NAZARIA -CAMARA MUNICIPAL</t>
  </si>
  <si>
    <t>14043451000110</t>
  </si>
  <si>
    <t>MUNICIPIO DE NINA RODRIGUES - CAMARA MUNICIPAL</t>
  </si>
  <si>
    <t>02257074000133</t>
  </si>
  <si>
    <t>MUNICIPIO DE NOSSA SENHORA DE NAZARE - CAMARA MUNICIPAL</t>
  </si>
  <si>
    <t>04877237000106</t>
  </si>
  <si>
    <t>MUNICIPIO DE NOSSA SENHORA DOS REMEDIOS - CAMARA MUNICIPAL</t>
  </si>
  <si>
    <t>01715633000149</t>
  </si>
  <si>
    <t>MUNICIPIO DE NOVA COLINAS - CAMARA MUNICIPAL</t>
  </si>
  <si>
    <t>01655574000160</t>
  </si>
  <si>
    <t>MUNICIPIO DE NOVA IORQUE - CAMARA MUNICIPAL</t>
  </si>
  <si>
    <t>02152678000115</t>
  </si>
  <si>
    <t>MUNICIPIO DE NOVA OLINDA - CAMARA MUNICIPAL</t>
  </si>
  <si>
    <t>01669394000138</t>
  </si>
  <si>
    <t>MUNICIPIO DE NOVA OLINDA DO MARANHAO - CAMARA MUNICIPAL</t>
  </si>
  <si>
    <t>00613474000109</t>
  </si>
  <si>
    <t>MUNICIPIO DE NOVA RUSSAS - CAMARA MUNICIPAL</t>
  </si>
  <si>
    <t>03570693000146</t>
  </si>
  <si>
    <t>MUNICIPIO DE NOVA SANTA RITA - CAMARA MUNICIPAL</t>
  </si>
  <si>
    <t>07551237000100</t>
  </si>
  <si>
    <t>MUNICIPIO DE NOVO ORIENTE - CAMARA MUNICIPAL</t>
  </si>
  <si>
    <t>35155225000100</t>
  </si>
  <si>
    <t>MUNICIPIO DE NOVO ORIENTE DO PIAUI - CAMARA MUNICIPAL</t>
  </si>
  <si>
    <t>01724408000179</t>
  </si>
  <si>
    <t>MUNICIPIO DE NOVO SANTO ANTONIO - CAMARA MUNICIPAL</t>
  </si>
  <si>
    <t>12459624000150</t>
  </si>
  <si>
    <t>MUNICIPIO DE OCARA - CAMARA MUNICIPAL</t>
  </si>
  <si>
    <t>07682396000143</t>
  </si>
  <si>
    <t>MUNICIPIO DE OEIRAS - CAMARA MUNICIPAL</t>
  </si>
  <si>
    <t>06027609000130</t>
  </si>
  <si>
    <t>MUNICIPIO DE OLHO DAGUA DO PIAUI - CAMARA MUNICIPAL</t>
  </si>
  <si>
    <t>01620679000184</t>
  </si>
  <si>
    <t>MUNICIPIO DE OLINDA NOVA DO MARANHAO - CAMARA MUNICIPAL</t>
  </si>
  <si>
    <t>06737308000109</t>
  </si>
  <si>
    <t>MUNICIPIO DE OROS - CAMARA MUNICIPAL</t>
  </si>
  <si>
    <t>01349741000145</t>
  </si>
  <si>
    <t>MUNICIPIO DE PACAJUS - CAMARA MUNICIPAL</t>
  </si>
  <si>
    <t>06578447000129</t>
  </si>
  <si>
    <t>MUNICIPIO DE PACATUBA - CAMARA MUNICIPAL</t>
  </si>
  <si>
    <t>35101344000171</t>
  </si>
  <si>
    <t>MUNICIPIO DE PACO DO LUMIAR - CAMARA MUNICIPAL</t>
  </si>
  <si>
    <t>63367528000113</t>
  </si>
  <si>
    <t>MUNICIPIO DE PACOTI - CAMARA MUNICIPAL</t>
  </si>
  <si>
    <t>35049485000192</t>
  </si>
  <si>
    <t>MUNICIPIO DE PACUJA - CAMARA MUNICIPAL</t>
  </si>
  <si>
    <t>35127463000101</t>
  </si>
  <si>
    <t>MUNICIPIO DE PADRE MARCOS - CAMARA MUNICIPAL</t>
  </si>
  <si>
    <t>01000357000132</t>
  </si>
  <si>
    <t>MUNICIPIO DE PAES LANDIM - CAMARA MUNICIPAL</t>
  </si>
  <si>
    <t>04230563000127</t>
  </si>
  <si>
    <t>MUNICIPIO DE PAJEU DO PIAUI - CAMARA MUNICIPAL</t>
  </si>
  <si>
    <t>00674446000100</t>
  </si>
  <si>
    <t>MUNICIPIO DE PALHANO - CAMARA MUNICIPAL</t>
  </si>
  <si>
    <t>00975273000151</t>
  </si>
  <si>
    <t>MUNICIPIO DE PALMACIA - CAMARA MUNICIPAL</t>
  </si>
  <si>
    <t>02162288000126</t>
  </si>
  <si>
    <t>MUNICIPIO DE PALMEIRA DO PIAUI - CAMARA MUNICIPAL</t>
  </si>
  <si>
    <t>09589367000167</t>
  </si>
  <si>
    <t>MUNICIPIO DE PALMEIRAIS - CAMARA MUNICIPAL</t>
  </si>
  <si>
    <t>41611872000173</t>
  </si>
  <si>
    <t>MUNICIPIO DE PALMEIRANDIA - CAMARA MUNICIPAL</t>
  </si>
  <si>
    <t>03589574000135</t>
  </si>
  <si>
    <t>MUNICIPIO DE PAQUETA - CAMARA MUNICIPAL</t>
  </si>
  <si>
    <t>63368278000136</t>
  </si>
  <si>
    <t>MUNICIPIO DE PARACURU - CAMARA MUNICIPAL</t>
  </si>
  <si>
    <t>02098065000147</t>
  </si>
  <si>
    <t>MUNICIPIO DE PARAIBANO - CAMARA MUNICIPAL</t>
  </si>
  <si>
    <t>35076017000107</t>
  </si>
  <si>
    <t>MUNICIPIO DE PARAIPABA - CAMARA MUNICIPAL</t>
  </si>
  <si>
    <t>05674270000100</t>
  </si>
  <si>
    <t>MUNICIPIO DE PARAMBU/CAMARA MUNICIPAL</t>
  </si>
  <si>
    <t>00753773000149</t>
  </si>
  <si>
    <t>MUNICIPIO DE PARAMOTI - CAMARA MUNICIPAL</t>
  </si>
  <si>
    <t>23624281000159</t>
  </si>
  <si>
    <t>MUNICIPIO DE PARNAGUA - CAMARA MUNICIPAL</t>
  </si>
  <si>
    <t>14396234000104</t>
  </si>
  <si>
    <t>MUNICIPIO DE PARNAIBA - CAMARA MUNICIPAL</t>
  </si>
  <si>
    <t>04232049000120</t>
  </si>
  <si>
    <t>MUNICIPIO DE PARNARAMA - CAMARA MUNICIPAL</t>
  </si>
  <si>
    <t>12568119000144</t>
  </si>
  <si>
    <t>MUNICIPIO DE PASSAGEM FRANCA - CAMARA MUNICIPAL</t>
  </si>
  <si>
    <t>01193113000113</t>
  </si>
  <si>
    <t>MUNICIPIO DE PASSAGEM FRANCA DO PIAUI - CAMARA MUNICIPAL</t>
  </si>
  <si>
    <t>03553258000103</t>
  </si>
  <si>
    <t>MUNICIPIO DE PASTOS BONS - CAMARA MUNICIPAL</t>
  </si>
  <si>
    <t>35127547000137</t>
  </si>
  <si>
    <t>MUNICIPIO DE PATOS DO PIAUI - CAMARA MUNICIPAL</t>
  </si>
  <si>
    <t>04274309000120</t>
  </si>
  <si>
    <t>MUNICIPIO DE PAU D ARCO DO PIAUI - CAMARA MUNICIPAL</t>
  </si>
  <si>
    <t>01700124000142</t>
  </si>
  <si>
    <t>MUNICIPIO DE PAULINO NEVES - CAMARA MUNICIPAL</t>
  </si>
  <si>
    <t>00409126000114</t>
  </si>
  <si>
    <t>MUNICIPIO DE PAULISTANA - CAMARA MUNICIPAL</t>
  </si>
  <si>
    <t>07074271000130</t>
  </si>
  <si>
    <t>MUNICIPIO DE PAULO RAMOS - CAMARA MUNICIPAL</t>
  </si>
  <si>
    <t>05941948000165</t>
  </si>
  <si>
    <t>MUNICIPIO DE PAVUSSU - CAMARA MUNICIPAL</t>
  </si>
  <si>
    <t>12474169000162</t>
  </si>
  <si>
    <t>MUNICIPIO DE PEDRA BRANCA - CAMARA MUNICIPAL</t>
  </si>
  <si>
    <t>12538625000190</t>
  </si>
  <si>
    <t>MUNICIPIO DE PEDREIRAS - CAMARA MUNICIPAL</t>
  </si>
  <si>
    <t>01934986000130</t>
  </si>
  <si>
    <t>MUNICIPIO DE PEDRO DO ROSARIO - CAMARA MUNICIPAL</t>
  </si>
  <si>
    <t>35146448000100</t>
  </si>
  <si>
    <t>MUNICIPIO DE PEDRO II - CAMARA MUNICIPAL</t>
  </si>
  <si>
    <t>02927830000194</t>
  </si>
  <si>
    <t>MUNICIPIO DE PEDRO LAURENTINO - CAMARA MUNICIPAL</t>
  </si>
  <si>
    <t>03089383000104</t>
  </si>
  <si>
    <t>MUNICIPIO DE PENAFORTE - CAMARA MUNICIPAL</t>
  </si>
  <si>
    <t>23664410000132</t>
  </si>
  <si>
    <t>MUNICIPIO DE PENALVA - CAMARA MUNICIPAL</t>
  </si>
  <si>
    <t>23489917000105</t>
  </si>
  <si>
    <t>MUNICIPIO DE PENTECOSTE - CAMARA MUNICIPAL</t>
  </si>
  <si>
    <t>00796126000114</t>
  </si>
  <si>
    <t>MUNICIPIO DE PEREIRO - CAMARA MUNICIPAL</t>
  </si>
  <si>
    <t>00549889000160</t>
  </si>
  <si>
    <t>MUNICIPIO DE PERI MIRIM - CAMARA MUNICIPAL</t>
  </si>
  <si>
    <t>01953693000108</t>
  </si>
  <si>
    <t>MUNICIPIO DE PERITORO - CAMARA MUNICIPAL</t>
  </si>
  <si>
    <t>07450836000137</t>
  </si>
  <si>
    <t>MUNICIPIO DE PICOS - CAMARA MUNICIPAL</t>
  </si>
  <si>
    <t>04342153000178</t>
  </si>
  <si>
    <t>MUNICIPIO DE PIMENTEIRAS - CAMARA MUNICIPAL</t>
  </si>
  <si>
    <t>23601966000180</t>
  </si>
  <si>
    <t>MUNICIPIO DE PINDARE MIRIM - CAMARA MUNICIPAL</t>
  </si>
  <si>
    <t>02960694000134</t>
  </si>
  <si>
    <t>MUNICIPIO DE PINDORETAMA - CAMARA MUNICIPAL</t>
  </si>
  <si>
    <t>01647498000141</t>
  </si>
  <si>
    <t>MUNICIPIO DE PINHEIRAL CAMARA MUNICIPAL</t>
  </si>
  <si>
    <t>41611799000130</t>
  </si>
  <si>
    <t>MUNICIPIO DE PINHEIRO - CAMARA MUNICIPAL</t>
  </si>
  <si>
    <t>02470160000120</t>
  </si>
  <si>
    <t>MUNICIPIO DE PIO IX - CAMARA MUNICIPAL</t>
  </si>
  <si>
    <t>07626237000121</t>
  </si>
  <si>
    <t>MUNICIPIO DE PIO XII - CAMARA MUNICIPAL</t>
  </si>
  <si>
    <t>02042388000119</t>
  </si>
  <si>
    <t>MUNICIPIO DE PIQUET CARNEIRO - CAMARA MUNICIPAL</t>
  </si>
  <si>
    <t>01778353000180</t>
  </si>
  <si>
    <t>MUNICIPIO DE PIRACURUCA - CAMARA MUNICIPAL</t>
  </si>
  <si>
    <t>01677402000198</t>
  </si>
  <si>
    <t>MUNICIPIO DE PIRAPEMAS - CAMARA MUNICIPAL</t>
  </si>
  <si>
    <t>23718653000106</t>
  </si>
  <si>
    <t>MUNICIPIO DE PIRES FERREIRA - CAMARA MUNICIPAL</t>
  </si>
  <si>
    <t>08618519000140</t>
  </si>
  <si>
    <t>MUNICIPIO DE PIRIPIRI - CAMARA MUNICIPAL</t>
  </si>
  <si>
    <t>00459816000188</t>
  </si>
  <si>
    <t>MUNICIPIO DE POCAO DE PEDRAS - CAMARA MUNICIPAL</t>
  </si>
  <si>
    <t>12483905000149</t>
  </si>
  <si>
    <t>MUNICIPIO DE PONTENGI - CAMARA MUNICIPAL</t>
  </si>
  <si>
    <t>02181976000133</t>
  </si>
  <si>
    <t>MUNICIPIO DE PORANGA - CAMARA MUNICIPAL</t>
  </si>
  <si>
    <t>12484994000148</t>
  </si>
  <si>
    <t>MUNICIPIO DE PORTEIRAS - CAMARA MUNICIPAL</t>
  </si>
  <si>
    <t>00667450000132</t>
  </si>
  <si>
    <t>MUNICIPIO DE PORTO - CAMARA MUNICIPAL</t>
  </si>
  <si>
    <t>01797628000122</t>
  </si>
  <si>
    <t>MUNICIPIO DE PORTO ALEGRE DO PIAUI - CAMARA MUNICIPAL</t>
  </si>
  <si>
    <t>00445549000190</t>
  </si>
  <si>
    <t>MUNICIPIO DE PORTO FRANCO - CAMARA MUNICIPAL</t>
  </si>
  <si>
    <t>01624005000158</t>
  </si>
  <si>
    <t>MUNICIPIO DE PORTO RICO DO MARANHAO - CAMARA MUNICIPAL</t>
  </si>
  <si>
    <t>41286634000130</t>
  </si>
  <si>
    <t>MUNICIPIO DE POTIRETAMA - CAMARA MUNICIPAL</t>
  </si>
  <si>
    <t>02168978000192</t>
  </si>
  <si>
    <t>MUNICIPIO DE PRATA DO PIAUI - CAMARA MUNICIPAL</t>
  </si>
  <si>
    <t>07071582000146</t>
  </si>
  <si>
    <t>MUNICIPIO DE PRESIDENTE DUTRA - CAMARA MUNICIPAL</t>
  </si>
  <si>
    <t>00661689000103</t>
  </si>
  <si>
    <t>MUNICIPIO DE PRESIDENTE JUSCELINO - CAMARA MUNICIPAL</t>
  </si>
  <si>
    <t>01614892000183</t>
  </si>
  <si>
    <t>MUNICIPIO DE PRESIDENTE MEDICI - CAMARA MUNICIPAL</t>
  </si>
  <si>
    <t>02051645000189</t>
  </si>
  <si>
    <t>MUNICIPIO DE PRESIDENTE SARNEY - CAMARA MUNICIPAL</t>
  </si>
  <si>
    <t>23663974000150</t>
  </si>
  <si>
    <t>MUNICIPIO DE PRESIDENTE VARGAS - CAMARA MUNICIPAL</t>
  </si>
  <si>
    <t>12554911000140</t>
  </si>
  <si>
    <t>MUNICIPIO DE PRIMEIRA CRUZ - CAMARA MUNICIPAL</t>
  </si>
  <si>
    <t>00605496000127</t>
  </si>
  <si>
    <t>MUNICIPIO DE QUEIMADA NOVA - CAMARA MUNICIPAL</t>
  </si>
  <si>
    <t>07551195000107</t>
  </si>
  <si>
    <t>MUNICIPIO DE QUITERIANOPOLIS - CAMARA MUNICIPAL</t>
  </si>
  <si>
    <t>07594930000160</t>
  </si>
  <si>
    <t>MUNICIPIO DE QUIXADA - CAMARA MUNICIPAL</t>
  </si>
  <si>
    <t>12467577000197</t>
  </si>
  <si>
    <t>MUNICIPIO DE QUIXELO - CAMARA MUNICIPAL</t>
  </si>
  <si>
    <t>10516573000126</t>
  </si>
  <si>
    <t>MUNICIPIO DE QUIXERAMOBIM - CAMARA MUNICIPAL</t>
  </si>
  <si>
    <t>12461679000103</t>
  </si>
  <si>
    <t>MUNICIPIO DE QUIXERE - CAMARA MUNICIPAL</t>
  </si>
  <si>
    <t>01620674000151</t>
  </si>
  <si>
    <t>MUNICIPIO DE RAPOSA - CAMARA MUNICIPAL</t>
  </si>
  <si>
    <t>34986380000105</t>
  </si>
  <si>
    <t>MUNICIPIO DE REDENCAO - CAMARA MUNICIPAL</t>
  </si>
  <si>
    <t>23624307000169</t>
  </si>
  <si>
    <t>MUNICIPIO DE REDENCAO DO GURGUEIA - CAMARA MUNICIPAL</t>
  </si>
  <si>
    <t>00107790000109</t>
  </si>
  <si>
    <t>MUNICIPIO DE REGENERACAO - CAMARA MUNICIPAL</t>
  </si>
  <si>
    <t>06602460000176</t>
  </si>
  <si>
    <t>MUNICIPIO DE RERIUTABA - CAMARA MUNICIPAL</t>
  </si>
  <si>
    <t>05282280000191</t>
  </si>
  <si>
    <t>MUNICIPIO DE RIACHAO - CAMARA MUNICIPAL</t>
  </si>
  <si>
    <t>04254784000135</t>
  </si>
  <si>
    <t>MUNICIPIO DE RIACHO FRIO - CAMARA MUNICIPAL</t>
  </si>
  <si>
    <t>01621920000190</t>
  </si>
  <si>
    <t>MUNICIPIO DE RIBAMAR FIQUENE - CAMARA MUNICIPAL</t>
  </si>
  <si>
    <t>02901459000191</t>
  </si>
  <si>
    <t>MUNICIPIO DE RIBEIRA DO PIAUI - CAMARA MUNICIPAL</t>
  </si>
  <si>
    <t>07306378000167</t>
  </si>
  <si>
    <t>MUNICIPIO DE RIBEIRO GONCALVES - CAMARA MUNICIPAL</t>
  </si>
  <si>
    <t>07157541000177</t>
  </si>
  <si>
    <t>MUNICIPIO DE RIO GRANDE DO PIAUI - CAMARA MUNICIPAL</t>
  </si>
  <si>
    <t>23689177000142</t>
  </si>
  <si>
    <t>MUNICIPIO DE ROSARIO - CAMARA MUNICIPAL</t>
  </si>
  <si>
    <t>35223585000193</t>
  </si>
  <si>
    <t>MUNICIPIO DE RUSSAS - CAMARA MUNICIPAL</t>
  </si>
  <si>
    <t>01651435000169</t>
  </si>
  <si>
    <t>MUNICIPIO DE SABOEIRO - CAMARA MUNICIPAL</t>
  </si>
  <si>
    <t>12466447000130</t>
  </si>
  <si>
    <t>MUNICIPIO DE SALITRE - CAMARA MUNICIPAL</t>
  </si>
  <si>
    <t>02571288000180</t>
  </si>
  <si>
    <t>MUNICIPIO DE SAMBAIBA - CAMARA MUNICIPAL</t>
  </si>
  <si>
    <t>07096761000138</t>
  </si>
  <si>
    <t>MUNICIPIO DE SANTA CRUZ DO PIAUI - CAMARA MUNICIPAL</t>
  </si>
  <si>
    <t>69620417000153</t>
  </si>
  <si>
    <t>MUNICIPIO DE SANTA CRUZ DOS MILAGRES- CAMARA MUNICIPAL</t>
  </si>
  <si>
    <t>01770988000130</t>
  </si>
  <si>
    <t>MUNICIPIO DE SANTA FILOMENA - CAMARA MUNICIPAL</t>
  </si>
  <si>
    <t>01670924000168</t>
  </si>
  <si>
    <t>MUNICIPIO DE SANTA FILOMENA DO MARANHAO - CAMARA MUNICIPAL</t>
  </si>
  <si>
    <t>41611815000194</t>
  </si>
  <si>
    <t>MUNICIPIO DE SANTA HELENA - CAMARA MUNICIPAL</t>
  </si>
  <si>
    <t>06658009000170</t>
  </si>
  <si>
    <t>MUNICIPIO DE SANTA INES - CAMARA MUNICIPAL</t>
  </si>
  <si>
    <t>74003468000176</t>
  </si>
  <si>
    <t>MUNICIPIO DE SANTA LUZ - CAMARA MUNICIPAL</t>
  </si>
  <si>
    <t>06759062000168</t>
  </si>
  <si>
    <t>MUNICIPIO DE SANTA LUZIA - CAMARA MUNICIPAL</t>
  </si>
  <si>
    <t>23701063000170</t>
  </si>
  <si>
    <t>MUNICIPIO DE SANTA LUZIA DO PARUA - CAMARA MUNICIPAL</t>
  </si>
  <si>
    <t>35048370000183</t>
  </si>
  <si>
    <t>MUNICIPIO DE SANTA QUITERIA - CAMARA MUNICIPAL</t>
  </si>
  <si>
    <t>07376031000190</t>
  </si>
  <si>
    <t>MUNICIPIO DE SANTA QUITERIA DO MARANHAO - CAMARA MUNICIPAL</t>
  </si>
  <si>
    <t>69568103000159</t>
  </si>
  <si>
    <t>MUNICIPIO DE SANTA RITA - CAMARA MUNICIPAL</t>
  </si>
  <si>
    <t>10631276000121</t>
  </si>
  <si>
    <t>MUNICIPIO DE SANTA ROSA DA SERRA - PODER LEGISLATIVO</t>
  </si>
  <si>
    <t>86840006000192</t>
  </si>
  <si>
    <t>MUNICIPIO DE SANTA ROSA DO PIAUI - CAMARA MUNICIPAL</t>
  </si>
  <si>
    <t>10380103000188</t>
  </si>
  <si>
    <t>MUNICIPIO DE SANTANA DO ACARAU - CAMARA MUNICIPAL</t>
  </si>
  <si>
    <t>12466355000150</t>
  </si>
  <si>
    <t>MUNICIPIO DE SANTANA DO CARIRI - CAMARA MUNICIPAL</t>
  </si>
  <si>
    <t>01631086000113</t>
  </si>
  <si>
    <t>MUNICIPIO DE SANTANA DO MARANHAO - CAMARA MUNICIPAL</t>
  </si>
  <si>
    <t>07168253000118</t>
  </si>
  <si>
    <t>MUNICIPIO DE SANTANA DO PIAUI - CAMARA MUNICIPAL</t>
  </si>
  <si>
    <t>01612669000105</t>
  </si>
  <si>
    <t>MUNICIPIO DE SANTO AMARO DO MARANHAO - CAMARA MUNICIPAL</t>
  </si>
  <si>
    <t>00827870000139</t>
  </si>
  <si>
    <t>MUNICIPIO DE SANTO ANTONIO DE LISBOA - CAMARA MUNICIPAL</t>
  </si>
  <si>
    <t>07371735000170</t>
  </si>
  <si>
    <t>MUNICIPIO DE SANTO ANTONIO DOS LOPES - CAMARA MUNICIPAL</t>
  </si>
  <si>
    <t>01793549000143</t>
  </si>
  <si>
    <t>MUNICIPIO DE SANTO ANTONIO DOS MILAGRES - CAMARA MUNICIPAL</t>
  </si>
  <si>
    <t>63324917000161</t>
  </si>
  <si>
    <t>MUNICIPIO DE SANTO INACIO DO PIAUI - CAMARA MUNICIPAL</t>
  </si>
  <si>
    <t>07347859000110</t>
  </si>
  <si>
    <t>MUNICIPIO DE SAO BENEDITO - CAMARA MUNICIPAL</t>
  </si>
  <si>
    <t>11015682000122</t>
  </si>
  <si>
    <t>MUNICIPIO DE SAO BENEDITO DO RIO PRETO - CAMARA MUNICIPAL</t>
  </si>
  <si>
    <t>23608599000146</t>
  </si>
  <si>
    <t>MUNICIPIO DE SAO BENTO - CAMARA MUNICIPAL</t>
  </si>
  <si>
    <t>07629520000107</t>
  </si>
  <si>
    <t>MUNICIPIO DE SAO BERNARDO - CAMARA MUNICIPAL</t>
  </si>
  <si>
    <t>04827511000132</t>
  </si>
  <si>
    <t>MUNICIPIO DE SAO BRAZ DO PIAUI - CAMARA MUNICIPAL</t>
  </si>
  <si>
    <t>02449415000172</t>
  </si>
  <si>
    <t>MUNICIPIO DE SAO DOMINGOS DO AZEITAO - CAMARA MUNICIPAL</t>
  </si>
  <si>
    <t>11006509000168</t>
  </si>
  <si>
    <t>MUNICIPIO DE SAO DOMINGOS DO MARANHAO - CAMARA MUNICIPAL</t>
  </si>
  <si>
    <t>01142770000131</t>
  </si>
  <si>
    <t>MUNICIPIO DE SAO FELIX DE BALSAS - CAMARA MUNICIPAL</t>
  </si>
  <si>
    <t>02274515000105</t>
  </si>
  <si>
    <t>MUNICIPIO DE SAO FELIX DO PIAUI - CAMARA MUNICIPAL</t>
  </si>
  <si>
    <t>03598071000126</t>
  </si>
  <si>
    <t>MUNICIPIO DE SAO FRANCISCO DE ASSIS DO PIAUI - CAMARA MUNICI</t>
  </si>
  <si>
    <t>01616682000124</t>
  </si>
  <si>
    <t>MUNICIPIO DE SAO FRANCISCO DO BREJAO - CAMARA MUNICIPAL</t>
  </si>
  <si>
    <t>07168958000135</t>
  </si>
  <si>
    <t>MUNICIPIO DE SAO FRANCISCO DO MARANHAO - CAMARA MUNICIPAL</t>
  </si>
  <si>
    <t>04149081000147</t>
  </si>
  <si>
    <t>MUNICIPIO DE SAO FRANCISCO DO PIAUI - CAMARA MUNICIPAL</t>
  </si>
  <si>
    <t>35004696000109</t>
  </si>
  <si>
    <t>MUNICIPIO DE SAO G. DO AMARANTE - CAMARA MUNICIPAL</t>
  </si>
  <si>
    <t>01903744000189</t>
  </si>
  <si>
    <t>MUNICIPIO DE SAO GONCALO DO GURGUEIA - CAMARA MUNICIPAL</t>
  </si>
  <si>
    <t>06105586000135</t>
  </si>
  <si>
    <t>MUNICIPIO DE SAO GONCALO DO PIAUI - CAMARA MUNICIPAL</t>
  </si>
  <si>
    <t>00332702000172</t>
  </si>
  <si>
    <t>MUNICIPIO DE SAO J. DO JAGUARIBE - CAMARA MUNICIPAL</t>
  </si>
  <si>
    <t>00744266000149</t>
  </si>
  <si>
    <t>MUNICIPIO DE SAO JOAO BATISTA - CAMARA MUNICIPAL</t>
  </si>
  <si>
    <t>35126929000146</t>
  </si>
  <si>
    <t>MUNICIPIO DE SAO JOAO DA CANABRAVA - CAMARA MUNICIPAL</t>
  </si>
  <si>
    <t>41284860000181</t>
  </si>
  <si>
    <t>MUNICIPIO DE SAO JOAO DA SERRA- CAMARA MUNICIPAL</t>
  </si>
  <si>
    <t>02028141000148</t>
  </si>
  <si>
    <t>MUNICIPIO DE SAO JOAO DA VARJOTA - CAMARA MUNICIPAL</t>
  </si>
  <si>
    <t>02278209000147</t>
  </si>
  <si>
    <t>MUNICIPIO DE SAO JOAO DO ARRAIAL - CAMARA MUNICIPAL</t>
  </si>
  <si>
    <t>01612630000180</t>
  </si>
  <si>
    <t>MUNICIPIO DE SAO JOAO DO CARU - CAMARA MUNICIPAL</t>
  </si>
  <si>
    <t>01616690000170</t>
  </si>
  <si>
    <t>MUNICIPIO DE SAO JOAO DO PARAISO - CAMARA MUNICIPAL</t>
  </si>
  <si>
    <t>63325328000106</t>
  </si>
  <si>
    <t>MUNICIPIO DE SAO JOAO DO PIAUI - CAMARA MUNICIPAL</t>
  </si>
  <si>
    <t>01708084000185</t>
  </si>
  <si>
    <t>MUNICIPIO DE SAO JOAO DO SOTER - CAMARA MUNICIPAL</t>
  </si>
  <si>
    <t>10439008000102</t>
  </si>
  <si>
    <t>MUNICIPIO DE SAO JOAO DOS PATOS - CAMARA MUNICIPAL</t>
  </si>
  <si>
    <t>77778710000171</t>
  </si>
  <si>
    <t>MUNICIPIO DE SAO JOSE DA BOA VISTA CAMARA MUNICIPAL</t>
  </si>
  <si>
    <t>07523400000120</t>
  </si>
  <si>
    <t>MUNICIPIO DE SAO JOSE DE RIBAMAR - CAMARA MUNICIPAL</t>
  </si>
  <si>
    <t>02940265000103</t>
  </si>
  <si>
    <t>MUNICIPIO DE SAO JOSE DO DIVINO - CAMARA MUNICIPAL</t>
  </si>
  <si>
    <t>05020967000159</t>
  </si>
  <si>
    <t>MUNICIPIO DE SAO JOSE DO PEIXE - CAMARA MUNICIPAL</t>
  </si>
  <si>
    <t>01020938000136</t>
  </si>
  <si>
    <t>MUNICIPIO DE SAO JOSE DO PIAUI - CAMARA MUNICIPAL</t>
  </si>
  <si>
    <t>01670923000113</t>
  </si>
  <si>
    <t>MUNICIPIO DE SAO JOSE DOS BASILIOS - CAMARA MUNICIPAL</t>
  </si>
  <si>
    <t>00686784000153</t>
  </si>
  <si>
    <t>MUNICIPIO DE SAO JULIAO - CAMARA MUNICIPAL</t>
  </si>
  <si>
    <t>04970670000191</t>
  </si>
  <si>
    <t>MUNICIPIO DE SAO LOURENCO DO PIAUI - CAMARA MUNICIPAL</t>
  </si>
  <si>
    <t>05495676000117</t>
  </si>
  <si>
    <t>MUNICIPIO DE SAO LUIS - CAMARA MUNICIPAL</t>
  </si>
  <si>
    <t>06581862000131</t>
  </si>
  <si>
    <t>MUNICIPIO DE SAO LUIS DO CURU - CAMARA MUNICIPAL</t>
  </si>
  <si>
    <t>01865020000198</t>
  </si>
  <si>
    <t>MUNICIPIO DE SAO LUIS DO PIAUI - CAMARA MUNICIPAL</t>
  </si>
  <si>
    <t>23697857000108</t>
  </si>
  <si>
    <t>MUNICIPIO DE SAO LUIS GONZAGA DO MARANHAO - CAMARA MUNICIPAL</t>
  </si>
  <si>
    <t>10276327000144</t>
  </si>
  <si>
    <t>MUNICIPIO DE SAO MATEUS DO MARANHAO - CAMARA MUNICIPAL</t>
  </si>
  <si>
    <t>04220542000120</t>
  </si>
  <si>
    <t>MUNICIPIO DE SAO MIGUEL DO FIDALGO - CAMARA MUNICIPAL</t>
  </si>
  <si>
    <t>01621270000182</t>
  </si>
  <si>
    <t>MUNICIPIO DE SAO PEDRO DA AGUA BRANCA - CAMARA MUNICIPAL</t>
  </si>
  <si>
    <t>01651476000155</t>
  </si>
  <si>
    <t>MUNICIPIO DE SAO PEDRO DOS CRENTES - CAMARA MUNICIPAL</t>
  </si>
  <si>
    <t>12081741000123</t>
  </si>
  <si>
    <t>MUNICIPIO DE SAO RAIMUNDO DAS MANGABEIRAS - CAMARA MUNICIPAL</t>
  </si>
  <si>
    <t>02889201000117</t>
  </si>
  <si>
    <t>MUNICIPIO DE SAO RAIMUNDO DO DOCA BEZERRA - CAMARA MUNICIPAL</t>
  </si>
  <si>
    <t>01612807000148</t>
  </si>
  <si>
    <t>MUNICIPIO DE SAO RAIMUNDO NONATO - CAMARA MUNICIPAL</t>
  </si>
  <si>
    <t>01612540000199</t>
  </si>
  <si>
    <t>MUNICIPIO DE SAO ROBERTO - CAMARA MUNICIPAL</t>
  </si>
  <si>
    <t>10266351000100</t>
  </si>
  <si>
    <t>MUNICIPIO DE SAO VICENTE FERRER - CAMARA MUNICIPAL</t>
  </si>
  <si>
    <t>67359950000188</t>
  </si>
  <si>
    <t>MUNICIPIO DE SARAPUI CAMARA MUNICIPAL</t>
  </si>
  <si>
    <t>01620056000101</t>
  </si>
  <si>
    <t>MUNICIPIO DE SATUBINHA - CAMARA MUNICIPAL</t>
  </si>
  <si>
    <t>03008103000196</t>
  </si>
  <si>
    <t>MUNICIPIO DE SEBASTIAO BARROS - CAMARA MUNICIPAL</t>
  </si>
  <si>
    <t>04910326000107</t>
  </si>
  <si>
    <t>MUNICIPIO DE SEBASTIAO LEAL - CAMARA MUNICIPAL</t>
  </si>
  <si>
    <t>01622325000179</t>
  </si>
  <si>
    <t>MUNICIPIO DE SENADOR ALEXANDRE COSTA - CAMARA MUNICIPAL</t>
  </si>
  <si>
    <t>01616933000170</t>
  </si>
  <si>
    <t>MUNICIPIO DE SENADOR LA ROQUE - CAMARA MUNICIPAL</t>
  </si>
  <si>
    <t>06741672000134</t>
  </si>
  <si>
    <t>MUNICIPIO DE SENADOR POMPEU - CAMARA MUNICIPAL</t>
  </si>
  <si>
    <t>35049527000195</t>
  </si>
  <si>
    <t>MUNICIPIO DE SENADOR SA - CAMARA MUNICIPAL</t>
  </si>
  <si>
    <t>01731335000142</t>
  </si>
  <si>
    <t>MUNICIPIO DE SERRANO DO MARANHAO - CAMARA MUNICIPAL</t>
  </si>
  <si>
    <t>41279670000176</t>
  </si>
  <si>
    <t>MUNICIPIO DE SIGEFREDO PACHECO - CAMARA MUNICIPAL</t>
  </si>
  <si>
    <t>02756151000108</t>
  </si>
  <si>
    <t>MUNICIPIO DE SIMOES - CAMARA MUNICIPAL</t>
  </si>
  <si>
    <t>63325260000157</t>
  </si>
  <si>
    <t>MUNICIPIO DE SIMPLICIO MENDES - CAMARA MUNICIPAL</t>
  </si>
  <si>
    <t>07307267000175</t>
  </si>
  <si>
    <t>MUNICIPIO DE SITIO NOVO - CAMARA MUNICIPAL</t>
  </si>
  <si>
    <t>09485046000112</t>
  </si>
  <si>
    <t>MUNICIPIO DE SOBRAL - CAMARA MUNICIPAL</t>
  </si>
  <si>
    <t>02998043000133</t>
  </si>
  <si>
    <t>MUNICIPIO DE SOCORRO DO PIAUI - CAMARA MUNICIPAL</t>
  </si>
  <si>
    <t>41336843000140</t>
  </si>
  <si>
    <t>MUNICIPIO DE SOLONOPOLE - CAMARA MUNICIPAL</t>
  </si>
  <si>
    <t>35197060000120</t>
  </si>
  <si>
    <t>MUNICIPIO DE SUCUPIRA DO NORTE - CAMARA MUNICIPAL</t>
  </si>
  <si>
    <t>03018837000156</t>
  </si>
  <si>
    <t>MUNICIPIO DE SUCUPIRA DO RIACHAO - CAMARA MUNICIPAL</t>
  </si>
  <si>
    <t>01689011000193</t>
  </si>
  <si>
    <t>MUNICIPIO DE SUSSUAPARA - CAMARA MUNICIPAL</t>
  </si>
  <si>
    <t>69727899000145</t>
  </si>
  <si>
    <t>MUNICIPIO DE TABULEIRO DO NORTE - CAMARA MUNICIPAL</t>
  </si>
  <si>
    <t>35045814000127</t>
  </si>
  <si>
    <t>MUNICIPIO DE TAMBORIL - CAMARA MUNICIPAL</t>
  </si>
  <si>
    <t>07241853000164</t>
  </si>
  <si>
    <t>MUNICIPIO DE TAMBORIL DO PIAUI - CAMARA MUNICIPAL</t>
  </si>
  <si>
    <t>01717141000192</t>
  </si>
  <si>
    <t>MUNICIPIO DE TANQUE DO PIAUI - CAMARA MUNICIPAL</t>
  </si>
  <si>
    <t>00484784000170</t>
  </si>
  <si>
    <t>MUNICIPIO DE TARRAFAS - CAMARA MUNICIPAL</t>
  </si>
  <si>
    <t>06651830000165</t>
  </si>
  <si>
    <t>MUNICIPIO DE TASSO FRAGOSO - CAMARA MUNICIPAL</t>
  </si>
  <si>
    <t>12474599000184</t>
  </si>
  <si>
    <t>MUNICIPIO DE TAUA - CAMARA MUNICIPAL</t>
  </si>
  <si>
    <t>23489842000154</t>
  </si>
  <si>
    <t>MUNICIPIO DE TEJUCUOCA - CAMARA MUNICIPAL</t>
  </si>
  <si>
    <t>06577530000183</t>
  </si>
  <si>
    <t>MUNICIPIO DE TIANGUA - CAMARA MUNICIPAL</t>
  </si>
  <si>
    <t>23662570000142</t>
  </si>
  <si>
    <t>MUNICIPIO DE TIMBIRAS - CAMARA MUNICIPAL</t>
  </si>
  <si>
    <t>06779466000113</t>
  </si>
  <si>
    <t>MUNICIPIO DE TIMON - CAMARA MUNICIPAL</t>
  </si>
  <si>
    <t>35076645000192</t>
  </si>
  <si>
    <t>MUNICIPIO DE TRAIRI - CAMARA MUNICIPAL</t>
  </si>
  <si>
    <t>01612329000176</t>
  </si>
  <si>
    <t>MUNICIPIO DE TRIZIDELA DO VALE - CAMARA MUNICIPAL</t>
  </si>
  <si>
    <t>01625057000149</t>
  </si>
  <si>
    <t>MUNICIPIO DE TUFILANDIA - CAMARA MUNICIPAL</t>
  </si>
  <si>
    <t>35156488000125</t>
  </si>
  <si>
    <t>MUNICIPIO DE TUNTUM - CAMARA MUNICIPAL</t>
  </si>
  <si>
    <t>23601859000151</t>
  </si>
  <si>
    <t>MUNICIPIO DE TURIACU - CAMARA MUNICIPAL</t>
  </si>
  <si>
    <t>02164947000163</t>
  </si>
  <si>
    <t>MUNICIPIO DE TURILANDIA - CAMARA MUNICIPAL</t>
  </si>
  <si>
    <t>00655264000183</t>
  </si>
  <si>
    <t>MUNICIPIO DE TURURU - CAMARA MUNICIPAL</t>
  </si>
  <si>
    <t>07366552000167</t>
  </si>
  <si>
    <t>MUNICIPIO DE TUTOIA - CAMARA MUNICIPAL</t>
  </si>
  <si>
    <t>06577423000155</t>
  </si>
  <si>
    <t>MUNICIPIO DE UBAJARA/CAMARA MUNICIPAL</t>
  </si>
  <si>
    <t>12465266000199</t>
  </si>
  <si>
    <t>MUNICIPIO DE UMARI - CAMARA MUNICIPAL</t>
  </si>
  <si>
    <t>04345137000139</t>
  </si>
  <si>
    <t>MUNICIPIO DE UMIRIM - CAMARA MUNICIPAL</t>
  </si>
  <si>
    <t>35155316000137</t>
  </si>
  <si>
    <t>MUNICIPIO DE UNIAO - CAMARA MUNICIPAL</t>
  </si>
  <si>
    <t>69393510000172</t>
  </si>
  <si>
    <t>MUNICIPIO DE URBANO SANTOS - CAMARA MUNICIPAL</t>
  </si>
  <si>
    <t>01313237000195</t>
  </si>
  <si>
    <t>MUNICIPIO DE URUBURETAMA - CAMARA MUNICIPAL</t>
  </si>
  <si>
    <t>00286713000163</t>
  </si>
  <si>
    <t>MUNICIPIO DE URUCUI - CAMARA MUNICIPAL</t>
  </si>
  <si>
    <t>00399350000172</t>
  </si>
  <si>
    <t>MUNICIPIO DE URUOCA - CAMARA MUNICIPAL</t>
  </si>
  <si>
    <t>00078177000100</t>
  </si>
  <si>
    <t>MUNICIPIO DE VALENCA DO PIAUI - CAMARA MUNICIPAL</t>
  </si>
  <si>
    <t>35049378000164</t>
  </si>
  <si>
    <t>MUNICIPIO DE VARJOTA - CAMARA MUNICIPAL</t>
  </si>
  <si>
    <t>06748214000127</t>
  </si>
  <si>
    <t>MUNICIPIO DE VARZEA ALEGRE - CAMARA MUNICIPAL</t>
  </si>
  <si>
    <t>04837534000128</t>
  </si>
  <si>
    <t>MUNICIPIO DE VARZEA BRANCA - CAMARA MUNICIPAL</t>
  </si>
  <si>
    <t>74075508000195</t>
  </si>
  <si>
    <t>MUNICIPIO DE VARZEA GRANDE - CAMARA MUNICIPAL</t>
  </si>
  <si>
    <t>10574320000109</t>
  </si>
  <si>
    <t>MUNICIPIO DE VERA MENDES - CAMARA MUNICIPAL</t>
  </si>
  <si>
    <t>23680309000175</t>
  </si>
  <si>
    <t>MUNICIPIO DE VIANA - CAMARA MUNICIPAL</t>
  </si>
  <si>
    <t>07347826000170</t>
  </si>
  <si>
    <t>MUNICIPIO DE VICOSA DO CEARA - CAMARA MUNICIPAL</t>
  </si>
  <si>
    <t>02867484000104</t>
  </si>
  <si>
    <t>MUNICIPIO DE VILA NOVA DO PIAUI - CAMARA MUNICIPAL</t>
  </si>
  <si>
    <t>01623864000122</t>
  </si>
  <si>
    <t>MUNICIPIO DE VILA NOVA DOS MARTIRIOS - CAMARA MUNICIPAL</t>
  </si>
  <si>
    <t>06659528000153</t>
  </si>
  <si>
    <t>MUNICIPIO DE VITORIA DO MEARIM - CAMARA MUNICIPAL</t>
  </si>
  <si>
    <t>23697790000101</t>
  </si>
  <si>
    <t>MUNICIPIO DE VITORINO FREIRE - CAMARA MUNICIPAL</t>
  </si>
  <si>
    <t>32517906000174</t>
  </si>
  <si>
    <t>MUNICIPIO DE VOLTA REDONDA/CAMARA MUNICIPAL</t>
  </si>
  <si>
    <t>02356473000151</t>
  </si>
  <si>
    <t>MUNICIPIO DE WALL FERRAZ - CAMARA MUNICIPAL</t>
  </si>
  <si>
    <t>23601834000158</t>
  </si>
  <si>
    <t>MUNICIPIO DE ZE DOCA - CAMARA MUNICIPAL</t>
  </si>
  <si>
    <t>03226988000108</t>
  </si>
  <si>
    <t>MUNICIPIO MORRO DO CHAPEU DO PIAUI - CAMARA MUNICIPAL</t>
  </si>
  <si>
    <t>01630025000131</t>
  </si>
  <si>
    <t>MUNICIPIO SAO MIGUEL DA BAIXA GRANDE - CAMARA MUNICIPAL</t>
  </si>
  <si>
    <t>01000359000121</t>
  </si>
  <si>
    <t>MUNICIPIO SAO PEDO DO PIAUI - CAMARA MUNICIPAL</t>
  </si>
  <si>
    <t>69726776000190</t>
  </si>
  <si>
    <t>MUNICPIO DE CHAVAL/CAMARA MUNICIPAL</t>
  </si>
  <si>
    <t>20349205000194</t>
  </si>
  <si>
    <t>MURIAE CAMARA MUNICIPAL</t>
  </si>
  <si>
    <t>12488532000107</t>
  </si>
  <si>
    <t>MURICI CAMARA MUNICIPAL</t>
  </si>
  <si>
    <t>40514598000151</t>
  </si>
  <si>
    <t>MURITIBA CAMARA MUNICIPAL</t>
  </si>
  <si>
    <t>03987617000130</t>
  </si>
  <si>
    <t>N S DO LIVRAMENTO CAMARA MUNICIPAL</t>
  </si>
  <si>
    <t>08456899000163</t>
  </si>
  <si>
    <t>NATAL CAMARA MUNICIPAL</t>
  </si>
  <si>
    <t>31272677000102</t>
  </si>
  <si>
    <t>NATIVIDADE CAMARA MUNICIPAL</t>
  </si>
  <si>
    <t>83551531000108</t>
  </si>
  <si>
    <t>NAVEGANTES CAMARA DE VEREADORES</t>
  </si>
  <si>
    <t>11487055000194</t>
  </si>
  <si>
    <t>NAZARE DA MATA CAMARA MUNICIPAL</t>
  </si>
  <si>
    <t>01701821000118</t>
  </si>
  <si>
    <t>NAZARIO CAMARA MINICIPAL</t>
  </si>
  <si>
    <t>32825457000121</t>
  </si>
  <si>
    <t>NEOPOLIS CAMARA MUNICIPAL DE VEREADORES</t>
  </si>
  <si>
    <t>03725587000194</t>
  </si>
  <si>
    <t>NEROPOLIS CAMARA MUNICIPAL</t>
  </si>
  <si>
    <t>51847481000106</t>
  </si>
  <si>
    <t>NEVES PAULISTA CAMARA MUNICIPAL</t>
  </si>
  <si>
    <t>53221842000130</t>
  </si>
  <si>
    <t>NHANDEARA CAMARA MUNICIPAL</t>
  </si>
  <si>
    <t>41956434000147</t>
  </si>
  <si>
    <t>NILO PECANHA CAMARA MUNICIPAL</t>
  </si>
  <si>
    <t>30383574000157</t>
  </si>
  <si>
    <t>NILOPOLIS CAMARA MUNICIPAL</t>
  </si>
  <si>
    <t>00522626000168</t>
  </si>
  <si>
    <t>NIPOA CAMARA MUNICIPAL</t>
  </si>
  <si>
    <t>33329806000187</t>
  </si>
  <si>
    <t>NIQUELANDIA CAMARA MUNICIPAL</t>
  </si>
  <si>
    <t>11932415000110</t>
  </si>
  <si>
    <t>NISIA FLORESTA CAMARA MUNICIPAL</t>
  </si>
  <si>
    <t>29219110000120</t>
  </si>
  <si>
    <t>NITEROI CAMARA MUNICIPAL</t>
  </si>
  <si>
    <t>14961874000110</t>
  </si>
  <si>
    <t>NOBRES CAMARA MUNICIPAL</t>
  </si>
  <si>
    <t>32712275000144</t>
  </si>
  <si>
    <t>NOSSA SENHORA DA GLORIA CAMARA MUNICIPAL</t>
  </si>
  <si>
    <t>00073093000184</t>
  </si>
  <si>
    <t>NOSSA SENHORA DAS DORES CAMARA MUNICIPAL</t>
  </si>
  <si>
    <t>01566159000130</t>
  </si>
  <si>
    <t>NOSSA SENHORA DAS GRACAS CAMARA MUNICIPAL</t>
  </si>
  <si>
    <t>13911375000155</t>
  </si>
  <si>
    <t>NOSSA SENHORA DO SOCORRO CAMARA MUNICIPAL</t>
  </si>
  <si>
    <t>51857845000139</t>
  </si>
  <si>
    <t>NOVA ALIANCA CAMARA MUNICIPAL</t>
  </si>
  <si>
    <t>76721570000132</t>
  </si>
  <si>
    <t>NOVA ALIANCA DO IVAI CAMARA MUNICIPAL</t>
  </si>
  <si>
    <t>78687860000132</t>
  </si>
  <si>
    <t>NOVA AURORA CAMARA MUNICIPAL</t>
  </si>
  <si>
    <t>00235663000195</t>
  </si>
  <si>
    <t>NOVA BRASILANDIA CAMARA MUNICIPAL</t>
  </si>
  <si>
    <t>16425779000127</t>
  </si>
  <si>
    <t>NOVA CANAA CAMARA MUNICIPAL</t>
  </si>
  <si>
    <t>01613225000186</t>
  </si>
  <si>
    <t>NOVA CASTILHO CAMARA MUNICIPAL</t>
  </si>
  <si>
    <t>08471906000104</t>
  </si>
  <si>
    <t>NOVA CRUZ CAMARA MUNICIPAL</t>
  </si>
  <si>
    <t>18266577000105</t>
  </si>
  <si>
    <t>NOVA ERA CAMARA DE VEREADORES</t>
  </si>
  <si>
    <t>01841417000140</t>
  </si>
  <si>
    <t>NOVA ESPERANCA CAMARA MUNICIPAL</t>
  </si>
  <si>
    <t>01040648000154</t>
  </si>
  <si>
    <t>NOVA ESPERANCA DO SUD CAMARA MUNICIPAL DE VEREADORES</t>
  </si>
  <si>
    <t>78303732000148</t>
  </si>
  <si>
    <t>NOVA FATIMA CAMARA MUNICIPAL</t>
  </si>
  <si>
    <t>29844172000123</t>
  </si>
  <si>
    <t>NOVA FRIBURGO CAMARA MUNICIPAL</t>
  </si>
  <si>
    <t>51849693000122</t>
  </si>
  <si>
    <t>NOVA GRANADA CAMARA MUNICIPAL</t>
  </si>
  <si>
    <t>32697609000158</t>
  </si>
  <si>
    <t>NOVA IBIA CAMARA DE VEREADORES</t>
  </si>
  <si>
    <t>30635775000102</t>
  </si>
  <si>
    <t>NOVA IGUACU CAMARA MUNICIPAL</t>
  </si>
  <si>
    <t>20218574000148</t>
  </si>
  <si>
    <t>NOVA LIMA CAMARA MUNICIPAL DE NOVA LIMA</t>
  </si>
  <si>
    <t>77937936000178</t>
  </si>
  <si>
    <t>NOVA LONDRINA CAMARA MUNICIPAL</t>
  </si>
  <si>
    <t>37464294000112</t>
  </si>
  <si>
    <t>NOVA MARINGA CAMARA MUNICIPAL</t>
  </si>
  <si>
    <t>24976961000102</t>
  </si>
  <si>
    <t>NOVA MUTUM CAMARA MUNICIPAL</t>
  </si>
  <si>
    <t>24733537000129</t>
  </si>
  <si>
    <t>NOVA OLIMPIA CAMARA MUNICIPAL</t>
  </si>
  <si>
    <t>72431224000169</t>
  </si>
  <si>
    <t>00237289000167</t>
  </si>
  <si>
    <t>NOVA OLINDA CAMARA MUNICIPAL</t>
  </si>
  <si>
    <t>09143041000101</t>
  </si>
  <si>
    <t>04677316000173</t>
  </si>
  <si>
    <t>NOVA OLINDA DO NORTE CAMARA MUNICIPAL</t>
  </si>
  <si>
    <t>89250674000158</t>
  </si>
  <si>
    <t>NOVA PALMA CAMARA DE VEREADORES</t>
  </si>
  <si>
    <t>21241542000126</t>
  </si>
  <si>
    <t>NOVA PONTE CAMARA MUNICIPAL</t>
  </si>
  <si>
    <t>81266058000183</t>
  </si>
  <si>
    <t>NOVA PRATA DO IGUACU CAMARA MUNICIPAL</t>
  </si>
  <si>
    <t>92860691000111</t>
  </si>
  <si>
    <t>NOVA ROMA DO SUL CAMARA DE VEREADORES</t>
  </si>
  <si>
    <t>26751784000183</t>
  </si>
  <si>
    <t>NOVA ROSALANDIA CAMARA MUNICIPAL</t>
  </si>
  <si>
    <t>95561809000107</t>
  </si>
  <si>
    <t>NOVA SANTA BARBARA CAMARA MUNICIPAL</t>
  </si>
  <si>
    <t>77816247000105</t>
  </si>
  <si>
    <t>NOVA SANTA ROSA CAMARA DE VEREADORES</t>
  </si>
  <si>
    <t>80620180000143</t>
  </si>
  <si>
    <t>NOVA TEBAS CAMARA MUNICIPAL</t>
  </si>
  <si>
    <t>01793692000135</t>
  </si>
  <si>
    <t>NOVA VICOSA-CAMARA MUNICIPAL</t>
  </si>
  <si>
    <t>15372402000194</t>
  </si>
  <si>
    <t>NOVA XAVANTINA CAMARA MUNICIPAL</t>
  </si>
  <si>
    <t>74354168000131</t>
  </si>
  <si>
    <t>NOVAIS CAMARA MUNICIPAL</t>
  </si>
  <si>
    <t>26217364000111</t>
  </si>
  <si>
    <t>NOVO CRUZEIRO CAMARA MUNICIPAL</t>
  </si>
  <si>
    <t>51347482000191</t>
  </si>
  <si>
    <t>NOVO HORIZONTE CAMARA MUNICIPAL</t>
  </si>
  <si>
    <t>01522946000180</t>
  </si>
  <si>
    <t>NOVO ITACOLOMI CAMARA MUNICIPAL</t>
  </si>
  <si>
    <t>24471922000145</t>
  </si>
  <si>
    <t>NOVO LINO CAMARA DE VEREADORES</t>
  </si>
  <si>
    <t>00965301000150</t>
  </si>
  <si>
    <t>NOVO SAO JOAQUIM CAMARA MUNICIPAL</t>
  </si>
  <si>
    <t>50730639000109</t>
  </si>
  <si>
    <t>NUPORANGA CAMARA MUNICIPAL</t>
  </si>
  <si>
    <t>20434064000108</t>
  </si>
  <si>
    <t>OLARIA CAMARA MUNICIPAL</t>
  </si>
  <si>
    <t>49886153000177</t>
  </si>
  <si>
    <t>OLEO CAMARA MUNICIPAL</t>
  </si>
  <si>
    <t>01643057000171</t>
  </si>
  <si>
    <t>OLHO DAGUA CAMARA MUNICIPAL</t>
  </si>
  <si>
    <t>24193252000142</t>
  </si>
  <si>
    <t>OLHO DAGUA DOS BORGES CAMARA MUNICIPAL</t>
  </si>
  <si>
    <t>51359818000136</t>
  </si>
  <si>
    <t>OLIMPIA CAMARA MUNICIPAL</t>
  </si>
  <si>
    <t>35576669000100</t>
  </si>
  <si>
    <t>OLIVEDOS CAMARA MUNICIPAL</t>
  </si>
  <si>
    <t>01504367000105</t>
  </si>
  <si>
    <t>OLIVEIRA DOS BREJINHOS CAMARA MUNICIPAL</t>
  </si>
  <si>
    <t>19775675000130</t>
  </si>
  <si>
    <t>OLIVEIRA FORTES CAMARA MUNICIPAL</t>
  </si>
  <si>
    <t>51849719000132</t>
  </si>
  <si>
    <t>ONDA VERDE CAMARA MUNICIPAL</t>
  </si>
  <si>
    <t>51497733000114</t>
  </si>
  <si>
    <t>ORIENTE CAMARA MUNICIPAL</t>
  </si>
  <si>
    <t>51351716000174</t>
  </si>
  <si>
    <t>ORINDIUVA CAMARA MUNICIPAL</t>
  </si>
  <si>
    <t>08867467000145</t>
  </si>
  <si>
    <t>OROCO CAMARA MUNICIPAL</t>
  </si>
  <si>
    <t>77780179000171</t>
  </si>
  <si>
    <t>ORTIGUEIRA CAMARA DE VEREADORES</t>
  </si>
  <si>
    <t>51500650000137</t>
  </si>
  <si>
    <t>OSCAR BRESSANE CAMARA MUNICIPAL</t>
  </si>
  <si>
    <t>90938143000131</t>
  </si>
  <si>
    <t>OSORIO CAMARA MUNICIPAL DE VEREADORES</t>
  </si>
  <si>
    <t>11469699000150</t>
  </si>
  <si>
    <t>OURICURI CAMARA MUNICIPAL</t>
  </si>
  <si>
    <t>54710595000106</t>
  </si>
  <si>
    <t>OURINHOS CAMARA MUNICIPAL</t>
  </si>
  <si>
    <t>77934289000140</t>
  </si>
  <si>
    <t>OURIZONA CAMARA MUNICIPAL</t>
  </si>
  <si>
    <t>10872471000143</t>
  </si>
  <si>
    <t>OURO BRANCO CAMARA MUNICIPAL</t>
  </si>
  <si>
    <t>23964950000131</t>
  </si>
  <si>
    <t>12920286000102</t>
  </si>
  <si>
    <t>OURO VELHO CAMARA MUNICIPAL</t>
  </si>
  <si>
    <t>80879760000150</t>
  </si>
  <si>
    <t>OURO VERDE DO OESTE CAMARA MUNICIPAL</t>
  </si>
  <si>
    <t>63082648000174</t>
  </si>
  <si>
    <t>OUROLANDIA CAMARA MUNICIPAL DE VEREADORES</t>
  </si>
  <si>
    <t>02221027000130</t>
  </si>
  <si>
    <t>PAI PEDRO CAMARA MUNICIPAL</t>
  </si>
  <si>
    <t>78201068000126</t>
  </si>
  <si>
    <t>PAICANDU CAMARA MUNICIPAL</t>
  </si>
  <si>
    <t>23776503000159</t>
  </si>
  <si>
    <t>PAINEIRAS CAMARA MUNICIPAL</t>
  </si>
  <si>
    <t>02442324000105</t>
  </si>
  <si>
    <t>PALMARES DO SUL-CAMARA MUNICIPAL</t>
  </si>
  <si>
    <t>51840627000191</t>
  </si>
  <si>
    <t>PALMARES PAULISTA CAMARA MUNICIPAL</t>
  </si>
  <si>
    <t>77778728000173</t>
  </si>
  <si>
    <t>PALMAS CAMARA DE VEREADORES</t>
  </si>
  <si>
    <t>77780252000105</t>
  </si>
  <si>
    <t>PALMEIRA CAMARA DE VEREADORES</t>
  </si>
  <si>
    <t>51842235000161</t>
  </si>
  <si>
    <t>PALMEIRA D OESTE CAMARA MUNICIPAL</t>
  </si>
  <si>
    <t>90223249000159</t>
  </si>
  <si>
    <t>PALMEIRA DAS MISSOES CAMARA DE VEREADORES</t>
  </si>
  <si>
    <t>04343171000174</t>
  </si>
  <si>
    <t>PALMEIRANTE CAMARA MUNICIPAL</t>
  </si>
  <si>
    <t>11240165000157</t>
  </si>
  <si>
    <t>PALMEIRINA CAMARA MUNICIPAL</t>
  </si>
  <si>
    <t>02042653000169</t>
  </si>
  <si>
    <t>PALMEIROPOLIS CAMARA MUNICIPAL</t>
  </si>
  <si>
    <t>49893225000103</t>
  </si>
  <si>
    <t>PALMITAL CAMARA MUNICIPAL</t>
  </si>
  <si>
    <t>77840874000181</t>
  </si>
  <si>
    <t>PALOTINA CAMARA MUNICIPAL</t>
  </si>
  <si>
    <t>08762049000193</t>
  </si>
  <si>
    <t>PANELAS CAMARA MUNICIPAL</t>
  </si>
  <si>
    <t>83493726000130</t>
  </si>
  <si>
    <t>PAPANDUVA CAMARA DE VEREADORES</t>
  </si>
  <si>
    <t>30646665000138</t>
  </si>
  <si>
    <t>PARACAMBI CAMARA MUNICIPAL</t>
  </si>
  <si>
    <t>51840619000145</t>
  </si>
  <si>
    <t>PARAISO CAMARA MUNICIPAL</t>
  </si>
  <si>
    <t>00940138000170</t>
  </si>
  <si>
    <t>PARAISO DO NORTE CAMARA MUNICIPAL</t>
  </si>
  <si>
    <t>00401102000119</t>
  </si>
  <si>
    <t>PARAISO DO SUL CAMARA DE VEREADORES</t>
  </si>
  <si>
    <t>08393092000129</t>
  </si>
  <si>
    <t>PARANA CAMARA MUNICIPAL</t>
  </si>
  <si>
    <t>01590290000133</t>
  </si>
  <si>
    <t>PARANACITY CAMARA MUNICIPAL</t>
  </si>
  <si>
    <t>78179264000141</t>
  </si>
  <si>
    <t>PARANAGUA CAMARA MUNICIPAL</t>
  </si>
  <si>
    <t>02231038000109</t>
  </si>
  <si>
    <t>PARANAPOEMA CAMARA MUNICIPAL</t>
  </si>
  <si>
    <t>11240090000104</t>
  </si>
  <si>
    <t>PARANATAMA CAMARA MUNICIPAL</t>
  </si>
  <si>
    <t>15359417000112</t>
  </si>
  <si>
    <t>PARANATINGA CAMARA MUNICIPAL</t>
  </si>
  <si>
    <t>76716109000191</t>
  </si>
  <si>
    <t>PARANAVAI CAMARA MUNICIPAL</t>
  </si>
  <si>
    <t>21607411000110</t>
  </si>
  <si>
    <t>PARAOPEBA CAMARA MUNICIPAL</t>
  </si>
  <si>
    <t>08565426000102</t>
  </si>
  <si>
    <t>PARAU CAMARA MUNICIPAL</t>
  </si>
  <si>
    <t>08492753000173</t>
  </si>
  <si>
    <t>PARAZINHO CAMARA MUNICIPAL</t>
  </si>
  <si>
    <t>10872505000108</t>
  </si>
  <si>
    <t>PARELHAS CAMARA MUNICIPAL</t>
  </si>
  <si>
    <t>35446376000109</t>
  </si>
  <si>
    <t>PARNAMIRIM CAMARA MUNICIPAL</t>
  </si>
  <si>
    <t>40986291000153</t>
  </si>
  <si>
    <t>PASSA E FICA CAMARA MUNICIPAL</t>
  </si>
  <si>
    <t>01612363000140</t>
  </si>
  <si>
    <t>PASSA SETE CAMARA DE VEREADORES</t>
  </si>
  <si>
    <t>08783011000105</t>
  </si>
  <si>
    <t>PASSIRA CAMARA MUNICIPAL</t>
  </si>
  <si>
    <t>95782835000157</t>
  </si>
  <si>
    <t>PASSO DE TORRES CAMARA MUNICIPAL DE VEREADORES</t>
  </si>
  <si>
    <t>01625613000187</t>
  </si>
  <si>
    <t>PATIS CAMARA MUNICIPAL</t>
  </si>
  <si>
    <t>76898196000145</t>
  </si>
  <si>
    <t>PATO BRANCO CAMARA DE VEREADORES</t>
  </si>
  <si>
    <t>09309618000102</t>
  </si>
  <si>
    <t>PATOS CAMARA MUNICIPAL</t>
  </si>
  <si>
    <t>22243505000110</t>
  </si>
  <si>
    <t>PATOS DE MINAS CAMARA MUNICIPAL</t>
  </si>
  <si>
    <t>22223978000155</t>
  </si>
  <si>
    <t>PATROCINIO CAMARA MUNICIPAL</t>
  </si>
  <si>
    <t>26142315000167</t>
  </si>
  <si>
    <t>PATROCINIO DO MURIAE CAMARA MUNICIPAL</t>
  </si>
  <si>
    <t>08396830000191</t>
  </si>
  <si>
    <t>PATU CAMARA MUNICIPAL</t>
  </si>
  <si>
    <t>08392946000152</t>
  </si>
  <si>
    <t>PAU DOS FERROS CAMARA MUNICIPAL</t>
  </si>
  <si>
    <t>08860181000138</t>
  </si>
  <si>
    <t>PAUDALHO CAMARA MUNICIPAL</t>
  </si>
  <si>
    <t>02311522000130</t>
  </si>
  <si>
    <t>PAULISTA CAMARA MUNICIPAL</t>
  </si>
  <si>
    <t>51351732000167</t>
  </si>
  <si>
    <t>PAULO DE FARIA CAMARA MUNICIPAL</t>
  </si>
  <si>
    <t>22700421000168</t>
  </si>
  <si>
    <t>PAVAO CAMARA MUNICIPAL</t>
  </si>
  <si>
    <t>01501199000102</t>
  </si>
  <si>
    <t>PEABIRU CAMARA MUNICIPAL</t>
  </si>
  <si>
    <t>51502490000165</t>
  </si>
  <si>
    <t>PEDERNEIRAS CAMARA MUNICIPAL</t>
  </si>
  <si>
    <t>26219360000172</t>
  </si>
  <si>
    <t>PEDRA AZUL CAMARA MUNICIPAL</t>
  </si>
  <si>
    <t>08354201000107</t>
  </si>
  <si>
    <t>PEDRA DE FOGO CAMARA MUNICIPAL</t>
  </si>
  <si>
    <t>23777212000185</t>
  </si>
  <si>
    <t>PEDRA DO INDAIA CAMARA MUNICIPAL</t>
  </si>
  <si>
    <t>20296810000144</t>
  </si>
  <si>
    <t>PEDRA DOURADA CAMARA MUNICIPAL</t>
  </si>
  <si>
    <t>08492712000187</t>
  </si>
  <si>
    <t>PEDRA GRANDE CAMARA MUNICIPAL</t>
  </si>
  <si>
    <t>41210139000147</t>
  </si>
  <si>
    <t>PEDRA LAVRADA CAMARA MUNICIPAL</t>
  </si>
  <si>
    <t>11462462000147</t>
  </si>
  <si>
    <t>PEDRA PODER LEGISLATIVO MUNICIPAL</t>
  </si>
  <si>
    <t>24199291000157</t>
  </si>
  <si>
    <t>PEDRA PRETA CAMARA MUNICIPAL</t>
  </si>
  <si>
    <t>32745846000147</t>
  </si>
  <si>
    <t>PEDRINHAS CAMARA MUNICIPAL DE VEREADORES</t>
  </si>
  <si>
    <t>08492787000168</t>
  </si>
  <si>
    <t>PEDRO AVELINO CAMARA MUNICIPAL</t>
  </si>
  <si>
    <t>27559947000193</t>
  </si>
  <si>
    <t>PEDRO CANARIO CAMARA MUNICIPAL</t>
  </si>
  <si>
    <t>09428442000108</t>
  </si>
  <si>
    <t>PEDRO VELHO CAMARA MUNICIPAL</t>
  </si>
  <si>
    <t>01447812000142</t>
  </si>
  <si>
    <t>PEIXE CAMARA MUNICIPAL</t>
  </si>
  <si>
    <t>47756440000137</t>
  </si>
  <si>
    <t>PENAPOLIS CAMARA MUNICIPAL</t>
  </si>
  <si>
    <t>08587396000127</t>
  </si>
  <si>
    <t>PENDENCIAS CAMARA MUNICIPAL</t>
  </si>
  <si>
    <t>12432845000135</t>
  </si>
  <si>
    <t>PENEDO CAMARA MUNICIPAL</t>
  </si>
  <si>
    <t>83551515000107</t>
  </si>
  <si>
    <t>PENHA CAMARA DE VEREADORES</t>
  </si>
  <si>
    <t>23369259000100</t>
  </si>
  <si>
    <t>PERDIZES CAMARA MUNICIPAL</t>
  </si>
  <si>
    <t>25654344000145</t>
  </si>
  <si>
    <t>PERDOES CAMARA MUNICIPAL</t>
  </si>
  <si>
    <t>58982554000111</t>
  </si>
  <si>
    <t>PEREIRAS CAMARA MUNICIPAL</t>
  </si>
  <si>
    <t>77844280000149</t>
  </si>
  <si>
    <t>PEROLA CAMARA MUNICIPAL</t>
  </si>
  <si>
    <t>78114964000158</t>
  </si>
  <si>
    <t>PEROLA DO OESTE CAMARA DE VEREADORES</t>
  </si>
  <si>
    <t>26217372000168</t>
  </si>
  <si>
    <t>PESCADOR CAMARA MUNICIPAL</t>
  </si>
  <si>
    <t>11464278000136</t>
  </si>
  <si>
    <t>PESQUEIRA CAMARA MUNICIPAL DE VEREADORES</t>
  </si>
  <si>
    <t>24300436000164</t>
  </si>
  <si>
    <t>PETROLANDIA CAMARA MUNICIPAL DE VEREADORES</t>
  </si>
  <si>
    <t>11473675000174</t>
  </si>
  <si>
    <t>PETROLINA CAMARA MUNICIPAL</t>
  </si>
  <si>
    <t>30624696000198</t>
  </si>
  <si>
    <t>PETROPOLIS CAMARA MUNICIPAL</t>
  </si>
  <si>
    <t>24180515000189</t>
  </si>
  <si>
    <t>PIACABUCU CAMARA MUNICIPAL</t>
  </si>
  <si>
    <t>51097947000101</t>
  </si>
  <si>
    <t>PIACATU CAMARA MUNICIPAL</t>
  </si>
  <si>
    <t>08560781000180</t>
  </si>
  <si>
    <t>PIANCO CAMARA MUNICIPAL</t>
  </si>
  <si>
    <t>20434106000100</t>
  </si>
  <si>
    <t>PIAU CAMARA MUNICIPAL</t>
  </si>
  <si>
    <t>12732038000138</t>
  </si>
  <si>
    <t>PICUI CAMARA MUNICIPAL</t>
  </si>
  <si>
    <t>60116522000185</t>
  </si>
  <si>
    <t>PIEDADE CAMARA MUNICIPAL</t>
  </si>
  <si>
    <t>01603097000190</t>
  </si>
  <si>
    <t>PIEN CAMARA MUNICIPAL</t>
  </si>
  <si>
    <t>08629230000126</t>
  </si>
  <si>
    <t>PILAR CAMARA MUNICIPAL</t>
  </si>
  <si>
    <t>12914115000170</t>
  </si>
  <si>
    <t>60112554000102</t>
  </si>
  <si>
    <t>PILAR DO SUL CAMARA MUNICIPAL</t>
  </si>
  <si>
    <t>08582694000124</t>
  </si>
  <si>
    <t>PILOES CAMARA MUNICIPAL</t>
  </si>
  <si>
    <t>24517542000102</t>
  </si>
  <si>
    <t>08583817000141</t>
  </si>
  <si>
    <t>PILOESINHOS CAMARA MUNICIPAL</t>
  </si>
  <si>
    <t>13237573000185</t>
  </si>
  <si>
    <t>PINDAI CAMARA DE VEREADORES</t>
  </si>
  <si>
    <t>51840635000138</t>
  </si>
  <si>
    <t>PINDORAMA CAMARA MUNICIPAL</t>
  </si>
  <si>
    <t>95422903000177</t>
  </si>
  <si>
    <t>PINHAIS CAMARA MUNICIPAL</t>
  </si>
  <si>
    <t>02015629000130</t>
  </si>
  <si>
    <t>PINHAL DE SAO BENTO CAMARA MUNICIPAL DE VEREADORES</t>
  </si>
  <si>
    <t>09035829000102</t>
  </si>
  <si>
    <t>PINHAL GRANDE CAMARA DE VEREADORES</t>
  </si>
  <si>
    <t>77774479000148</t>
  </si>
  <si>
    <t>PINHALAO CAMARA DE VEREADORES</t>
  </si>
  <si>
    <t>77774651000163</t>
  </si>
  <si>
    <t>PINHAO CAMARA DE VEREADORES</t>
  </si>
  <si>
    <t>13901939000179</t>
  </si>
  <si>
    <t>PINTADAS CAMARA DE VEREADORES</t>
  </si>
  <si>
    <t>01612550000124</t>
  </si>
  <si>
    <t>PINTOPOLIS CAMARA MUNICIPAL</t>
  </si>
  <si>
    <t>25066945000137</t>
  </si>
  <si>
    <t>PIRACANJUBA CAMARA MUNICIPAL</t>
  </si>
  <si>
    <t>51327708000192</t>
  </si>
  <si>
    <t>PIRACICABA CAMARA</t>
  </si>
  <si>
    <t>13071238000150</t>
  </si>
  <si>
    <t>PIRAI DO NORTE CAMARA MUNICIPAL DE VEREADORES</t>
  </si>
  <si>
    <t>77774529000197</t>
  </si>
  <si>
    <t>PIRAI DO SUL CAMARA MUNICIPAL</t>
  </si>
  <si>
    <t>51499044000149</t>
  </si>
  <si>
    <t>PIRAJUI CAMARA MUNICIPAL</t>
  </si>
  <si>
    <t>16460446000139</t>
  </si>
  <si>
    <t>PIRAMBU CAMARA MUNICIPAL DE VEREADORES</t>
  </si>
  <si>
    <t>49721541000106</t>
  </si>
  <si>
    <t>PIRAPORA DO BOM JESUS CAMARA MUNICIPAL</t>
  </si>
  <si>
    <t>08582199000115</t>
  </si>
  <si>
    <t>PIRPIRITUBA CAMARA MUNICIPAL</t>
  </si>
  <si>
    <t>77778652000186</t>
  </si>
  <si>
    <t>PITANGA CAMARA DE VEREADORES</t>
  </si>
  <si>
    <t>12942017000147</t>
  </si>
  <si>
    <t>PITIMBU-CAMARA MUNICIPAL</t>
  </si>
  <si>
    <t>24855835000191</t>
  </si>
  <si>
    <t>PLANALTINA CAMARA MUNICIPAL</t>
  </si>
  <si>
    <t>01775788000170</t>
  </si>
  <si>
    <t>PLANALTINA DO PARANA CAMARA MUNICIPAL</t>
  </si>
  <si>
    <t>16418733000180</t>
  </si>
  <si>
    <t>PLANALTO CAMARA DE VEREADORES</t>
  </si>
  <si>
    <t>78114121000151</t>
  </si>
  <si>
    <t>49893233000150</t>
  </si>
  <si>
    <t>PLATINA CAMARA MUNICIPAL</t>
  </si>
  <si>
    <t>49910813000108</t>
  </si>
  <si>
    <t>POA CAMARA MUNICIPAL</t>
  </si>
  <si>
    <t>11463346000142</t>
  </si>
  <si>
    <t>POCAO CAMARA MUNICIPAL DE VEREADORES</t>
  </si>
  <si>
    <t>10743268000177</t>
  </si>
  <si>
    <t>POCINHOS CAMARA MUNICIPAL</t>
  </si>
  <si>
    <t>24193211000156</t>
  </si>
  <si>
    <t>POCO BRANCO CAMARA MUNICIPAL</t>
  </si>
  <si>
    <t>01615654000192</t>
  </si>
  <si>
    <t>POCO DANTAS - CAMARA MUNICIPAL</t>
  </si>
  <si>
    <t>01618606000158</t>
  </si>
  <si>
    <t>POCO DE JOSE DE MOURA - CAMARA MUNICIPAL</t>
  </si>
  <si>
    <t>32712531000101</t>
  </si>
  <si>
    <t>POCO REDONDO CAMARA MUNICIPAL DE VEREADORES</t>
  </si>
  <si>
    <t>04228981000180</t>
  </si>
  <si>
    <t>PODER LEGISLATIVO DE MONTE ALEGRE DOS CAMPOS</t>
  </si>
  <si>
    <t>08673578000110</t>
  </si>
  <si>
    <t>PODER LEGISLATIVO DE PAIM FILHO-RS</t>
  </si>
  <si>
    <t>01833970000130</t>
  </si>
  <si>
    <t>PODER LEGISLATIVO MUNICIPAL</t>
  </si>
  <si>
    <t>31390712000198</t>
  </si>
  <si>
    <t>PODER LEGISLATIVO MUNICIPAL DE ANDRE DA ROCHA</t>
  </si>
  <si>
    <t>48947962000189</t>
  </si>
  <si>
    <t>PODER LEGISLATIVO MUNICIPAL DE AUREA</t>
  </si>
  <si>
    <t>29321282000100</t>
  </si>
  <si>
    <t>PODER LEGISLATIVO MUNICIPAL DE BENJAMIN CONSTANT CO SUL</t>
  </si>
  <si>
    <t>13524704000105</t>
  </si>
  <si>
    <t>PODER LEGISLATIVO MUNICIPAL DE COXILHA-RS</t>
  </si>
  <si>
    <t>29520128000168</t>
  </si>
  <si>
    <t>PODER LEGISLATIVO MUNICIPAL DE IPIRANGA DO SUL</t>
  </si>
  <si>
    <t>16433922000122</t>
  </si>
  <si>
    <t>PODER LEGISLATIVO MUNICIPAL DE JAGUAQUARA - BAHIA</t>
  </si>
  <si>
    <t>17336818000182</t>
  </si>
  <si>
    <t>PODER LEGISLATIVO MUNICIPAL DE NOVA BRESCIA</t>
  </si>
  <si>
    <t>45180785000160</t>
  </si>
  <si>
    <t>PODER LEGISLATIVO MUNICIPAL DE NOVO TIRADENTES - RS</t>
  </si>
  <si>
    <t>10717725000159</t>
  </si>
  <si>
    <t>PODER LEGISLATIVO MUNICIPAL DE UBIRETAMA</t>
  </si>
  <si>
    <t>14949349000189</t>
  </si>
  <si>
    <t>PODER LEGISLATIVO MUNICIPAL DE VILA LANGARO</t>
  </si>
  <si>
    <t>51345619000179</t>
  </si>
  <si>
    <t>POLONI CAMARA MUNICIPAL</t>
  </si>
  <si>
    <t>83551895000180</t>
  </si>
  <si>
    <t>POMERODE CAMARA DE VEREADORES</t>
  </si>
  <si>
    <t>51497675000129</t>
  </si>
  <si>
    <t>POMPEIA CAMARA MUNICIPAL</t>
  </si>
  <si>
    <t>33000662000110</t>
  </si>
  <si>
    <t>PONTAL DO ARAGUAIA CAMARA MUNICIPAL</t>
  </si>
  <si>
    <t>33255308000137</t>
  </si>
  <si>
    <t>PONTE ALTA DO BOM JESUS CAMARA MUNICIPAL</t>
  </si>
  <si>
    <t>21087648000117</t>
  </si>
  <si>
    <t>PONTE NOVA CAMARA MUNICIPAL</t>
  </si>
  <si>
    <t>15023278000151</t>
  </si>
  <si>
    <t>PONTES E LACERDA CAMARA MUNICIPAL</t>
  </si>
  <si>
    <t>01637483000100</t>
  </si>
  <si>
    <t>PONTO CHIQUE CAMARA MUNICIPAL</t>
  </si>
  <si>
    <t>51842169000120</t>
  </si>
  <si>
    <t>POPULINA CAMARA MUNICIPAL</t>
  </si>
  <si>
    <t>00824730000107</t>
  </si>
  <si>
    <t>PORANGATU CAMARA MUNICIPAL</t>
  </si>
  <si>
    <t>31508708000181</t>
  </si>
  <si>
    <t>PORCIUNCULA CAMARA MUNICIPAL</t>
  </si>
  <si>
    <t>12993564000151</t>
  </si>
  <si>
    <t>PORTALEGRE CAMARA MUNICIPAL</t>
  </si>
  <si>
    <t>74163833000100</t>
  </si>
  <si>
    <t>PORTEIRINHA CAMARA MUNICIPAL</t>
  </si>
  <si>
    <t>03148749000179</t>
  </si>
  <si>
    <t>PORTO ALEGRE DO NORTE CAMARA MUNICIPAL</t>
  </si>
  <si>
    <t>33254566000107</t>
  </si>
  <si>
    <t>PORTO ALEGRE DO TOCANTINS CAMARA MUNICIPAL</t>
  </si>
  <si>
    <t>77778611000190</t>
  </si>
  <si>
    <t>PORTO AMAZONAS CAMARA DE VEREADORES</t>
  </si>
  <si>
    <t>01641655000101</t>
  </si>
  <si>
    <t>PORTO BARREIRO CAMARA MUNICIPAL</t>
  </si>
  <si>
    <t>01623782000188</t>
  </si>
  <si>
    <t>PORTO DO MANGUE CAMARA MUNICIPAL</t>
  </si>
  <si>
    <t>03667466000133</t>
  </si>
  <si>
    <t>PORTO MURTINHO CAMARA MUNICIPAL</t>
  </si>
  <si>
    <t>24177024000189</t>
  </si>
  <si>
    <t>PORTO REAL DO COLEGIO CAMARA MUNICIPAL</t>
  </si>
  <si>
    <t>73242703000108</t>
  </si>
  <si>
    <t>PORTO RICO CAMARA MUNICIPAL</t>
  </si>
  <si>
    <t>83529933000106</t>
  </si>
  <si>
    <t>PORTO UNIAO CAMARA DE VEREADORES</t>
  </si>
  <si>
    <t>17359252000104</t>
  </si>
  <si>
    <t>PORTO VERA CRUZ CAMARA DE VEREADORES</t>
  </si>
  <si>
    <t>01589428000184</t>
  </si>
  <si>
    <t>PORTO VITORIA CAMARA MUNICIPAL</t>
  </si>
  <si>
    <t>22709794000108</t>
  </si>
  <si>
    <t>POTE CAMARA MUNICIPAL</t>
  </si>
  <si>
    <t>16231896000150</t>
  </si>
  <si>
    <t>POTIRAGUA CAMARA MUNICIPAL</t>
  </si>
  <si>
    <t>51857860000187</t>
  </si>
  <si>
    <t>POTIRENDABA CAMARA MUNICIPAL</t>
  </si>
  <si>
    <t>80990443000106</t>
  </si>
  <si>
    <t>PRAIA GRANDE CAMARA DE VEREADORES</t>
  </si>
  <si>
    <t>00957866000195</t>
  </si>
  <si>
    <t>PRANCHITA CAMARA DE VEREADORES</t>
  </si>
  <si>
    <t>22236517000117</t>
  </si>
  <si>
    <t>PRATA CAMARA MUNICIPAL</t>
  </si>
  <si>
    <t>26042077000118</t>
  </si>
  <si>
    <t>PRATINHA CAMARA MUNICIPAL</t>
  </si>
  <si>
    <t>90163445000185</t>
  </si>
  <si>
    <t>PREFEITURA MUNICIPAL CAMARA DE VEREADORES DE PANAMBI</t>
  </si>
  <si>
    <t>02443365000116</t>
  </si>
  <si>
    <t>PREFEITURA MUNICIPAL CAMARA MUN DE SENHORA DE OLIVEIRA</t>
  </si>
  <si>
    <t>03465642000154</t>
  </si>
  <si>
    <t>P'REFEITURA MUNICIPAL DE SAO FRANCISCO - CAMARA MUNICIPAL</t>
  </si>
  <si>
    <t>00457775000190</t>
  </si>
  <si>
    <t>PRESIDENTE DUTRA CAMARA MUNICIPAL DE VEREADORES</t>
  </si>
  <si>
    <t>00 457 7750001 90</t>
  </si>
  <si>
    <t>83485441000158</t>
  </si>
  <si>
    <t>PRESIDENTE GETULIO CAMARA DE VEREADORES</t>
  </si>
  <si>
    <t>26749077000152</t>
  </si>
  <si>
    <t>PRESIDENTE KENNEDY CAMARA MUNICIPAL</t>
  </si>
  <si>
    <t>83783183000196</t>
  </si>
  <si>
    <t>PRESIDENTE NEREU CAMARA DE VEREADORES</t>
  </si>
  <si>
    <t>13071261000144</t>
  </si>
  <si>
    <t>PRESIDENTE TANCREDO NEVES CAMARA MUNICIPAL VEREADORES</t>
  </si>
  <si>
    <t>24672727000183</t>
  </si>
  <si>
    <t>PRIMAVERA DO LESTE CAMARA MUNICIPAL</t>
  </si>
  <si>
    <t>13001144000104</t>
  </si>
  <si>
    <t>PROPRIA CAMARA MUNICIPAL</t>
  </si>
  <si>
    <t>21603287000114</t>
  </si>
  <si>
    <t>PRUDENTE DE MORAIS CAMARA MUNICIPAL</t>
  </si>
  <si>
    <t>77778678000124</t>
  </si>
  <si>
    <t>PRUDENTOPOLIS CAMARA DE VEREADORES</t>
  </si>
  <si>
    <t>11932399000165</t>
  </si>
  <si>
    <t>PUREZA CAMARA MUNICIPAL</t>
  </si>
  <si>
    <t>24223752000180</t>
  </si>
  <si>
    <t>PUXINANA CAMARA MUNICIPAL</t>
  </si>
  <si>
    <t>01636835000103</t>
  </si>
  <si>
    <t>QUARTO CENTENARIO - CAMARA MUNICIPAL</t>
  </si>
  <si>
    <t>77778769000160</t>
  </si>
  <si>
    <t>QUATIGUA CAMARA DE VEREADORES</t>
  </si>
  <si>
    <t>51507192000168</t>
  </si>
  <si>
    <t>QUEIROZ CAMARA MUNICIPAL</t>
  </si>
  <si>
    <t>73242687000145</t>
  </si>
  <si>
    <t>QUERENCIA DO NORTE CAMARA MUNICIPAL</t>
  </si>
  <si>
    <t>44594161000126</t>
  </si>
  <si>
    <t>QUEVEDOS CAMARA DE VEREADORES</t>
  </si>
  <si>
    <t>01533220000143</t>
  </si>
  <si>
    <t>QUINTA DO SOL CAMARA MUNICIPAL</t>
  </si>
  <si>
    <t>51497725000178</t>
  </si>
  <si>
    <t>QUINTANA CAMARA MUNICIPAL</t>
  </si>
  <si>
    <t>02536522000138</t>
  </si>
  <si>
    <t>QUIRINOPOLIS PREFEITURA MUNICIPAL CAMARA MUNICIPAL</t>
  </si>
  <si>
    <t>00942397000130</t>
  </si>
  <si>
    <t>QUITANDINHA CAMARA MUNICIPAL</t>
  </si>
  <si>
    <t>16444234000168</t>
  </si>
  <si>
    <t>QUIXABEIRA CAMARA DE VEREADORES</t>
  </si>
  <si>
    <t>08393001000155</t>
  </si>
  <si>
    <t>RAFAEL FERNANDES CAMARA MUNICIPAL</t>
  </si>
  <si>
    <t>24530545000178</t>
  </si>
  <si>
    <t>RAFAEL GODEIRO CAMARA MUNICIPAL</t>
  </si>
  <si>
    <t>13863410000108</t>
  </si>
  <si>
    <t>RAFAEL JAMBEIRO CAMARA MUNICIPAL</t>
  </si>
  <si>
    <t>46453502000179</t>
  </si>
  <si>
    <t>RANCHARIA CAMARA MUNICIPAL</t>
  </si>
  <si>
    <t>95640215000183</t>
  </si>
  <si>
    <t>RANCHO ALEGRE D OESTE CAMARA MUNICIPAL</t>
  </si>
  <si>
    <t>77774545000180</t>
  </si>
  <si>
    <t>REBOUCAS CAMARA MUNICIPAL</t>
  </si>
  <si>
    <t>08903189000134</t>
  </si>
  <si>
    <t>RECIFE CAMARA MUNICIPAL</t>
  </si>
  <si>
    <t>20298832000143</t>
  </si>
  <si>
    <t>RECREIO CAMARA MUNICIPAL</t>
  </si>
  <si>
    <t>61876801000100</t>
  </si>
  <si>
    <t>REDENCAO DA SERRA CAMARA MUNICIPAL</t>
  </si>
  <si>
    <t>13343256000143</t>
  </si>
  <si>
    <t>REMANSO CAMARA DE VEREADORES</t>
  </si>
  <si>
    <t>24225690000145</t>
  </si>
  <si>
    <t>REMIGIO CAMARA MUNICIPAL</t>
  </si>
  <si>
    <t>01603715000100</t>
  </si>
  <si>
    <t>RENASCENCA - CAMARA MUNICIPAL DE VEREADORES</t>
  </si>
  <si>
    <t>77780161000170</t>
  </si>
  <si>
    <t>RESERVA CAMARA DE VEREADORES</t>
  </si>
  <si>
    <t>01615659000115</t>
  </si>
  <si>
    <t>RESERVA DO IGUACU - CAMARA MUNICIPAL</t>
  </si>
  <si>
    <t>26113365000116</t>
  </si>
  <si>
    <t>RESSAQUINHA CAMARA MUNICIPAL</t>
  </si>
  <si>
    <t>50486745000180</t>
  </si>
  <si>
    <t>RESTINGA CAMARA MUNICIPAL</t>
  </si>
  <si>
    <t>89250690000140</t>
  </si>
  <si>
    <t>RESTINGA SECA CAMARA DE VEREADORES</t>
  </si>
  <si>
    <t>16446601000162</t>
  </si>
  <si>
    <t>RIACHAO DAS NEVES CAMARA DE VEREADORES</t>
  </si>
  <si>
    <t>13226618000116</t>
  </si>
  <si>
    <t>RIACHAO DO JACUIPE CAMARA MUNICIPAL DE VEREADORES</t>
  </si>
  <si>
    <t>01638457000199</t>
  </si>
  <si>
    <t>RIACHAO DO POCO CAMARA</t>
  </si>
  <si>
    <t>25222217000177</t>
  </si>
  <si>
    <t>RIACHINHO CAMARA MUNICIPAL</t>
  </si>
  <si>
    <t>24517112000182</t>
  </si>
  <si>
    <t>RIACHO DA CRUZ CAMARA MUNICIPAL</t>
  </si>
  <si>
    <t>08861858000152</t>
  </si>
  <si>
    <t>RIACHO DAS ALMAS CAMARA DE VEREADORES</t>
  </si>
  <si>
    <t>12993549000103</t>
  </si>
  <si>
    <t>RIACHO DE SANTANA CAMARA MUNICIPAL</t>
  </si>
  <si>
    <t>42696252000147</t>
  </si>
  <si>
    <t>02920623000108</t>
  </si>
  <si>
    <t>RIACHO DE SANTO ANTONIO - CAMARA MUNICIPAL</t>
  </si>
  <si>
    <t>24232555000127</t>
  </si>
  <si>
    <t>RIACHO DOS CAVALOS CAMARA MUNICIPAL</t>
  </si>
  <si>
    <t>24365660000134</t>
  </si>
  <si>
    <t>RIACHUELO CAMARA MUNICIPAL</t>
  </si>
  <si>
    <t>32742082000136</t>
  </si>
  <si>
    <t>17580952000124</t>
  </si>
  <si>
    <t>RIBEIRAO DAS NEVES CAMARA MUNICIPAL</t>
  </si>
  <si>
    <t>16419004000149</t>
  </si>
  <si>
    <t>RIBEIRAO DO LARGO CAMARA MUNICIPAL</t>
  </si>
  <si>
    <t>77778751000168</t>
  </si>
  <si>
    <t>RIBEIRAO DO PINHAL CAMARA DE VEREADORES</t>
  </si>
  <si>
    <t>71565568000106</t>
  </si>
  <si>
    <t>RIBEIRAO GRANDE CAMARA MUNICIPAL</t>
  </si>
  <si>
    <t>49217383000143</t>
  </si>
  <si>
    <t>RIBEIRAO PRETO CAMARA MUNICIPAL DOS VEREADORES</t>
  </si>
  <si>
    <t>50486786000177</t>
  </si>
  <si>
    <t>RIFAINA CAMARA MUNICIPAL</t>
  </si>
  <si>
    <t>22639769000197</t>
  </si>
  <si>
    <t>RIO ACIMA CAMARA MUNICIPAL</t>
  </si>
  <si>
    <t>77774552000181</t>
  </si>
  <si>
    <t>RIO AZUL CAMARA DE VEREADORES</t>
  </si>
  <si>
    <t>30339501000168</t>
  </si>
  <si>
    <t>RIO BONITO CAMARA MUNICIPAL</t>
  </si>
  <si>
    <t>95587705000163</t>
  </si>
  <si>
    <t>RIO BONITO DO IGUACU CAMARA MUNICIPAL</t>
  </si>
  <si>
    <t>15023096000180</t>
  </si>
  <si>
    <t>RIO BRANCO CAMARA MUNICIPAL</t>
  </si>
  <si>
    <t>01734690000175</t>
  </si>
  <si>
    <t>RIO BRANCO DO IVAI CAMARA MUNICIPAL</t>
  </si>
  <si>
    <t>51331320000165</t>
  </si>
  <si>
    <t>RIO CLARO CAMARA MUNICIPAL</t>
  </si>
  <si>
    <t>63189138000109</t>
  </si>
  <si>
    <t>RIO DO ANTONIO CAMARA DE VEREADORES</t>
  </si>
  <si>
    <t>01624159000140</t>
  </si>
  <si>
    <t>RIO DO FOGO CAMARA MUNICIPAL</t>
  </si>
  <si>
    <t>83783209000104</t>
  </si>
  <si>
    <t>RIO DO OESTE CAMARA DE VEREADORES</t>
  </si>
  <si>
    <t>13895966000186</t>
  </si>
  <si>
    <t>RIO DO PIRES CAMARA MUNICIPAL DE VEREADORES</t>
  </si>
  <si>
    <t>02304085000127</t>
  </si>
  <si>
    <t>RIO DO PRADO CAMARA MUNICIPAL</t>
  </si>
  <si>
    <t>83622985000114</t>
  </si>
  <si>
    <t>RIO DO SUL CAMARA DE VEREADORES</t>
  </si>
  <si>
    <t>83497602000123</t>
  </si>
  <si>
    <t>RIO DOS CEDROS CAMARA DE VEREADORES</t>
  </si>
  <si>
    <t>08907305000193</t>
  </si>
  <si>
    <t>RIO FORMOSO CAMARA MUNICIPAL</t>
  </si>
  <si>
    <t>83536870000107</t>
  </si>
  <si>
    <t>RIO NEGRINHO CAMARA DE VEREADORES</t>
  </si>
  <si>
    <t>80789548000100</t>
  </si>
  <si>
    <t>RIO NEGRO CAMARA DE VEREADORES</t>
  </si>
  <si>
    <t>20434080000109</t>
  </si>
  <si>
    <t>RIO NOVO CAMARA MUNICIPAL</t>
  </si>
  <si>
    <t>23089642000104</t>
  </si>
  <si>
    <t>RIO PARANAIBA CAMARA MUNICIP</t>
  </si>
  <si>
    <t>13253620000184</t>
  </si>
  <si>
    <t>RIO REAL CAMARA DE VEREADORES GABINETE PRESIDENTE</t>
  </si>
  <si>
    <t>51351724000110</t>
  </si>
  <si>
    <t>RIOLANDIA CAMARA MUNICIPAL</t>
  </si>
  <si>
    <t>01105428000161</t>
  </si>
  <si>
    <t>ROCHEDO CAMARA MUNICIPAL</t>
  </si>
  <si>
    <t>83497610000170</t>
  </si>
  <si>
    <t>RODEIO CAMARA DE VEREADORES</t>
  </si>
  <si>
    <t>24516924000103</t>
  </si>
  <si>
    <t>RODOLFO FERNANDES CAMARA MUNICIPAL</t>
  </si>
  <si>
    <t>01528063000188</t>
  </si>
  <si>
    <t>RONDON CAMARA MUNICIPAL</t>
  </si>
  <si>
    <t>04787909000192</t>
  </si>
  <si>
    <t>RONDON DO PARA CAMARA MUNICIPAL</t>
  </si>
  <si>
    <t>13363841000105</t>
  </si>
  <si>
    <t>ROSARIO DO CATETE CAMARA MUNICIPAL</t>
  </si>
  <si>
    <t>74126590000130</t>
  </si>
  <si>
    <t>ROSARIO DO IVAI CAMARA MUNICIPAL</t>
  </si>
  <si>
    <t>89234660000140</t>
  </si>
  <si>
    <t>ROSARIO DO SUL CAMARA DE VEREADORES</t>
  </si>
  <si>
    <t>51627701000196</t>
  </si>
  <si>
    <t>ROSEIRA CAMARA MUNICIPAL</t>
  </si>
  <si>
    <t>08426561000169</t>
  </si>
  <si>
    <t>ROTEIRO CAMARA MUNICIPAL</t>
  </si>
  <si>
    <t>66482100000100</t>
  </si>
  <si>
    <t>RUBELITA CAMARA MUNICIPAL</t>
  </si>
  <si>
    <t>01623150000114</t>
  </si>
  <si>
    <t>RUBIACEA CAMARA MUNICIPAL</t>
  </si>
  <si>
    <t>00799239000173</t>
  </si>
  <si>
    <t>RUBIATABA DE GOIAS CAMARA MUNICIPAL</t>
  </si>
  <si>
    <t>01631644000140</t>
  </si>
  <si>
    <t>RUBIM CAMARA MUNICIPAL</t>
  </si>
  <si>
    <t>65713521000131</t>
  </si>
  <si>
    <t>RUBINEIA-CAMARA MUNICIPAL</t>
  </si>
  <si>
    <t>09428483000102</t>
  </si>
  <si>
    <t>RUI BARBOSA CAMARA MUNICIPAL</t>
  </si>
  <si>
    <t>24225625000110</t>
  </si>
  <si>
    <t>S SEBASTIAO DE LAGOA DE ROCA CAMARA MUNICIPAL</t>
  </si>
  <si>
    <t>49890189000124</t>
  </si>
  <si>
    <t>SABINO CAMARA MUNICIPAL</t>
  </si>
  <si>
    <t>26033803000136</t>
  </si>
  <si>
    <t>SACRAMENTO CAMARA MUNICIPAL</t>
  </si>
  <si>
    <t>35665587000132</t>
  </si>
  <si>
    <t>SAIRE CAMARA MUNICIPAL</t>
  </si>
  <si>
    <t>51347508000100</t>
  </si>
  <si>
    <t>SALES CAMARA MUNICIPAL</t>
  </si>
  <si>
    <t>46000451000120</t>
  </si>
  <si>
    <t>SALESOPOLIS CAMARA MUNICIPAL</t>
  </si>
  <si>
    <t>83783142000108</t>
  </si>
  <si>
    <t>SALETE CAMARA DE VEREADORES</t>
  </si>
  <si>
    <t>12914271000131</t>
  </si>
  <si>
    <t>SALGADO DE SAO FELIX CAMARA MUNICIPAL</t>
  </si>
  <si>
    <t>01069945000122</t>
  </si>
  <si>
    <t>SALGADO FILHO CAMARA MUNICIPAL VEREADORES</t>
  </si>
  <si>
    <t>11351350000119</t>
  </si>
  <si>
    <t>SALGUEIRO CAMARA MUNICIPAL DE VEREADORES</t>
  </si>
  <si>
    <t>32634362000120</t>
  </si>
  <si>
    <t>SALINAS DA MARGARIDA CAMARA MUNICIPAL</t>
  </si>
  <si>
    <t>11240231000199</t>
  </si>
  <si>
    <t>SALOA CAMARA MUNICIPAL</t>
  </si>
  <si>
    <t>73616153000131</t>
  </si>
  <si>
    <t>SALTO DA DIVISA CAMARA MUNICIPAL</t>
  </si>
  <si>
    <t>58984477000139</t>
  </si>
  <si>
    <t>SALTO DE PIRAPORA CAMARA MUNICIPAL</t>
  </si>
  <si>
    <t>15023062000196</t>
  </si>
  <si>
    <t>SALTO DO CEU CAMARA MUNICIPAL</t>
  </si>
  <si>
    <t>77780229000110</t>
  </si>
  <si>
    <t>SALTO DO ITARARE CAMARA DE VEREADORES</t>
  </si>
  <si>
    <t>00921263000133</t>
  </si>
  <si>
    <t>SALTO DO LONTRA CAMARA MUNICIPAL DE VEREADORES</t>
  </si>
  <si>
    <t>24300238000109</t>
  </si>
  <si>
    <t>SANHARO CAMARA MUNICIPAL DE VEREADORES</t>
  </si>
  <si>
    <t>89696470000145</t>
  </si>
  <si>
    <t>SANT ANA DO LIVRAMENTO PODER LEGISLATIVO MUNICIPAL</t>
  </si>
  <si>
    <t>51842219000179</t>
  </si>
  <si>
    <t>SANTA ALBERTINA CAMARA MUNICIPAL</t>
  </si>
  <si>
    <t>23946247000109</t>
  </si>
  <si>
    <t>SANTA BARBARA CAMARA DE VEREADORES</t>
  </si>
  <si>
    <t>01612644000101</t>
  </si>
  <si>
    <t>SANTA CECILIA CAMARA MUNICIPAL</t>
  </si>
  <si>
    <t>78316643000136</t>
  </si>
  <si>
    <t>SANTA CECILIA DO PAVAO CAMARA MUNICIPAL</t>
  </si>
  <si>
    <t>49653488000145</t>
  </si>
  <si>
    <t>SANTA CLARA D OESTE CAMARA MUNICIPAL</t>
  </si>
  <si>
    <t>08539520000189</t>
  </si>
  <si>
    <t>SANTA CRUZ CAMARA MUNICIPAL</t>
  </si>
  <si>
    <t>12721999000147</t>
  </si>
  <si>
    <t>24301491000179</t>
  </si>
  <si>
    <t>35445113000185</t>
  </si>
  <si>
    <t>SANTA CRUZ DA BAIXA VERDE CAMARA MUNICIPAL</t>
  </si>
  <si>
    <t>02383429000130</t>
  </si>
  <si>
    <t>SANTA CRUZ DE SALINAS CAMARA MUNICIPAL</t>
  </si>
  <si>
    <t>11473865000191</t>
  </si>
  <si>
    <t>SANTA CRUZ DO CAPIBARIBE CAMARA MUNICIPAL</t>
  </si>
  <si>
    <t>26150771000159</t>
  </si>
  <si>
    <t>SANTA CRUZ DO ESCALVADO CAMARA MUNICIPAL</t>
  </si>
  <si>
    <t>02096060000185</t>
  </si>
  <si>
    <t>SANTA CRUZ DO MONTE CASTELO CAMARA MUNICIPAL</t>
  </si>
  <si>
    <t>49879919000196</t>
  </si>
  <si>
    <t>SANTA CRUZ DO RIO PARDO CAMARA MUNICIPAL</t>
  </si>
  <si>
    <t>94576840000140</t>
  </si>
  <si>
    <t>SANTA CRUZ DO SUL CAMARA MUNICIPAL DE VEREADORES</t>
  </si>
  <si>
    <t>01583490000169</t>
  </si>
  <si>
    <t>SANTA FE CAMARA MUNICIPAL</t>
  </si>
  <si>
    <t>25213877000191</t>
  </si>
  <si>
    <t>SANTA FE DE MINAS CAMARA MUNICIPAL</t>
  </si>
  <si>
    <t>01622493000164</t>
  </si>
  <si>
    <t>SANTA FILOMENA CAMARA DE VEREADORES</t>
  </si>
  <si>
    <t>12724282000159</t>
  </si>
  <si>
    <t>SANTA HELENA CAMARA MUNICIPAL</t>
  </si>
  <si>
    <t>01760259000101</t>
  </si>
  <si>
    <t>SANTA INES - CAMARA MUNICIPAL</t>
  </si>
  <si>
    <t>00471001000114</t>
  </si>
  <si>
    <t>SANTA INES CAMARA MUNICIPAL</t>
  </si>
  <si>
    <t>63091680000116</t>
  </si>
  <si>
    <t>01232578000136</t>
  </si>
  <si>
    <t>SANTA ISABEL CAMARA MUNICIPAL</t>
  </si>
  <si>
    <t>00921372000150</t>
  </si>
  <si>
    <t>SANTA ISABEL DO IVAI CAMARA MUNICIPAL</t>
  </si>
  <si>
    <t>01581447000164</t>
  </si>
  <si>
    <t>SANTA IZABEL DO OESTE CAMARA MUNICIPAL</t>
  </si>
  <si>
    <t>26041293000149</t>
  </si>
  <si>
    <t>SANTA JULIANA CAMARA MUNICIPAL</t>
  </si>
  <si>
    <t>28521342000176</t>
  </si>
  <si>
    <t>SANTA LEOPOLDINA CAMARA MUNICIPAL</t>
  </si>
  <si>
    <t>01491938000114</t>
  </si>
  <si>
    <t>SANTA LUCIA CAMARA MUNICIPAL</t>
  </si>
  <si>
    <t>13227459000174</t>
  </si>
  <si>
    <t>SANTA LUZ CAMARA DE VEREADORES</t>
  </si>
  <si>
    <t>22429823000170</t>
  </si>
  <si>
    <t>SANTA LUZIA CAMARA MUNICIPAL</t>
  </si>
  <si>
    <t>24508640000175</t>
  </si>
  <si>
    <t>32766453000110</t>
  </si>
  <si>
    <t>SANTA LUZIA DO ITANHY CAMARA MUNICIPAL</t>
  </si>
  <si>
    <t>24472060000175</t>
  </si>
  <si>
    <t>SANTA LUZIA DO NORTE CAMARA MUNICIPAL</t>
  </si>
  <si>
    <t>89250708000104</t>
  </si>
  <si>
    <t>SANTA MARIA CAMARA DE VEREADORES</t>
  </si>
  <si>
    <t>01613859000139</t>
  </si>
  <si>
    <t>SANTA MARIA CAMARA MUNICIPAL</t>
  </si>
  <si>
    <t>11475696000129</t>
  </si>
  <si>
    <t>SANTA MARIA DA BOA VISTA CAMARA MUNICIPAL</t>
  </si>
  <si>
    <t>16430993000171</t>
  </si>
  <si>
    <t>SANTA MARIA DA VITORIA CAMARA DE VEREADORES</t>
  </si>
  <si>
    <t>08985491000189</t>
  </si>
  <si>
    <t>SANTA MARIA DO CAMBUCA CAMARA MUNICIPAL</t>
  </si>
  <si>
    <t>95684585000112</t>
  </si>
  <si>
    <t>SANTA MARIA DO OESTE CAMARA DE VEREADORES</t>
  </si>
  <si>
    <t>01631643000104</t>
  </si>
  <si>
    <t>SANTA MARIA DO SALTO CAMARA MUNICIPAL</t>
  </si>
  <si>
    <t>01855537000104</t>
  </si>
  <si>
    <t>SANTA MONICA CAMARA MUNICIPAL</t>
  </si>
  <si>
    <t>08607012000190</t>
  </si>
  <si>
    <t>SANTA RITA CAMARA MUNICIPAL</t>
  </si>
  <si>
    <t>49653454000150</t>
  </si>
  <si>
    <t>SANTA RITA D OESTE CAMARA MUNICIPAL</t>
  </si>
  <si>
    <t>63079248000100</t>
  </si>
  <si>
    <t>SANTA RITA DE CASSIA CAMARA MUNICIPAL</t>
  </si>
  <si>
    <t>81266546000190</t>
  </si>
  <si>
    <t>SANTA TEREZA DO OESTE CAMARA MUNICIPAL</t>
  </si>
  <si>
    <t>95951349000115</t>
  </si>
  <si>
    <t>SANTA TEREZINHA CAMARA DE VEREADORES</t>
  </si>
  <si>
    <t>03545571000108</t>
  </si>
  <si>
    <t>SANTA TEREZINHA CAMARA MUNICIPAL</t>
  </si>
  <si>
    <t>24508822000146</t>
  </si>
  <si>
    <t>40514796000115</t>
  </si>
  <si>
    <t>35664739000182</t>
  </si>
  <si>
    <t>SANTA TEREZINHA CAMARA MUNICIPAL DE VEREADORES</t>
  </si>
  <si>
    <t>75425322000181</t>
  </si>
  <si>
    <t>SANTA TEREZINHA DE ITAIPU CAMARA MUNICIPAL</t>
  </si>
  <si>
    <t>49653470000143</t>
  </si>
  <si>
    <t>SANTANA DA PONTE PENSA CAMARA MUNICIPAL</t>
  </si>
  <si>
    <t>21609268000103</t>
  </si>
  <si>
    <t>SANTANA DE PIRAPAMA CAMARA MUNICIPAL</t>
  </si>
  <si>
    <t>77780211000119</t>
  </si>
  <si>
    <t>SANTANA DO ITARARE CAMARA DE VEREADORES</t>
  </si>
  <si>
    <t>26212688000167</t>
  </si>
  <si>
    <t>SANTANA DO MANHUACU CAMARA MUNICIPAL</t>
  </si>
  <si>
    <t>09079344000102</t>
  </si>
  <si>
    <t>SANTANA DO MATOS CAMARA MUNICIPAL</t>
  </si>
  <si>
    <t>25468828000108</t>
  </si>
  <si>
    <t>SANTANA DO RIACHO CAMARA MUNICIPAL</t>
  </si>
  <si>
    <t>10873446000184</t>
  </si>
  <si>
    <t>SANTANA DO SERIDO CAMARA MUNICIPAL</t>
  </si>
  <si>
    <t>89343065000143</t>
  </si>
  <si>
    <t>SANTIAGO CAMARA DE VEREADORES</t>
  </si>
  <si>
    <t>80674252000135</t>
  </si>
  <si>
    <t>SANTO AMARO DA IMPERATRIZ CAMARA DE VEREADORES</t>
  </si>
  <si>
    <t>32759037000194</t>
  </si>
  <si>
    <t>SANTO AMARO DAS BROTAS CAMARA MUNICIPAL DE VEREADORES</t>
  </si>
  <si>
    <t>01812534000185</t>
  </si>
  <si>
    <t>SANTO ANDRE - CAMARA MUNICIPAL</t>
  </si>
  <si>
    <t>08539819000133</t>
  </si>
  <si>
    <t>SANTO ANTONIO CAMARA MUNICIPAL</t>
  </si>
  <si>
    <t>56889470000102</t>
  </si>
  <si>
    <t>SANTO ANTONIO DA ALEGRIA CAMARA MUNICIPAL</t>
  </si>
  <si>
    <t>89834410000141</t>
  </si>
  <si>
    <t>SANTO ANTONIO DA PATRULHA CAMARA DE VEREADORES</t>
  </si>
  <si>
    <t>77778744000166</t>
  </si>
  <si>
    <t>SANTO ANTONIO DA PLATINA CAMARA DE VEREADORES</t>
  </si>
  <si>
    <t>19774777000131</t>
  </si>
  <si>
    <t>SANTO ANTONIO DO AVENTUREIRO CAMARA MUNICIPAL</t>
  </si>
  <si>
    <t>01589918000180</t>
  </si>
  <si>
    <t>SANTO ANTONIO DO CAIUA CAMARA MUNICIPAL</t>
  </si>
  <si>
    <t>38521829000102</t>
  </si>
  <si>
    <t>SANTO ANTONIO DO ITAMBE CAMARA MUNICIPAL</t>
  </si>
  <si>
    <t>73719437000153</t>
  </si>
  <si>
    <t>SANTO ANTONIO DO JACINTO CAMARA MUNICIPAL</t>
  </si>
  <si>
    <t>23774896000161</t>
  </si>
  <si>
    <t>SANTO ANTONIO DO MONTE-CAMARA MUNICIPAL</t>
  </si>
  <si>
    <t>78955663000157</t>
  </si>
  <si>
    <t>SANTO ANTONIO DO PARAISO CAMARA MUNICIPAL</t>
  </si>
  <si>
    <t>01651000000114</t>
  </si>
  <si>
    <t>SANTO ANTONIO DO RETIRO CAMARA MUNICIPAL</t>
  </si>
  <si>
    <t>95590998000138</t>
  </si>
  <si>
    <t>SANTO ANTONIO DO SUDOESTE CAMARA MUNICIPAL</t>
  </si>
  <si>
    <t>90167131000150</t>
  </si>
  <si>
    <t>SANTO AUGUSTO CAMARA MUNICIPAL</t>
  </si>
  <si>
    <t>16442014000103</t>
  </si>
  <si>
    <t>SANTO ESTEVAO CAMARA MUNICIPAL DE VERIADORES</t>
  </si>
  <si>
    <t>20573036000171</t>
  </si>
  <si>
    <t>SANTO HIPOLITO CAMARA MUNICIPAL</t>
  </si>
  <si>
    <t>01494725000146</t>
  </si>
  <si>
    <t>SANTO INACIO CAMARA MUNICIPAL</t>
  </si>
  <si>
    <t>11530607000108</t>
  </si>
  <si>
    <t>SAO BENEDITO DO SUL CAMARA MUNICIPAL</t>
  </si>
  <si>
    <t>01617683000193</t>
  </si>
  <si>
    <t>SAO BENTINHO - CAMARA MUNICIPAL</t>
  </si>
  <si>
    <t>00431374000161</t>
  </si>
  <si>
    <t>SAO BENTO CAMARA MUNICIPAL</t>
  </si>
  <si>
    <t>83536854000114</t>
  </si>
  <si>
    <t>SAO BENTO DO SUL CAMARA DE VEREADORES</t>
  </si>
  <si>
    <t>00514633000118</t>
  </si>
  <si>
    <t>SAO BENTO DO TOCANTINS CAMARA MUNICIPAL</t>
  </si>
  <si>
    <t>08483679000129</t>
  </si>
  <si>
    <t>SAO BENTO DO TRAIRY CAMARA MUNICIPAL</t>
  </si>
  <si>
    <t>11474202000191</t>
  </si>
  <si>
    <t>SAO BENTO DO UNA CAMARA MUNICIPAL</t>
  </si>
  <si>
    <t>90791997000138</t>
  </si>
  <si>
    <t>SAO BORJA CAMARA MUNICIPAL DE VEREADORES</t>
  </si>
  <si>
    <t>05111182000191</t>
  </si>
  <si>
    <t>SAO CAETANO DE ODIVELAS CAMARA MUNICIPAL</t>
  </si>
  <si>
    <t>08861791000156</t>
  </si>
  <si>
    <t>SAO CAITANO CAMARA DE VEREADORES</t>
  </si>
  <si>
    <t>32742934000195</t>
  </si>
  <si>
    <t>SAO CRISTOVAO CAMARA MUNICIPAL DE VEREADORES</t>
  </si>
  <si>
    <t>42752600000156</t>
  </si>
  <si>
    <t>SAO DESIDERIO CAMARA MUNICIPAL</t>
  </si>
  <si>
    <t>01615253000132</t>
  </si>
  <si>
    <t>SAO DOMINGOS DE POMBAL-CAMARA MUNICIPAL</t>
  </si>
  <si>
    <t>23943624000148</t>
  </si>
  <si>
    <t>SAO DOMINGOS DO PRATA CAMARA DE VEREADORES</t>
  </si>
  <si>
    <t>15051451000125</t>
  </si>
  <si>
    <t>SAO FELIX DO ARAGUAIA CAMARA MUNICIPAL</t>
  </si>
  <si>
    <t>08221137000188</t>
  </si>
  <si>
    <t>SAO FERNANDO CAMARA MUNICIPAL</t>
  </si>
  <si>
    <t>25206558000159</t>
  </si>
  <si>
    <t>SAO FRANCISCO CAMARA MUNICIPAL</t>
  </si>
  <si>
    <t>32727927000114</t>
  </si>
  <si>
    <t>51842201000177</t>
  </si>
  <si>
    <t>91262154000107</t>
  </si>
  <si>
    <t>SAO FRANCISCO DE ASSIS CAMARA MUNICIPAL DE VEREADORES</t>
  </si>
  <si>
    <t>26042200000109</t>
  </si>
  <si>
    <t>SAO FRANCISCO DE SALES CAMARA MUNICIPAL</t>
  </si>
  <si>
    <t>14428403000140</t>
  </si>
  <si>
    <t>SAO FRANCISCO DO CONDE CAMARA MUNICIPAL DE VEREADORES</t>
  </si>
  <si>
    <t>20296836000192</t>
  </si>
  <si>
    <t>SAO FRANCISCO DO GLORIA CAMARA MUNICIPAL</t>
  </si>
  <si>
    <t>12993606000154</t>
  </si>
  <si>
    <t>SAO FRANCISCO DO OESTE CAMARA MUNICIPAL</t>
  </si>
  <si>
    <t>04553632000133</t>
  </si>
  <si>
    <t>SAO FRANCISCO DO PARA CAMARA MUNICIPAL</t>
  </si>
  <si>
    <t>89498232000125</t>
  </si>
  <si>
    <t>SAO GABRIEL CAMARA DE VEREADORES</t>
  </si>
  <si>
    <t>16251514000150</t>
  </si>
  <si>
    <t>SAO GABRIEL CAMARA MUNICIPAL DE VEREADORES</t>
  </si>
  <si>
    <t>27554914000150</t>
  </si>
  <si>
    <t>SAO GABRIEL DA PALHA CAMARA MUNICIPAL</t>
  </si>
  <si>
    <t>09427998000180</t>
  </si>
  <si>
    <t>SAO GONCALO DO AMARANTE CAMARA MUNICIPAL</t>
  </si>
  <si>
    <t>41885153000140</t>
  </si>
  <si>
    <t>SAO GONCALO DO SAPUCAI CAMARA MUNICIPAL</t>
  </si>
  <si>
    <t>13226584000160</t>
  </si>
  <si>
    <t>SAO GONCALO DOS CAMPOS CAMARA MUNICIPAL</t>
  </si>
  <si>
    <t>90893439000183</t>
  </si>
  <si>
    <t>SAO JERONIMO CAMARA MUNICIPAL</t>
  </si>
  <si>
    <t>80871080000190</t>
  </si>
  <si>
    <t>SAO JOAO CAMARA DE VEREADORES</t>
  </si>
  <si>
    <t>11240207000150</t>
  </si>
  <si>
    <t>SAO JOAO CAMARA MUNICIPAL</t>
  </si>
  <si>
    <t>10150779000185</t>
  </si>
  <si>
    <t>SAO JOAO DA BALIZA CAMARA MUNICIPAL</t>
  </si>
  <si>
    <t>32012189000129</t>
  </si>
  <si>
    <t>SAO JOAO DA BARRA CAMARA MUNICIPAL</t>
  </si>
  <si>
    <t>02155327000168</t>
  </si>
  <si>
    <t>SAO JOAO DA LAGOA CAMARA MUNICIPAL</t>
  </si>
  <si>
    <t>66489840000178</t>
  </si>
  <si>
    <t>SAO JOAO DA PONTE MG CAMARA MUNICIPAL</t>
  </si>
  <si>
    <t>01625625000101</t>
  </si>
  <si>
    <t>SAO JOAO DAS MISSOES CAMARA MUNICIPAL</t>
  </si>
  <si>
    <t>02981545000151</t>
  </si>
  <si>
    <t>SAO JOAO DO CAIUA-CAMARA MUNICIPAL</t>
  </si>
  <si>
    <t>95954467000187</t>
  </si>
  <si>
    <t>SAO JOAO DO ITAPERIU CAMARA DE VEREADORES</t>
  </si>
  <si>
    <t>01612487000126</t>
  </si>
  <si>
    <t>SAO JOAO DO PACUI CAMARA MUNICIPAL</t>
  </si>
  <si>
    <t>08221145000124</t>
  </si>
  <si>
    <t>SAO JOAO DO SABUGI CAMARA MUNICIPAL</t>
  </si>
  <si>
    <t>80990393000167</t>
  </si>
  <si>
    <t>SAO JOAO DO SUL CAMARA DE VEREADORES</t>
  </si>
  <si>
    <t>02215626000140</t>
  </si>
  <si>
    <t>SAO JOAO DO TIGRE CAMARA MUNICIPAL</t>
  </si>
  <si>
    <t>77774644000161</t>
  </si>
  <si>
    <t>SAO JOAO DOIVAI CAMARA DE VEREADORES</t>
  </si>
  <si>
    <t>11473238000150</t>
  </si>
  <si>
    <t>SAO JOAQUIM DO MONTE CAMARA MUNICIPAL</t>
  </si>
  <si>
    <t>02232834000158</t>
  </si>
  <si>
    <t>SAO JORGE D'OESTE CAMARA MUNICIPAL DE VEREADORES</t>
  </si>
  <si>
    <t>51792448000126</t>
  </si>
  <si>
    <t>SAO JOSE DA BELA VISTA CAMARA MUNICIPAL DOS VEREADORES</t>
  </si>
  <si>
    <t>08114092000142</t>
  </si>
  <si>
    <t>SAO JOSE DA COROA GRANDE CAMARA MUNICIPAL</t>
  </si>
  <si>
    <t>12723342000119</t>
  </si>
  <si>
    <t>SAO JOSE DA LAGOA TAPADA CAMARA MUNICIPAL</t>
  </si>
  <si>
    <t>63171961000189</t>
  </si>
  <si>
    <t>SAO JOSE DA VITORIA CAMARA MUNICIPAL</t>
  </si>
  <si>
    <t>24508343000120</t>
  </si>
  <si>
    <t>SAO JOSE DE CAIANA CAMARA MUNICIPAL</t>
  </si>
  <si>
    <t>09116096000122</t>
  </si>
  <si>
    <t>SAO JOSE DE MIPIBU CAMARA MUNICIPAL</t>
  </si>
  <si>
    <t>01698922000187</t>
  </si>
  <si>
    <t>SAO JOSE DE PRINCESA CAMARA MUNICIPAL</t>
  </si>
  <si>
    <t>35445824000150</t>
  </si>
  <si>
    <t>SAO JOSE DO BELMONTE CAMARA MUNICIPAL</t>
  </si>
  <si>
    <t>01617684000138</t>
  </si>
  <si>
    <t>SAO JOSE DO BREJO DO CRUZ-CAMARA MUNICIPAL</t>
  </si>
  <si>
    <t>08712259000177</t>
  </si>
  <si>
    <t>SAO JOSE DO CAMPESTRE CAMARA MUNICIPAL</t>
  </si>
  <si>
    <t>11463205000120</t>
  </si>
  <si>
    <t>SAO JOSE DO EGITO CAMARA MUNICIPAL DE VEREADORES</t>
  </si>
  <si>
    <t>18267096000114</t>
  </si>
  <si>
    <t>SAO JOSE DO GOIABAL CAMARA DE VEREADORES</t>
  </si>
  <si>
    <t>16443657000163</t>
  </si>
  <si>
    <t>SAO JOSE DO JACUIPE CAMARA MUNICIPAL DE VERIADORES</t>
  </si>
  <si>
    <t>00653833000151</t>
  </si>
  <si>
    <t>SAO JOSE DO NORTE CAMARA DE VEREADORES</t>
  </si>
  <si>
    <t>32972440000105</t>
  </si>
  <si>
    <t>SAO JOSE DO POVO CAMARA MUNICIPAL</t>
  </si>
  <si>
    <t>37500949000160</t>
  </si>
  <si>
    <t>SAO JOSE DO RIO CLARO CAMARA MUNICIPAL</t>
  </si>
  <si>
    <t>02084343000107</t>
  </si>
  <si>
    <t>SAO JOSE DO SABUGI CAMARA MUNICIPAL</t>
  </si>
  <si>
    <t>10873032000155</t>
  </si>
  <si>
    <t>SAO JOSE DO SERIDO CAMARA MUNICIPAL</t>
  </si>
  <si>
    <t>36920205000132</t>
  </si>
  <si>
    <t>SAO JOSE DO XINGU CAMARA MUNICIPAL</t>
  </si>
  <si>
    <t>50448935000103</t>
  </si>
  <si>
    <t>SAO JOSE DOS CAMPOS CAMARA MUNICIPAL</t>
  </si>
  <si>
    <t>35578012000182</t>
  </si>
  <si>
    <t>SAO JOSE DOS CORDEIROS CAMARA MUNICIPAL</t>
  </si>
  <si>
    <t>78173648000157</t>
  </si>
  <si>
    <t>SAO JOSE DOS PINHAIS CAMARA MUNICIPAL</t>
  </si>
  <si>
    <t>88369426000168</t>
  </si>
  <si>
    <t>SAO LEOPOLDO CAMARA DE VEREADORES</t>
  </si>
  <si>
    <t>05626825000130</t>
  </si>
  <si>
    <t>SAO LUIZ CAMARA MUNICIPAL DOS VEREADORES</t>
  </si>
  <si>
    <t>11983996000119</t>
  </si>
  <si>
    <t>SAO MAMEDE CAMARA MUNICIPAL</t>
  </si>
  <si>
    <t>01309021000156</t>
  </si>
  <si>
    <t>SAO MANOEL DO PARANA CAMARA MUNICIPAL</t>
  </si>
  <si>
    <t>27559343000147</t>
  </si>
  <si>
    <t>SAO MATEUS CAMARA MUNICIPAL</t>
  </si>
  <si>
    <t>08393126000185</t>
  </si>
  <si>
    <t>SAO MIGUEL CAMARA MUNICIPAL</t>
  </si>
  <si>
    <t>05564711000102</t>
  </si>
  <si>
    <t>SAO MIGUEL DO GUAMA CAMARA MUNICIPAL</t>
  </si>
  <si>
    <t>12479895000178</t>
  </si>
  <si>
    <t>SAO MIGUEL DOS CAMPOS CAMARA MUNICIPAL</t>
  </si>
  <si>
    <t>50176288000128</t>
  </si>
  <si>
    <t>SAO PAULO CAMARA MUNICIPAL</t>
  </si>
  <si>
    <t>08490302000105</t>
  </si>
  <si>
    <t>SAO PAULO DO POTENGI CAMARA MUNICIPAL</t>
  </si>
  <si>
    <t>50176270000126</t>
  </si>
  <si>
    <t>SAO PAULO TRIBUNAL DE CONTAS DO MUNICIPIO</t>
  </si>
  <si>
    <t>24363558000108</t>
  </si>
  <si>
    <t>SAO PEDRO CAMARA MUNICIPAL</t>
  </si>
  <si>
    <t>27759380000107</t>
  </si>
  <si>
    <t>SAO PEDRO DA ALDEIA CAMARA MUNICIPAL</t>
  </si>
  <si>
    <t>32972507000101</t>
  </si>
  <si>
    <t>SAO PEDRO DA CIPA CAMARA MUNICIPAL</t>
  </si>
  <si>
    <t>95583415000141</t>
  </si>
  <si>
    <t>SAO PEDRO DO IGUACU CAMARA MUNICIPAL DE VEREADORES</t>
  </si>
  <si>
    <t>01541149000140</t>
  </si>
  <si>
    <t>SAO PEDRO DO IVAI CAMARA MUNICIPAL</t>
  </si>
  <si>
    <t>01609081000194</t>
  </si>
  <si>
    <t>SAO PEDRO DO PARANA CAMARA MUNICIPAL</t>
  </si>
  <si>
    <t>89250641000108</t>
  </si>
  <si>
    <t>SAO PEDRO DO SUL CAMARA DE VEREADORES</t>
  </si>
  <si>
    <t>49879901000194</t>
  </si>
  <si>
    <t>SAO PEDRO DO TURVO CAMARA MUNICIPAL</t>
  </si>
  <si>
    <t>40984056000142</t>
  </si>
  <si>
    <t>SAO RAFAEL CAMARA MUNICIPAL</t>
  </si>
  <si>
    <t>00702361000180</t>
  </si>
  <si>
    <t>SAO ROMAO CAMARA MUNICIPAL</t>
  </si>
  <si>
    <t>78019593000125</t>
  </si>
  <si>
    <t>SAO SEBASTIAO DA AMOREIRA CAMARA MUNICIPAL</t>
  </si>
  <si>
    <t>27776996000188</t>
  </si>
  <si>
    <t>SAO SEBASTIAO DO ALTO CAMARA MUNICIPAL</t>
  </si>
  <si>
    <t>13036843000190</t>
  </si>
  <si>
    <t>SAO SEBASTIAO DO PASSE-CAMARA MUNICIPAL</t>
  </si>
  <si>
    <t>01678232000166</t>
  </si>
  <si>
    <t>SAO SEBASTIAO DO UMBUZEIRO CAMARA MUNICIPAL</t>
  </si>
  <si>
    <t>89601124000136</t>
  </si>
  <si>
    <t>SAO SEPE CAMARA DE VEREADORES</t>
  </si>
  <si>
    <t>00079160000178</t>
  </si>
  <si>
    <t>SAO SIMAO CAMARA MUNICIPAL</t>
  </si>
  <si>
    <t>49224009000175</t>
  </si>
  <si>
    <t>01508970000165</t>
  </si>
  <si>
    <t>SAO TOME CAMARA MUNICIPAL</t>
  </si>
  <si>
    <t>08457640000137</t>
  </si>
  <si>
    <t>10727345000103</t>
  </si>
  <si>
    <t>SAO VICENTE CAMARA MUNICIPAL</t>
  </si>
  <si>
    <t>40514655000100</t>
  </si>
  <si>
    <t>SAPEACU CAMARA MUNICIPAL</t>
  </si>
  <si>
    <t>77774487000194</t>
  </si>
  <si>
    <t>SAPOPEMA CAMARA MUNICIPAL</t>
  </si>
  <si>
    <t>27792290000100</t>
  </si>
  <si>
    <t>SAQUAREMA CAMARA MUNICIPAL</t>
  </si>
  <si>
    <t>78844834000170</t>
  </si>
  <si>
    <t>SARANDI CAMARA MUNICIPAL</t>
  </si>
  <si>
    <t>49886195000108</t>
  </si>
  <si>
    <t>SARUTAIA CAMARA MUNICIPAL</t>
  </si>
  <si>
    <t>12412623000150</t>
  </si>
  <si>
    <t>SATUBA PODER LEGISLATIVO</t>
  </si>
  <si>
    <t>13040365000191</t>
  </si>
  <si>
    <t>SAUBARA CAMARA MUNICIPAL</t>
  </si>
  <si>
    <t>00791289000104</t>
  </si>
  <si>
    <t>SAUDADE DO IGUACU CAMARA DE VEREADORES</t>
  </si>
  <si>
    <t>83539676000185</t>
  </si>
  <si>
    <t>SCHROEDER CAMARA DE VEREADORES</t>
  </si>
  <si>
    <t>09394883000136</t>
  </si>
  <si>
    <t>SENADOR ELOI DE SOUSA CAMARA MUNICIPAL</t>
  </si>
  <si>
    <t>09428707000178</t>
  </si>
  <si>
    <t>SENADOR GEORGINO AVELINO CAMARA MUNICIPAL</t>
  </si>
  <si>
    <t>74153081000104</t>
  </si>
  <si>
    <t>SENADOR MODESTINO GONCALVES CAMARA MUNICIPAL</t>
  </si>
  <si>
    <t>13230867000185</t>
  </si>
  <si>
    <t>SENTO SE CAMARA DE VEREADORES</t>
  </si>
  <si>
    <t>57724320000101</t>
  </si>
  <si>
    <t>SERRA AZUL CAMARA MUNICIPAL DOS VEREADORES</t>
  </si>
  <si>
    <t>10761724000101</t>
  </si>
  <si>
    <t>SERRA BRANCA CAMARA MUNICIPAL</t>
  </si>
  <si>
    <t>09428533000143</t>
  </si>
  <si>
    <t>SERRA CAIADA CAMARA MUNICIPAL</t>
  </si>
  <si>
    <t>08582355000148</t>
  </si>
  <si>
    <t>SERRA DA RAIZ CAMARA MUNICIPAL</t>
  </si>
  <si>
    <t>09390022000180</t>
  </si>
  <si>
    <t>SERRA DE SAO BENTO CAMARA DE VEREADORES</t>
  </si>
  <si>
    <t>12756037000123</t>
  </si>
  <si>
    <t>SERRA DO MEL CAMARA MUNICIPAL</t>
  </si>
  <si>
    <t>63179261000130</t>
  </si>
  <si>
    <t>SERRA DO RAMALHO CAMARA MUNICIPAL</t>
  </si>
  <si>
    <t>26204008000163</t>
  </si>
  <si>
    <t>SERRA DOS AIMORES CAMARA MUNICIPAL</t>
  </si>
  <si>
    <t>16424632000112</t>
  </si>
  <si>
    <t>SERRA DOURADA CAMARA DE VEREADORES</t>
  </si>
  <si>
    <t>00898293000176</t>
  </si>
  <si>
    <t>SERRA GRANDE CAMARA MUNICIPAL</t>
  </si>
  <si>
    <t>49592728000149</t>
  </si>
  <si>
    <t>SERRA NEGRA CAMARA MUNICIPAL</t>
  </si>
  <si>
    <t>10872562000189</t>
  </si>
  <si>
    <t>SERRA NEGRA DO NORTE CAMARA MUNICIPAL</t>
  </si>
  <si>
    <t>16438855000139</t>
  </si>
  <si>
    <t>SERRA PRETA CAMARA DE VEREADORES</t>
  </si>
  <si>
    <t>11988433000113</t>
  </si>
  <si>
    <t>SERRA REDONDA CAMARA MUNICIPAL</t>
  </si>
  <si>
    <t>11407160000176</t>
  </si>
  <si>
    <t>SERRA TALHADA CAMARA DE VEREADORES</t>
  </si>
  <si>
    <t>49230600000135</t>
  </si>
  <si>
    <t>SERRANA CAMARA MUNICIPAL DE VEREADORES</t>
  </si>
  <si>
    <t>08583932000116</t>
  </si>
  <si>
    <t>SERRARIA CAMARA MUNICIPAL</t>
  </si>
  <si>
    <t>08539801000131</t>
  </si>
  <si>
    <t>SERRINHA CAMARA MUNICIPAL</t>
  </si>
  <si>
    <t>08866683000176</t>
  </si>
  <si>
    <t>SERRITA CAMARA MUNICIPAL DE VEREADORES</t>
  </si>
  <si>
    <t>38521498000100</t>
  </si>
  <si>
    <t>SERRO CAMARA MUNICIPAL</t>
  </si>
  <si>
    <t>63090914000100</t>
  </si>
  <si>
    <t>SERROLANDIA CAMARA MUNICIPAL DE VEREADORES</t>
  </si>
  <si>
    <t>11463247000160</t>
  </si>
  <si>
    <t>SERTANIA CAMARA MUNICIPAL DE VEREADORES</t>
  </si>
  <si>
    <t>78318169000181</t>
  </si>
  <si>
    <t>SERTANOPOLIS CAMARA MUNICIPAL</t>
  </si>
  <si>
    <t>01612773000191</t>
  </si>
  <si>
    <t>SERTAOZINHO CAMARA MUNICIPAL</t>
  </si>
  <si>
    <t>49226780000181</t>
  </si>
  <si>
    <t>19781236000130</t>
  </si>
  <si>
    <t>SETE LAGOAS CAMARA MUNICIPAL</t>
  </si>
  <si>
    <t>08392821000122</t>
  </si>
  <si>
    <t>SEVERIANO MELO CAMARA MUNICIPAL</t>
  </si>
  <si>
    <t>95779088000106</t>
  </si>
  <si>
    <t>SIDEROPOLIS CAMARA DE VEREADORES</t>
  </si>
  <si>
    <t>30169320000130</t>
  </si>
  <si>
    <t>SILVA JARDIM CAMARA MUNICIPAL</t>
  </si>
  <si>
    <t>03797149000131</t>
  </si>
  <si>
    <t>SILVANIA CAMARA MUNICIPAL</t>
  </si>
  <si>
    <t>92457308000189</t>
  </si>
  <si>
    <t>SILVEIRA MARTINS CAMARA MUNICIPAL DE VEREADORES</t>
  </si>
  <si>
    <t>32741183000192</t>
  </si>
  <si>
    <t>SIMAO DIAS CAMARA MUNICIPAL</t>
  </si>
  <si>
    <t>20434072000154</t>
  </si>
  <si>
    <t>SIMAO PEREIRA CAMARA MUNICIPAL</t>
  </si>
  <si>
    <t>00814574000101</t>
  </si>
  <si>
    <t>SINOP CAMARA MUNICIPAL</t>
  </si>
  <si>
    <t>11511649000193</t>
  </si>
  <si>
    <t>SIRINHAEM CAMARA MUNICIPAL</t>
  </si>
  <si>
    <t>63179246000192</t>
  </si>
  <si>
    <t>SITIO DO MATO CAMARA MUNICIPAL</t>
  </si>
  <si>
    <t>09079070000151</t>
  </si>
  <si>
    <t>SITIO NOVO CAMARA MUNICIPAL</t>
  </si>
  <si>
    <t>16444846000150</t>
  </si>
  <si>
    <t>SOBRADINHO CAMARA DE VEREADORES</t>
  </si>
  <si>
    <t>89711014000127</t>
  </si>
  <si>
    <t>01612554000102</t>
  </si>
  <si>
    <t>SOBRADO CAMARA MUNICIPAL</t>
  </si>
  <si>
    <t>24107823000189</t>
  </si>
  <si>
    <t>SOLEDADE CAMARA MUNICIPAL</t>
  </si>
  <si>
    <t>24300212000152</t>
  </si>
  <si>
    <t>SOLIDAO CAMARA MUNICIPAL DE VEREADORES</t>
  </si>
  <si>
    <t>76853829000107</t>
  </si>
  <si>
    <t>SOMBRIO CAMARA DE VEREADORES</t>
  </si>
  <si>
    <t>03238755000117</t>
  </si>
  <si>
    <t>SORRISO CAMARA MUNICIPAL</t>
  </si>
  <si>
    <t>01635617000146</t>
  </si>
  <si>
    <t>SOSSEGO CAMARA MUNICIPAL</t>
  </si>
  <si>
    <t>12722930000138</t>
  </si>
  <si>
    <t>SOUSA CAMARA MUNICIPAL</t>
  </si>
  <si>
    <t>02242589000160</t>
  </si>
  <si>
    <t>SULINA CAMARA MUNICIPAL DE VEREADORES</t>
  </si>
  <si>
    <t>08783078000131</t>
  </si>
  <si>
    <t>SURUBIM CAMARA MUNICIPAL</t>
  </si>
  <si>
    <t>51364933000107</t>
  </si>
  <si>
    <t>SUZANO CAMARA MUNICIPAL</t>
  </si>
  <si>
    <t>37465945000199</t>
  </si>
  <si>
    <t>TABAPORA CAMARA MUNICIPAL</t>
  </si>
  <si>
    <t>51840569000104</t>
  </si>
  <si>
    <t>TABAPUA CAMARA MUNICIPAL</t>
  </si>
  <si>
    <t>11463213000176</t>
  </si>
  <si>
    <t>TABIRA CAMARA MUNICIPAL DE VEREADORES</t>
  </si>
  <si>
    <t>37422326000117</t>
  </si>
  <si>
    <t>TABOCAO CAMARA DE VEREADORES</t>
  </si>
  <si>
    <t>16424855000180</t>
  </si>
  <si>
    <t>TABOCAS DO BREJO VELHO CAMARA DE VEREADORES</t>
  </si>
  <si>
    <t>24517278000107</t>
  </si>
  <si>
    <t>TABOLEIRO GRANDE CAMARA MUNICIPAL</t>
  </si>
  <si>
    <t>26126367000140</t>
  </si>
  <si>
    <t>TABULEIRO CAMARA MUNICIPAL</t>
  </si>
  <si>
    <t>49886096000126</t>
  </si>
  <si>
    <t>TAGUAI CAMARA MUNICIPAL</t>
  </si>
  <si>
    <t>49225238000104</t>
  </si>
  <si>
    <t>TAIACU CAMARA MUNICIPAL</t>
  </si>
  <si>
    <t>79372660000153</t>
  </si>
  <si>
    <t>TAIO CAMARA DE VEREADORES</t>
  </si>
  <si>
    <t>21369020000104</t>
  </si>
  <si>
    <t>TAIOBEIRAS CAMARA MUNICIPAL</t>
  </si>
  <si>
    <t>11982568000171</t>
  </si>
  <si>
    <t>TAIPU CAMARA MUNICIPAL</t>
  </si>
  <si>
    <t>01628523000140</t>
  </si>
  <si>
    <t>TAMANDARE CAMARA MUNICIPAL</t>
  </si>
  <si>
    <t>51853687000149</t>
  </si>
  <si>
    <t>TANABI CAMARA MUNICIPAL</t>
  </si>
  <si>
    <t>08539512000132</t>
  </si>
  <si>
    <t>TANGARA CAMARA MUNICIPAL</t>
  </si>
  <si>
    <t>03954047000182</t>
  </si>
  <si>
    <t>TANGARA DA SERRA CAMARA MUNICIPAL</t>
  </si>
  <si>
    <t>16257974000195</t>
  </si>
  <si>
    <t>TANQUE NOVO CAMARA MUNICIPAL</t>
  </si>
  <si>
    <t>01650454000170</t>
  </si>
  <si>
    <t>TANQUINHO - CAMARA MUNICIPAL</t>
  </si>
  <si>
    <t>72540545000100</t>
  </si>
  <si>
    <t>TAPEJARA CAMARA MUNICIPAL</t>
  </si>
  <si>
    <t>02931144000197</t>
  </si>
  <si>
    <t>TAPEROA - CAMARA MUNICIPAL</t>
  </si>
  <si>
    <t>13070016000112</t>
  </si>
  <si>
    <t>TAPEROA CAMARA DE VEREADORES</t>
  </si>
  <si>
    <t>93204030000109</t>
  </si>
  <si>
    <t>TAPES CAMARA MUNICIPAL</t>
  </si>
  <si>
    <t>23369515000169</t>
  </si>
  <si>
    <t>TAPIRA CAMARA MUNICIPAL</t>
  </si>
  <si>
    <t>72540578000141</t>
  </si>
  <si>
    <t>71566715000154</t>
  </si>
  <si>
    <t>TAPIRAI CAMARA MUNICIPAL</t>
  </si>
  <si>
    <t>33005083000160</t>
  </si>
  <si>
    <t>TAPURAH CAMARA DOS VEREADORES</t>
  </si>
  <si>
    <t>01068220000110</t>
  </si>
  <si>
    <t>TAQUARAL DE GOIAS CAMARA MUNICIPAL</t>
  </si>
  <si>
    <t>08862799000137</t>
  </si>
  <si>
    <t>TAQUARITINGA DO NORTE CAMARA MUNICIPAL</t>
  </si>
  <si>
    <t>50366483000110</t>
  </si>
  <si>
    <t>TAQUARITUBA CAMARA MUNICIPAL</t>
  </si>
  <si>
    <t>09101862000185</t>
  </si>
  <si>
    <t>TAQUARUCU DO SUL CAMARA DE VEREADORES</t>
  </si>
  <si>
    <t>57056673000180</t>
  </si>
  <si>
    <t>TATUI CAMARA MUNICIPAL</t>
  </si>
  <si>
    <t>50015304000109</t>
  </si>
  <si>
    <t>TAUBATE CAMARA MUNICIPAL</t>
  </si>
  <si>
    <t>08560799000182</t>
  </si>
  <si>
    <t>TAVARES CAMARA MUNICIPAL</t>
  </si>
  <si>
    <t>02311523000184</t>
  </si>
  <si>
    <t>TEIXEIRA CAMARA MUNICIPAL</t>
  </si>
  <si>
    <t>77774560000128</t>
  </si>
  <si>
    <t>TEIXEIRA SOARES CAMARA DE VEREADORES</t>
  </si>
  <si>
    <t>51503969000116</t>
  </si>
  <si>
    <t>TEJUPA CAMARA MUNICIPAL</t>
  </si>
  <si>
    <t>77780146000121</t>
  </si>
  <si>
    <t>TELEMACO BORBA CAMARA DE VEREADORES</t>
  </si>
  <si>
    <t>16458135000135</t>
  </si>
  <si>
    <t>TELHA CAMARA MUNICIPAL</t>
  </si>
  <si>
    <t>08393084000182</t>
  </si>
  <si>
    <t>TENENTE ANANIAS CAMARA MUNICIPAL</t>
  </si>
  <si>
    <t>01623787000100</t>
  </si>
  <si>
    <t>TENENTE LAURENTINO CRUZ CAMARA MUNICIPAL</t>
  </si>
  <si>
    <t>91997437000105</t>
  </si>
  <si>
    <t>TENENTE PORTELA CAMARA MUNICIPAL</t>
  </si>
  <si>
    <t>13901236000140</t>
  </si>
  <si>
    <t>TEOFILANDIA CAMARA MUNICIPAL</t>
  </si>
  <si>
    <t>22709976000170</t>
  </si>
  <si>
    <t>TEOFILO OTONI CAMARA MUNICIPAL</t>
  </si>
  <si>
    <t>05521463000112</t>
  </si>
  <si>
    <t>TERESINA CAMARA MUNICIPAL</t>
  </si>
  <si>
    <t>11478518000151</t>
  </si>
  <si>
    <t>TEREZINHA CAMARA MUNICIPAL</t>
  </si>
  <si>
    <t>24299307000101</t>
  </si>
  <si>
    <t>TERRA - NOVA - CAMARA MUNICIPAL.</t>
  </si>
  <si>
    <t>80887904000110</t>
  </si>
  <si>
    <t>TERRA BOA CAMARA MUNICIPAL</t>
  </si>
  <si>
    <t>91103085000199</t>
  </si>
  <si>
    <t>TERRA DE AREIA CAMARA MUNICIPAL DE VEREADORES</t>
  </si>
  <si>
    <t>01432222000146</t>
  </si>
  <si>
    <t>TERRA RICA CAMARA MUNICIPAL</t>
  </si>
  <si>
    <t>01975572000159</t>
  </si>
  <si>
    <t>TESOURO CAMARA MUNICIPAL DE POXOREO</t>
  </si>
  <si>
    <t>09428749000109</t>
  </si>
  <si>
    <t>TIBAU DO SUL CAMARA MUNICIPAL</t>
  </si>
  <si>
    <t>11293248000104</t>
  </si>
  <si>
    <t>TIMBAUBA CAMARA DOS VEREADORES</t>
  </si>
  <si>
    <t>10872539000194</t>
  </si>
  <si>
    <t>TIMBAUBA DOS BATISTAS CAMARA MUNICIPAL</t>
  </si>
  <si>
    <t>83497594000115</t>
  </si>
  <si>
    <t>TIMBO CAMARA DE VEREADORES</t>
  </si>
  <si>
    <t>49886146000175</t>
  </si>
  <si>
    <t>TIMBURI CAMARA MUNICIPAL</t>
  </si>
  <si>
    <t>32741480000138</t>
  </si>
  <si>
    <t>TOBIAS BARRETO CAMARA MUNICIPAL</t>
  </si>
  <si>
    <t>02673028000115</t>
  </si>
  <si>
    <t>TOCANTINOPOLIS CAMARA MUNICIPAL</t>
  </si>
  <si>
    <t>77402196000175</t>
  </si>
  <si>
    <t>TOLEDO CAMARA MUNICIPAL</t>
  </si>
  <si>
    <t>77780195000164</t>
  </si>
  <si>
    <t>TOMAZINA CAMARA DE VEREADORES</t>
  </si>
  <si>
    <t>04752671000160</t>
  </si>
  <si>
    <t>TOME ACU CAMARA MUNICIPAL</t>
  </si>
  <si>
    <t>08862815000191</t>
  </si>
  <si>
    <t>TORITAMA CAMARA DE VEREADORES</t>
  </si>
  <si>
    <t>67366831000152</t>
  </si>
  <si>
    <t>TORRE DE PEDRA CAMARA MUNICIPAL</t>
  </si>
  <si>
    <t>11932407000173</t>
  </si>
  <si>
    <t>TOUROS CAMARA MUNICIPAL</t>
  </si>
  <si>
    <t>08825721000142</t>
  </si>
  <si>
    <t>TRACUNHAEM CAMARA DOS VEREADORES</t>
  </si>
  <si>
    <t>89811533000167</t>
  </si>
  <si>
    <t>TRAMANDAI CAMARA MUNICIPAL DE VEREADORES</t>
  </si>
  <si>
    <t>83528646000173</t>
  </si>
  <si>
    <t>TRES BARRAS CAMARA DE VEREADORES</t>
  </si>
  <si>
    <t>78678174000103</t>
  </si>
  <si>
    <t>TRES BARRAS DO PARANA CAMARA MUNICIPAL</t>
  </si>
  <si>
    <t>93318020000196</t>
  </si>
  <si>
    <t>TRES FORQUILHAS CAMARA MUNICIPAL DE VEREADORES</t>
  </si>
  <si>
    <t>49653405000118</t>
  </si>
  <si>
    <t>TRES FRONTEIRAS CAMARA MUNICIPAL</t>
  </si>
  <si>
    <t>15410145000138</t>
  </si>
  <si>
    <t>TRES LAGOAS CAMARA MUNICIPAL</t>
  </si>
  <si>
    <t>20215539000175</t>
  </si>
  <si>
    <t>TRES MARIAS CAMARA MUNICIPAL</t>
  </si>
  <si>
    <t>27532498000190</t>
  </si>
  <si>
    <t>TRIBUNAL DE CONTAS DO MUNICIPIO DO RIO DE JANEIRO</t>
  </si>
  <si>
    <t>00285654000109</t>
  </si>
  <si>
    <t>TRINDADE CAMARA DE VEREADORES</t>
  </si>
  <si>
    <t>08869059000122</t>
  </si>
  <si>
    <t>TRIUNFO CAMARA MUNICIPAL</t>
  </si>
  <si>
    <t>12723854000185</t>
  </si>
  <si>
    <t>91900886000185</t>
  </si>
  <si>
    <t>TRIUNFO- CAMARA MUNICIPAL DE VEREADORES</t>
  </si>
  <si>
    <t>01632594000116</t>
  </si>
  <si>
    <t>TRIUNFO POTIGUAR CAMARA MUNICIPAL</t>
  </si>
  <si>
    <t>16298630000124</t>
  </si>
  <si>
    <t>TUCANO CAMARA MUNICIPAL</t>
  </si>
  <si>
    <t>51507085000130</t>
  </si>
  <si>
    <t>TUPA CAMARA MUNICIPAL</t>
  </si>
  <si>
    <t>20721924000194</t>
  </si>
  <si>
    <t>TUPACIGUARA CAMARA MUNICIPAL</t>
  </si>
  <si>
    <t>11476421000100</t>
  </si>
  <si>
    <t>TUPANATINGA CAMARA MUNICIPAL DE VEREADORES</t>
  </si>
  <si>
    <t>89348957000137</t>
  </si>
  <si>
    <t>TUPANCIRETA CAMARA DE VEREADORES</t>
  </si>
  <si>
    <t>11464302000137</t>
  </si>
  <si>
    <t>TUPARETAMA CAMARA MUNICIPAL DE VEREADORES</t>
  </si>
  <si>
    <t>02375133000178</t>
  </si>
  <si>
    <t>TUPIRATINS CAMARA MUNICIPAL</t>
  </si>
  <si>
    <t>01611641000145</t>
  </si>
  <si>
    <t>TURIUBA CAMARA MUNICIPAL</t>
  </si>
  <si>
    <t>51842193000169</t>
  </si>
  <si>
    <t>TURMALINA CAMARA MUNICIPAL</t>
  </si>
  <si>
    <t>00421500000105</t>
  </si>
  <si>
    <t>TURVO CAMARA DE VEREADORES</t>
  </si>
  <si>
    <t>80990294000185</t>
  </si>
  <si>
    <t>16434714000148</t>
  </si>
  <si>
    <t>UBAIRA CAMARA DE VEREADORES</t>
  </si>
  <si>
    <t>65709404000102</t>
  </si>
  <si>
    <t>UBARANA CAMARA MUNICIPAL</t>
  </si>
  <si>
    <t>26034165000178</t>
  </si>
  <si>
    <t>UBERABA CAMARA</t>
  </si>
  <si>
    <t>20720165000145</t>
  </si>
  <si>
    <t>UBERLANDIA CAMARA MUNICIPAL</t>
  </si>
  <si>
    <t>01784600000150</t>
  </si>
  <si>
    <t>UBIRATA CAMARA MUNICIPAL</t>
  </si>
  <si>
    <t>51857852000130</t>
  </si>
  <si>
    <t>UCHOA CAMARA MUNICIPAL</t>
  </si>
  <si>
    <t>63086490000100</t>
  </si>
  <si>
    <t>UIBAI CAMARA MUNICIPAL DE VEREADORES</t>
  </si>
  <si>
    <t>12721858000124</t>
  </si>
  <si>
    <t>UIRAUNA CAMARA MUNICIPAL</t>
  </si>
  <si>
    <t>24517302000108</t>
  </si>
  <si>
    <t>UMARIZAL CAMARA MUNICIPAL</t>
  </si>
  <si>
    <t>77646438000176</t>
  </si>
  <si>
    <t>UMUARAMA CAMARA MUNICIPAL</t>
  </si>
  <si>
    <t>16420168000196</t>
  </si>
  <si>
    <t>UNA CAMARA MUNICIPAL</t>
  </si>
  <si>
    <t>19783570000123</t>
  </si>
  <si>
    <t>UNAI CAMARA MUNICIPAL</t>
  </si>
  <si>
    <t>01632117000150</t>
  </si>
  <si>
    <t>UNIAO DE MINAS CAMARA MUNICIPAL</t>
  </si>
  <si>
    <t>00276597000100</t>
  </si>
  <si>
    <t>UNIFLOR CAMARA MUNICIPAL</t>
  </si>
  <si>
    <t>24529125000171</t>
  </si>
  <si>
    <t>UPANEMA CAMARA MUNICIPAL</t>
  </si>
  <si>
    <t>51499077000199</t>
  </si>
  <si>
    <t>URU CAMARA MUNICIPAL</t>
  </si>
  <si>
    <t>25043738000167</t>
  </si>
  <si>
    <t>URUANA CAMARA MUNICIPAL</t>
  </si>
  <si>
    <t>16421927000135</t>
  </si>
  <si>
    <t>URUCUCA CAMARA MUNICIPAL</t>
  </si>
  <si>
    <t>51840577000142</t>
  </si>
  <si>
    <t>URUPES CAMARA MUNICIPAL</t>
  </si>
  <si>
    <t>01691660000129</t>
  </si>
  <si>
    <t>VALE VERDE - CAMARA DE VEREADORES</t>
  </si>
  <si>
    <t>13069562000133</t>
  </si>
  <si>
    <t>VALENCA-CAMARA MUNICIPAL DE VEREADORES</t>
  </si>
  <si>
    <t>00480114000186</t>
  </si>
  <si>
    <t>VALENTE CAMARA DE VERADORES</t>
  </si>
  <si>
    <t>49677941000153</t>
  </si>
  <si>
    <t>VALENTIM GENTIL CAMARA MUNICIPAL</t>
  </si>
  <si>
    <t>51436244000152</t>
  </si>
  <si>
    <t>VARGEM GRANDE PAULISTA CAMARA MUNICIPAL</t>
  </si>
  <si>
    <t>39218821000134</t>
  </si>
  <si>
    <t>VARRE SAI CAMARA MUNICIPAL</t>
  </si>
  <si>
    <t>40800625000152</t>
  </si>
  <si>
    <t>VARZEA CAMARA MUNICIPAL</t>
  </si>
  <si>
    <t>25213356000134</t>
  </si>
  <si>
    <t>VARZEA DA PALMA CAMARA MUNICIPAL</t>
  </si>
  <si>
    <t>13897350000144</t>
  </si>
  <si>
    <t>VARZEA DA ROCA CAMARA MUNICIPAL DE VEREADORES</t>
  </si>
  <si>
    <t>42751644000161</t>
  </si>
  <si>
    <t>VARZEA DO POCO CAMARA MUNICIPAL DE VEREADORES</t>
  </si>
  <si>
    <t>14971626000150</t>
  </si>
  <si>
    <t>VARZEA GRANDE CAMARA MUNICIPAL</t>
  </si>
  <si>
    <t>63091524000155</t>
  </si>
  <si>
    <t>VARZEA NOVA CAMARA MUNICIPAL DE VEREADORES</t>
  </si>
  <si>
    <t>13460597000107</t>
  </si>
  <si>
    <t>VARZEDO CAMARA MUNICIPAL</t>
  </si>
  <si>
    <t>25218165000165</t>
  </si>
  <si>
    <t>VARZELANDIA CAMARA MUNICIPAL</t>
  </si>
  <si>
    <t>72376882000103</t>
  </si>
  <si>
    <t>VENTANIA CAMARA MUNICIPAL DE VENTANIA</t>
  </si>
  <si>
    <t>24300204000106</t>
  </si>
  <si>
    <t>VENTUROSA CAMARA MUNICIPAL DE VEREADORES</t>
  </si>
  <si>
    <t>11932431000102</t>
  </si>
  <si>
    <t>VERA CRUZ CAMARA MUNICIPAL</t>
  </si>
  <si>
    <t>97442677000111</t>
  </si>
  <si>
    <t>VERA CRUZ DO OESTE CAMARA MUNICIPAL</t>
  </si>
  <si>
    <t>01612507000169</t>
  </si>
  <si>
    <t>VERDELANDIA CAMARA MUNICIPAL</t>
  </si>
  <si>
    <t>00994916000104</t>
  </si>
  <si>
    <t>VERE CAMARA MUNICIPAL DE VEREADORES</t>
  </si>
  <si>
    <t>20057261000155</t>
  </si>
  <si>
    <t>VERISSIMO CAMARA MUNICIPAL</t>
  </si>
  <si>
    <t>69902096000180</t>
  </si>
  <si>
    <t>VERTENTE DO LERIO CAMARA DE VEREADORES</t>
  </si>
  <si>
    <t>12661377000170</t>
  </si>
  <si>
    <t>VERTENTES CAMARA MUNICIPAL</t>
  </si>
  <si>
    <t>00550694000130</t>
  </si>
  <si>
    <t>VIAMAO CAMARA MUNICIPAL</t>
  </si>
  <si>
    <t>08825622000160</t>
  </si>
  <si>
    <t>VICENCIA CAMARA MUNICIPAL</t>
  </si>
  <si>
    <t>01674553000192</t>
  </si>
  <si>
    <t>VIEIROPOLIS - CAMARA MUNICIPAL</t>
  </si>
  <si>
    <t>15023294000144</t>
  </si>
  <si>
    <t>VILA BELA DA SS TRINDADE CAMARA MUNICIPAL</t>
  </si>
  <si>
    <t>24518110000108</t>
  </si>
  <si>
    <t>VILA FLOR CAMARA MUNICIPAL</t>
  </si>
  <si>
    <t>03148327000101</t>
  </si>
  <si>
    <t>VILA RICA CAMARA MUNICIPAL</t>
  </si>
  <si>
    <t>49600232000170</t>
  </si>
  <si>
    <t>VINHEDO CAMARA MUNICIPAL</t>
  </si>
  <si>
    <t>22056873000159</t>
  </si>
  <si>
    <t>VIRGEM DA LAPA-CAMARA MUNICIPAL</t>
  </si>
  <si>
    <t>95587689000109</t>
  </si>
  <si>
    <t>VIRMOND CAMARA MUNICIPAL</t>
  </si>
  <si>
    <t>79373460000115</t>
  </si>
  <si>
    <t>VITOR MEIRELES CAMARA DE VEREADORES</t>
  </si>
  <si>
    <t>27538990000172</t>
  </si>
  <si>
    <t>VITORIA CAMARA MUNICIPAL</t>
  </si>
  <si>
    <t>11491628000153</t>
  </si>
  <si>
    <t>VITORIA DE SANTO ANTAO CAMARA MUNICIPAL DE VEREADORES</t>
  </si>
  <si>
    <t>77778645000184</t>
  </si>
  <si>
    <t>VITORINO CAMARA DE VEREADORES</t>
  </si>
  <si>
    <t>19774785000188</t>
  </si>
  <si>
    <t>VOLTA GRANDE CAMARA MUNICIPAL</t>
  </si>
  <si>
    <t>50333624000107</t>
  </si>
  <si>
    <t>VOTORANTIM CAMARA MUNICIPAL</t>
  </si>
  <si>
    <t>49677917000114</t>
  </si>
  <si>
    <t>VOTUPORANGA CAMARA MUNICIPAL</t>
  </si>
  <si>
    <t>00237271000165</t>
  </si>
  <si>
    <t>WANDERLANDIA CAMARA MUNICIPAL</t>
  </si>
  <si>
    <t>63079370000186</t>
  </si>
  <si>
    <t>WANDERLEY CAMARA MUNICIPAL</t>
  </si>
  <si>
    <t>00738524000184</t>
  </si>
  <si>
    <t>WENCESLAU GUIMARAES CAMARA MUNICIPAL</t>
  </si>
  <si>
    <t>83485425000165</t>
  </si>
  <si>
    <t>WITMARSUM CAMARA DE VEREADORES</t>
  </si>
  <si>
    <t>01656981000192</t>
  </si>
  <si>
    <t>ZABELE CAMARA MUNICIPAL</t>
  </si>
  <si>
    <t>41414323000109</t>
  </si>
  <si>
    <t>UNIAO</t>
  </si>
  <si>
    <t>União</t>
  </si>
  <si>
    <t>07708145000190</t>
  </si>
  <si>
    <t>CAIXA ECONOMICA FEDERAL</t>
  </si>
  <si>
    <t>00394460054233</t>
  </si>
  <si>
    <t>ANTIGO EST DA GUANABARA E DISTRITO FEDERAL</t>
  </si>
  <si>
    <t>10751888000158</t>
  </si>
  <si>
    <t>AUTARQUIA DE PREVIDENCIA DOS SERVIDORES PUBLICOS DO MUNICIPI</t>
  </si>
  <si>
    <t>05521027000143</t>
  </si>
  <si>
    <t>CAMARA MUNICIPAL DE VEREADORES BARRA DO QUARAI</t>
  </si>
  <si>
    <t>03128056000114</t>
  </si>
  <si>
    <t>CAMARA MUNICIPAL DE VEREADORES DE ERECHIM</t>
  </si>
  <si>
    <t>05914685000103</t>
  </si>
  <si>
    <t>CONTROLADORIA GERAL DA UNIAO COORD GERAL DE RECURSOS HUMANOS</t>
  </si>
  <si>
    <t>33628777000740</t>
  </si>
  <si>
    <t>DEP NACIONAL DE ESTRADAS DE RODAGEM</t>
  </si>
  <si>
    <t>DEPAR NACIONAL DE PRODUCAO MINERAL</t>
  </si>
  <si>
    <t>00394502001035</t>
  </si>
  <si>
    <t>DIRETORIA DE FINANCAS DA MARINHA</t>
  </si>
  <si>
    <t>88254891000315</t>
  </si>
  <si>
    <t>DOIS IRMAOS PREFEITURA</t>
  </si>
  <si>
    <t>46379400000150</t>
  </si>
  <si>
    <t>ESTADO DE SAO PAULO</t>
  </si>
  <si>
    <t>76416940000128</t>
  </si>
  <si>
    <t>ESTADO DO PARANA</t>
  </si>
  <si>
    <t>11406549000105</t>
  </si>
  <si>
    <t>FAP FUNDO DE APOSENTADORIA E PENSAO DO SERVIDORES MUNICIPAIS</t>
  </si>
  <si>
    <t>42519488000108</t>
  </si>
  <si>
    <t>FUNDACAO CASA DE RUI BARBOSA</t>
  </si>
  <si>
    <t>89421259000110</t>
  </si>
  <si>
    <t>FUNDACAO HOSPITALAR SANTA TEREZINHA DE ERECHIM</t>
  </si>
  <si>
    <t>78507670000196</t>
  </si>
  <si>
    <t>00394445051865</t>
  </si>
  <si>
    <t>FUNDACAO UNIVERSIDADE FEDERAL DE SAO JOAO DEL REI</t>
  </si>
  <si>
    <t>10653444000180</t>
  </si>
  <si>
    <t>FUNDO APOS E PENS SERV PUB CASEIROS</t>
  </si>
  <si>
    <t>Fundo Público da Administração Direta</t>
  </si>
  <si>
    <t>16516798000169</t>
  </si>
  <si>
    <t>FUNDO DE APOSENTADORIA DO SERVIDOR MUNICIPAL</t>
  </si>
  <si>
    <t>14337693000117</t>
  </si>
  <si>
    <t>FUNDO DE APOSENTADORIA E PENSAO DE NOVA BASSANO</t>
  </si>
  <si>
    <t>10638611000113</t>
  </si>
  <si>
    <t>FUNDO DE APOSENTADORIA E PENSAO DO</t>
  </si>
  <si>
    <t>11239569000120</t>
  </si>
  <si>
    <t>FUNDO DE APOSENTADORIA E PENSAO DO MUNICIPIO DE ALEGRETE ALE</t>
  </si>
  <si>
    <t>13498783000127</t>
  </si>
  <si>
    <t>FUNDO DE APOSENTADORIA E PENSAO DO MUNICIPIO DE JAGUARAO</t>
  </si>
  <si>
    <t>11959992000103</t>
  </si>
  <si>
    <t>10742202000162</t>
  </si>
  <si>
    <t>12799725000170</t>
  </si>
  <si>
    <t>11432496000199</t>
  </si>
  <si>
    <t>10624825000130</t>
  </si>
  <si>
    <t>FUNDO DE APOSENTADORIA E PENSAO DO SERVIDOR DE HARMONIA</t>
  </si>
  <si>
    <t>13022610000138</t>
  </si>
  <si>
    <t>FUNDO DE APOSENTADORIA E PENSAO DO SERVIDOR DE SALVADOR DAS</t>
  </si>
  <si>
    <t>12963092000194</t>
  </si>
  <si>
    <t>FUNDO DE APOSENTADORIA E PENSAO DO SERVIDOR DE SAO MARCOS</t>
  </si>
  <si>
    <t>15330604000173</t>
  </si>
  <si>
    <t>FUNDO DE APOSENTADORIA E PENSAO DO SERVIDOR DO MUNICIPIO DE</t>
  </si>
  <si>
    <t>11380577000192</t>
  </si>
  <si>
    <t>FUNDO DE APOSENTADORIA E PENSAO DO SERVIDOR FAPES</t>
  </si>
  <si>
    <t>10750658000174</t>
  </si>
  <si>
    <t>FUNDO DE APOSENTADORIA E PENSAO DO SERVIDOR FAPS</t>
  </si>
  <si>
    <t>13019678000168</t>
  </si>
  <si>
    <t>10615973000199</t>
  </si>
  <si>
    <t>14241481000131</t>
  </si>
  <si>
    <t>93241131000141</t>
  </si>
  <si>
    <t>14747926000150</t>
  </si>
  <si>
    <t>11869557000180</t>
  </si>
  <si>
    <t>10844958000112</t>
  </si>
  <si>
    <t>10606123000124</t>
  </si>
  <si>
    <t>FUNDO DE APOSENTADORIA E PENSAO DO SERVIDOR FAPS DE JOIA</t>
  </si>
  <si>
    <t>15212166000149</t>
  </si>
  <si>
    <t>FUNDO DE APOSENTADORIA E PENSAO DO SERVIDOR FAS</t>
  </si>
  <si>
    <t>15766917000179</t>
  </si>
  <si>
    <t>FUNDO DE APOSENTADORIA E PENSAO DO SERVIDOR VILA NOVA DO SUL</t>
  </si>
  <si>
    <t>10555898000118</t>
  </si>
  <si>
    <t>FUNDO DE APOSENTADORIA E PENSAO DO SEVIDOR PUBLICO MUNICIPAL</t>
  </si>
  <si>
    <t>11235467000137</t>
  </si>
  <si>
    <t>FUNDO DE APOSENTADORIA E PENSAO DOS SERVIDORES</t>
  </si>
  <si>
    <t>14774037000181</t>
  </si>
  <si>
    <t>FUNDO DE APOSENTADORIA E PENSAO DOS SERVIDORES DE NOVO BARRE</t>
  </si>
  <si>
    <t>11177411000173</t>
  </si>
  <si>
    <t>FUNDO DE APOSENTADORIA E PENSAO DOS SERVIDORES DO MUNICIPIO</t>
  </si>
  <si>
    <t>15147307000197</t>
  </si>
  <si>
    <t>FUNDO DE APOSENTADORIA E PENSAO DOS SERVIDORES MUNICIPAIS DE</t>
  </si>
  <si>
    <t>12361633000104</t>
  </si>
  <si>
    <t>FUNDO DE APOSENTADORIA E PENSAO FAP</t>
  </si>
  <si>
    <t>13577963000102</t>
  </si>
  <si>
    <t>FUNDO DE APOSENTADORIA E PENSOES</t>
  </si>
  <si>
    <t>15328037000110</t>
  </si>
  <si>
    <t>FUNDO DE APOSENTADORIA E PENSOES DOS SERVIDORES PUBLICOS DO</t>
  </si>
  <si>
    <t>12904250000135</t>
  </si>
  <si>
    <t>FUNDO DE APOSENTADORIA E PREVIDENCIA SOCIAL DOS SERVIDORES E</t>
  </si>
  <si>
    <t>10686720000106</t>
  </si>
  <si>
    <t>FUNDO DE APOSENTADORIA E PREVIDENCIA SOCIAL FAPS</t>
  </si>
  <si>
    <t>11137208000173</t>
  </si>
  <si>
    <t>FUNDO DE APOSENTADORIA PENSOES E BENEFICIOS SOCIAIS DO MUNIC</t>
  </si>
  <si>
    <t>13051715000115</t>
  </si>
  <si>
    <t>FUNDO DE APOSENTADORIAS E PENSOES DE ESTANCIA VELHA</t>
  </si>
  <si>
    <t>04025494000110</t>
  </si>
  <si>
    <t>FUNDO DE PENSAO E APOSENTADORIA DO SERVIDOR</t>
  </si>
  <si>
    <t>15331049000102</t>
  </si>
  <si>
    <t>FUNDO DE PREV DOS SERV PUBLICOS MUN DE CONDOR FUNPREV</t>
  </si>
  <si>
    <t>11427876000135</t>
  </si>
  <si>
    <t>FUNDO DE PREVIDENCIA APOSENTADORIA E PENSAO DO SERVIDOR FUNP</t>
  </si>
  <si>
    <t>14792114000126</t>
  </si>
  <si>
    <t>FUNDO DE PREVIDENCIA DO SERVIDOR  FPS</t>
  </si>
  <si>
    <t>10600181000140</t>
  </si>
  <si>
    <t>FUNDO DE PREVIDENCIA DO SERVIDOR FUNPREV</t>
  </si>
  <si>
    <t>10578796000118</t>
  </si>
  <si>
    <t>FUNDO DE PREVIDENCIA DOS SERVIDORES DO MUNIC DE FREDERICO WE</t>
  </si>
  <si>
    <t>10643449000121</t>
  </si>
  <si>
    <t>FUNDO DE PREVIDENCIA DOS SERVIDORES DO MUNICIPIO DE FLORES D</t>
  </si>
  <si>
    <t>10579180000161</t>
  </si>
  <si>
    <t>FUNDO DE PREVIDENCIA DOS SERVIDORES MUNICIPAIS DE GUARANI DA</t>
  </si>
  <si>
    <t>14481567000131</t>
  </si>
  <si>
    <t>FUNDO DE PREVIDENCIA DOS SERVIDORES MUNICIPAIS DE IVOTI</t>
  </si>
  <si>
    <t>10957325000110</t>
  </si>
  <si>
    <t>FUNDO DE PREVIDENCIA DOS SERVIDORES MUNICIPAIS DE MAQUINE</t>
  </si>
  <si>
    <t>12971760000125</t>
  </si>
  <si>
    <t>FUNDO DE PREVIDENCIA DOS SERVIDORES MUNICIPAIS DE NOVA PADUA</t>
  </si>
  <si>
    <t>14935350000154</t>
  </si>
  <si>
    <t>FUNDO DE PREVIDENCIA E PENSAO</t>
  </si>
  <si>
    <t>13601557000120</t>
  </si>
  <si>
    <t>FUNDO DE PREVIDENCIA SOCIAL DE COQUEIROS DO SUL</t>
  </si>
  <si>
    <t>10701706000134</t>
  </si>
  <si>
    <t>FUNDO DE PREVIDENCIA SOCIAL DE MAMPITUBA MAMPITUBAPREV</t>
  </si>
  <si>
    <t>13598489000197</t>
  </si>
  <si>
    <t>FUNDO DE PREVIDENCIA SOCIAL DE SANTO ANTONIO DO PLANALTO</t>
  </si>
  <si>
    <t>10587596000121</t>
  </si>
  <si>
    <t>12963020000147</t>
  </si>
  <si>
    <t>10540273000182</t>
  </si>
  <si>
    <t>11454157000103</t>
  </si>
  <si>
    <t>FUNDO DE PREVIDENCIA SOCIAL DO MUNICIPIO  DONA FRANCISCA</t>
  </si>
  <si>
    <t>15528905000106</t>
  </si>
  <si>
    <t>FUNDO DE PREVIDENCIA SOCIAL DO MUNICIPIO  FPSM</t>
  </si>
  <si>
    <t>12998988000109</t>
  </si>
  <si>
    <t>13822906000133</t>
  </si>
  <si>
    <t>14747955000111</t>
  </si>
  <si>
    <t>10703223000179</t>
  </si>
  <si>
    <t>FUNDO DE PREVIDENCIA SOCIAL DO MUNICIPIO DE ALEGRIA</t>
  </si>
  <si>
    <t>10576578000144</t>
  </si>
  <si>
    <t>FUNDO DE PREVIDENCIA SOCIAL DO MUNICIPIO DE ALPESTRE RS</t>
  </si>
  <si>
    <t>11815144000112</t>
  </si>
  <si>
    <t>FUNDO DE PREVIDENCIA SOCIAL DO MUNICIPIO DE CAMPOS BORGES</t>
  </si>
  <si>
    <t>10585079000113</t>
  </si>
  <si>
    <t>FUNDO DE PREVIDENCIA SOCIAL DO MUNICIPIO DE CERRO GRANDE</t>
  </si>
  <si>
    <t>39829357000112</t>
  </si>
  <si>
    <t>FUNDO DE PREVIDENCIA SOCIAL DO MUNICIPIO DE DOIS IRMAOS FPSM</t>
  </si>
  <si>
    <t>13044910000118</t>
  </si>
  <si>
    <t>FUNDO DE PREVIDENCIA SOCIAL DO MUNICIPIO DE ENCANTADO</t>
  </si>
  <si>
    <t>15269995000168</t>
  </si>
  <si>
    <t>FUNDO DE PREVIDENCIA SOCIAL DO MUNICIPIO DE FARROUPILHA</t>
  </si>
  <si>
    <t>11312917000148</t>
  </si>
  <si>
    <t>FUNDO DE PREVIDENCIA SOCIAL DO MUNICIPIO DE IBIRAIARAS</t>
  </si>
  <si>
    <t>13611602000127</t>
  </si>
  <si>
    <t>FUNDO DE PREVIDENCIA SOCIAL DO MUNICIPIO DE ILOPOLIS</t>
  </si>
  <si>
    <t>23931731000156</t>
  </si>
  <si>
    <t>FUNDO DE PREVIDENCIA SOCIAL DO MUNICIPIO DE IMIGRANTE</t>
  </si>
  <si>
    <t>25134886000197</t>
  </si>
  <si>
    <t>FUNDO DE PREVIDENCIA SOCIAL DO MUNICIPIO DE LAJEADO</t>
  </si>
  <si>
    <t>10519253000120</t>
  </si>
  <si>
    <t>FUNDO DE PREVIDENCIA SOCIAL DO MUNICIPIO DE MATO LEITAO</t>
  </si>
  <si>
    <t>10585531000147</t>
  </si>
  <si>
    <t>FUNDO DE PREVIDENCIA SOCIAL DO MUNICIPIO DE SANTO CRISTO FPS</t>
  </si>
  <si>
    <t>10588062000110</t>
  </si>
  <si>
    <t>FUNDO DE PREVIDENCIA SOCIAL DO MUNICIPIO DE TAQUARA FPS</t>
  </si>
  <si>
    <t>13310105000199</t>
  </si>
  <si>
    <t>FUNDO DE PREVIDENCIA SOCIAL DO MUNICIPIO DE TENENTE PORTELA</t>
  </si>
  <si>
    <t>21997934000110</t>
  </si>
  <si>
    <t>FUNDO DE PREVIDENCIA SOCIAL DO MUNICIPIO DE TEUTONIA FPS</t>
  </si>
  <si>
    <t>11827061000143</t>
  </si>
  <si>
    <t>FUNDO DE PREVIDENCIA SOCIAL DO MUNICIPIO DE VICTOR GRAEFF FP</t>
  </si>
  <si>
    <t>11259716000124</t>
  </si>
  <si>
    <t>FUNDO DE PREVIDENCIA SOCIAL DO MUNICIPIO FPS</t>
  </si>
  <si>
    <t>11429253000100</t>
  </si>
  <si>
    <t>FUNDO DE PREVIDENCIA SOCIAL DO MUNICIPIO FPSM</t>
  </si>
  <si>
    <t>13386385000119</t>
  </si>
  <si>
    <t>15332900000103</t>
  </si>
  <si>
    <t>15285168000168</t>
  </si>
  <si>
    <t>10780545000111</t>
  </si>
  <si>
    <t>15077195000145</t>
  </si>
  <si>
    <t>14428074000138</t>
  </si>
  <si>
    <t>24238525000128</t>
  </si>
  <si>
    <t>15308401000180</t>
  </si>
  <si>
    <t>FUNDO DE PREVIDENCIA SOCIAL DO MUNICPIO DE PEDRAS ALTAS</t>
  </si>
  <si>
    <t>12755699000189</t>
  </si>
  <si>
    <t>FUNDO DE PREVIDENCIA SOCIAL DOS SERVIDORES PUB MUNIC SVS</t>
  </si>
  <si>
    <t>13498855000136</t>
  </si>
  <si>
    <t>FUNDO DO REGIME DE PREVIDENCIA SOCI</t>
  </si>
  <si>
    <t>12694628000113</t>
  </si>
  <si>
    <t>FUNDO MUNICIPAL DE APOSENTADORIA E PENSOES DOS SERVIDORES PU</t>
  </si>
  <si>
    <t>11787524000190</t>
  </si>
  <si>
    <t>FUNDO MUNICIPAL DE PREVIDENCIA SOCIAL DO MUNICIPIO DE MORRO</t>
  </si>
  <si>
    <t>16608185000151</t>
  </si>
  <si>
    <t>FUNDO MUNICIPAL DE PREVIDENCIA SOCIAL DO MUNICIPIO DE SAO FR</t>
  </si>
  <si>
    <t>11589184000193</t>
  </si>
  <si>
    <t>10572500000151</t>
  </si>
  <si>
    <t>FUNDO MUNICIPAL DE SAUDE FMS DE CAPELA DE SANTANA</t>
  </si>
  <si>
    <t>10567506000130</t>
  </si>
  <si>
    <t>FUNDO MUNICIPAL DE SAUDE TAQUARI</t>
  </si>
  <si>
    <t>Órgão do Legislativos</t>
  </si>
  <si>
    <t>04280889000169</t>
  </si>
  <si>
    <t>GOVERNO DO EX TERRITORIO DE RONDONIA</t>
  </si>
  <si>
    <t>Administração direta</t>
  </si>
  <si>
    <t>00394593000118</t>
  </si>
  <si>
    <t>GOVERNO DO EX TERRITORIO DE RORAIMA</t>
  </si>
  <si>
    <t>87020517000120</t>
  </si>
  <si>
    <t>HOSPITAL DE CLINICAS DE PORTO ALEGR</t>
  </si>
  <si>
    <t>HOSPITAL DE CLINICAS DE PORTO ALEGRE</t>
  </si>
  <si>
    <t>97731889000119</t>
  </si>
  <si>
    <t>HOSPITAL NOSSA SENHORA DO CARMO AUTARQUIA MUNICIPAL</t>
  </si>
  <si>
    <t>Autarquia</t>
  </si>
  <si>
    <t>29979036000140</t>
  </si>
  <si>
    <t>INSS</t>
  </si>
  <si>
    <t>INST BRASILEIRO MEIO AMBIENTE E RECURSOS NATURAIS RENOVAVEIS</t>
  </si>
  <si>
    <t>10898596000142</t>
  </si>
  <si>
    <t>INSTITUTO BRASILEIRO DE MUSEUS IBRAM</t>
  </si>
  <si>
    <t>33741794000101</t>
  </si>
  <si>
    <t>INSTITUTO BRASILEIRO DE TURISMO EMBRATUR</t>
  </si>
  <si>
    <t>14158607000109</t>
  </si>
  <si>
    <t>26474056001496</t>
  </si>
  <si>
    <t>10742006000350</t>
  </si>
  <si>
    <t>INSTITUTO FEDERAL DO TOCANTINS</t>
  </si>
  <si>
    <t>04609460000172</t>
  </si>
  <si>
    <t>INSTITUTO MUNICIPAL DE PREVIDENCIA E ASSISTENCIA DO SERVIDOR</t>
  </si>
  <si>
    <t>02279284000122</t>
  </si>
  <si>
    <t>INSTITUTO MUNICIPAL DE SEGURIDADE SOCIAL DE CAPAO DA CANOA</t>
  </si>
  <si>
    <t>29264082000163</t>
  </si>
  <si>
    <t>INSTITUTO NACIONAL DE EDUCACAO DE SURDOS</t>
  </si>
  <si>
    <t>78499936000104</t>
  </si>
  <si>
    <t>LAGESPREVI INSTITUTO DE PREVIDENCIA DO MUNICIPIO DE LAGES</t>
  </si>
  <si>
    <t>administração direta</t>
  </si>
  <si>
    <t>49203278000155</t>
  </si>
  <si>
    <t>MININSTERIO DO PLANEJ E ORCAMENTO</t>
  </si>
  <si>
    <t>MINIST GEST E INOV EM SERV PUB</t>
  </si>
  <si>
    <t>00394445001418</t>
  </si>
  <si>
    <t>00394460000141</t>
  </si>
  <si>
    <t>00394528000192</t>
  </si>
  <si>
    <t>MINISTERIO DA PREVIDENCIA SOCIAL ATAP</t>
  </si>
  <si>
    <t>MINISTERIO DA SAUDE SUCAM</t>
  </si>
  <si>
    <t>05465986000199</t>
  </si>
  <si>
    <t>37115383000153</t>
  </si>
  <si>
    <t>05482692000175</t>
  </si>
  <si>
    <t>MINISTERIO DE PESCA E AQUICULTURA</t>
  </si>
  <si>
    <t>01612452000197</t>
  </si>
  <si>
    <t>MINISTERIO DO DESENVOLVIMENTO AGRARIO</t>
  </si>
  <si>
    <t>00394478000224</t>
  </si>
  <si>
    <t>MINISTERIO DO DESENVOLVIMENTO INDUSTRIAL E COMERCIO EXTERIOR</t>
  </si>
  <si>
    <t>05756246000101</t>
  </si>
  <si>
    <t>MINISTERIO DO DESENVOLVIMENTO SOCIAL E COMBATE A FOME</t>
  </si>
  <si>
    <t>02973091000177</t>
  </si>
  <si>
    <t>MINISTERIO DO ESPORTE</t>
  </si>
  <si>
    <t>37115375000107</t>
  </si>
  <si>
    <t>MINISTERIO DO PLANEJAMENTO ORCAMENTO E GESTAO</t>
  </si>
  <si>
    <t>37115367000160</t>
  </si>
  <si>
    <t>MINISTERIO DO TRAB E EMPREGO</t>
  </si>
  <si>
    <t>05457283000119</t>
  </si>
  <si>
    <t>27136980000887</t>
  </si>
  <si>
    <t>MINISTERIO DOS DIREITOS HUMANOS</t>
  </si>
  <si>
    <t>94702818000280</t>
  </si>
  <si>
    <t>92924901000279</t>
  </si>
  <si>
    <t>11363343000137</t>
  </si>
  <si>
    <t>REGIME DE PREVIDENCIA SOCIAL DOS SERVIDORES PUBLICOS DO MUNI</t>
  </si>
  <si>
    <t>12659002000176</t>
  </si>
  <si>
    <t>REGIME PROPRIO DE PREVIDENCIA DO SE</t>
  </si>
  <si>
    <t>11666479000116</t>
  </si>
  <si>
    <t>REGIME PROPRIO DE PREVIDENCIA DO SERVIDOR PUBLICO RPPS CHAPA</t>
  </si>
  <si>
    <t>12967969000115</t>
  </si>
  <si>
    <t>REGIME PROPRIO DE PREVIDENCIA SOCIAL DE MORRINHOS DO SUL</t>
  </si>
  <si>
    <t>10587671000154</t>
  </si>
  <si>
    <t>REGIME PROPRIO DE PREVIDENCIA SOCIAL DO MUN DE LIBERATO SALZ</t>
  </si>
  <si>
    <t>13550099000147</t>
  </si>
  <si>
    <t>REGIME PROPRIO DE PREVIDENCIA SOCIAL DO MUNICIPIO DE CONSTAN</t>
  </si>
  <si>
    <t>15604208000197</t>
  </si>
  <si>
    <t>REGIME PROPRIO DE PREVIDENCIA SOCIAL DO MUNICIPIO DE PEJUCAR</t>
  </si>
  <si>
    <t>13008509000122</t>
  </si>
  <si>
    <t>REGIME PROPRIO DE PREVIDENCIA SOCIAL DOS MUNICIPARIOS DE DIL</t>
  </si>
  <si>
    <t>10706124000140</t>
  </si>
  <si>
    <t>16513568000146</t>
  </si>
  <si>
    <t>13121144000148</t>
  </si>
  <si>
    <t>29651409000150</t>
  </si>
  <si>
    <t>14027104000102</t>
  </si>
  <si>
    <t>REGIME PROPRIO DE PREVIDENCIA SOCIAL DOS SERVIDOS EFETIVOS D</t>
  </si>
  <si>
    <t>11991200000170</t>
  </si>
  <si>
    <t>RPPS FUNDO DE PREVIDENCIAL SOCIAL DO MUNICIPIO DE PASSA SETE</t>
  </si>
  <si>
    <t>10961348000107</t>
  </si>
  <si>
    <t>RPPS MUNICIPIO DE RESTINGA SECA</t>
  </si>
  <si>
    <t>13153862000104</t>
  </si>
  <si>
    <t>RPPS REGIME PROPRIO DE PREVIDENCIA DO SERVIDOR RONDINHA</t>
  </si>
  <si>
    <t>12774358000150</t>
  </si>
  <si>
    <t>SISTEMA MUNICIPAL DE PREVIDENCIA SOCIAL DE TAPES</t>
  </si>
  <si>
    <t>SUPERINT NAC DE PREVIDENCIA COMPLEMENTAR</t>
  </si>
  <si>
    <t>10890804000167</t>
  </si>
  <si>
    <t>SUPERINTENDENCIA DO DESENVOLVIMENTO DO NORDESTE</t>
  </si>
  <si>
    <t>42709402000100</t>
  </si>
  <si>
    <t>ESCOLA AGROTECNICA FEDERAL ANTONIO JOSE TEIXEIRA</t>
  </si>
  <si>
    <t>autarquias</t>
  </si>
  <si>
    <t>73888067000188</t>
  </si>
  <si>
    <t>ESCOLA AGROTECNICA FEDERAL DE BARBACENA</t>
  </si>
  <si>
    <t>73946741000133</t>
  </si>
  <si>
    <t>ESCOLA AGROTECNICA FEDERAL DE BARREIROS</t>
  </si>
  <si>
    <t>10767239000650</t>
  </si>
  <si>
    <t>ESCOLA AGROTECNICA FEDERAL DE BELO JARDIM</t>
  </si>
  <si>
    <t>73893018000133</t>
  </si>
  <si>
    <t>ESCOLA AGROTECNICA FEDERAL DE CACERES</t>
  </si>
  <si>
    <t>34823237000194</t>
  </si>
  <si>
    <t>ESCOLA AGROTECNICA FEDERAL DE CASTANHAL</t>
  </si>
  <si>
    <t>16132623000158</t>
  </si>
  <si>
    <t>ESCOLA AGROTECNICA FEDERAL DE CATU</t>
  </si>
  <si>
    <t>73999823000146</t>
  </si>
  <si>
    <t>ESCOLA AGROTECNICA FEDERAL DE CERES</t>
  </si>
  <si>
    <t>00974863000160</t>
  </si>
  <si>
    <t>ESCOLA AGROTECNICA FEDERAL DE CODO/MA</t>
  </si>
  <si>
    <t>36351658000195</t>
  </si>
  <si>
    <t>ESCOLA AGROTECNICA FEDERAL DE COLATINA</t>
  </si>
  <si>
    <t>84568336000145</t>
  </si>
  <si>
    <t>ESCOLA AGROTECNICA FEDERAL DE COLORADO DO OESTE</t>
  </si>
  <si>
    <t>10635424000500</t>
  </si>
  <si>
    <t>ESCOLA AGROTECNICA FEDERAL DE CONCORDIA</t>
  </si>
  <si>
    <t>41338161000177</t>
  </si>
  <si>
    <t>ESCOLA AGROTECNICA FEDERAL DE CRATO</t>
  </si>
  <si>
    <t>41339771000195</t>
  </si>
  <si>
    <t>ESCOLA AGROTECNICA FEDERAL DE IGUATU</t>
  </si>
  <si>
    <t>73920001000128</t>
  </si>
  <si>
    <t>ESCOLA AGROTECNICA FEDERAL DE INCONFIDENTES</t>
  </si>
  <si>
    <t>73926602000148</t>
  </si>
  <si>
    <t>ESCOLA AGROTECNICA FEDERAL DE MACHADO</t>
  </si>
  <si>
    <t>84490572000196</t>
  </si>
  <si>
    <t>ESCOLA AGROTECNICA FEDERAL DE MANAUS</t>
  </si>
  <si>
    <t>73933178000169</t>
  </si>
  <si>
    <t>ESCOLA AGROTECNICA FEDERAL DE MUZAMBINHO</t>
  </si>
  <si>
    <t>00147606000154</t>
  </si>
  <si>
    <t>ESCOLA AGROTECNICA FEDERAL DE RIO DO SUL</t>
  </si>
  <si>
    <t>10626896000687</t>
  </si>
  <si>
    <t>ESCOLA AGROTECNICA FEDERAL DE S.J. EVANGELISTA</t>
  </si>
  <si>
    <t>73902132000182</t>
  </si>
  <si>
    <t>ESCOLA AGROTECNICA FEDERAL DE SALINAS</t>
  </si>
  <si>
    <t>10724903000250</t>
  </si>
  <si>
    <t>ESCOLA AGROTECNICA FEDERAL DE SANTA INES/BA</t>
  </si>
  <si>
    <t>32405268000108</t>
  </si>
  <si>
    <t>ESCOLA AGROTECNICA FEDERAL DE SANTA TERESA</t>
  </si>
  <si>
    <t>73883027000143</t>
  </si>
  <si>
    <t>ESCOLA AGROTECNICA FEDERAL DE SAO CRISTOVAO</t>
  </si>
  <si>
    <t>84490564000140</t>
  </si>
  <si>
    <t>ESCOLA AGROTECNICA FEDERAL DE SAO GABRIEL DA CACHOEIRA</t>
  </si>
  <si>
    <t>73964538000190</t>
  </si>
  <si>
    <t>ESCOLA AGROTECNICA FEDERAL DE SAO LUIS</t>
  </si>
  <si>
    <t>69978468000151</t>
  </si>
  <si>
    <t>ESCOLA AGROTECNICA FEDERAL DE SATUBA</t>
  </si>
  <si>
    <t>73955064000110</t>
  </si>
  <si>
    <t>ESCOLA AGROTECNICA FEDERAL DE SOMBRIO</t>
  </si>
  <si>
    <t>12724340000144</t>
  </si>
  <si>
    <t>ESCOLA AGROTECNICA FEDERAL DE SOUSA</t>
  </si>
  <si>
    <t>73875502000130</t>
  </si>
  <si>
    <t>ESCOLA AGROTECNICA FEDERAL DE UBERLANDIA</t>
  </si>
  <si>
    <t>41008699000113</t>
  </si>
  <si>
    <t>ESCOLA AGROTECNICA FEDERAL DE VIT. DE S. ANTAO</t>
  </si>
  <si>
    <t>10724903000330</t>
  </si>
  <si>
    <t>ESCOLA AGROTECNICA FEDERAL SENHOR DO BONFIM/BA</t>
  </si>
  <si>
    <t>09544546000188</t>
  </si>
  <si>
    <t>ESCOLA TECNICA FEDERAL DE CANOAS</t>
  </si>
  <si>
    <t>23067283000194</t>
  </si>
  <si>
    <t>ESCOLA TECNICA FEDERAL DE OURO PRETO</t>
  </si>
  <si>
    <t>04391314000113</t>
  </si>
  <si>
    <t>ESCOLA TECNICA FEDERAL DO AMAZONAS</t>
  </si>
  <si>
    <t>10952708000449</t>
  </si>
  <si>
    <t>CEFET DE QUIMICA DE NILOPOLIS RJ</t>
  </si>
  <si>
    <t>35005347000101</t>
  </si>
  <si>
    <t>CENTRO FEDERAL DE EDUC TECNOL CE</t>
  </si>
  <si>
    <t>24370371000123</t>
  </si>
  <si>
    <t>CENTRO FEDERAL DE EDUCACAO TECN DO RIO GRANDE DO NORTE</t>
  </si>
  <si>
    <t>13087077000192</t>
  </si>
  <si>
    <t>CENTRO FEDERAL DE EDUCACAO TECNOLOGIA DE SERGIPE</t>
  </si>
  <si>
    <t>13941232000196</t>
  </si>
  <si>
    <t>CENTRO FEDERAL DE EDUCACAO TECNOLOGICA DA BAHIA</t>
  </si>
  <si>
    <t>24489510000132</t>
  </si>
  <si>
    <t>CENTRO FEDERAL DE EDUCACAO TECNOLOGICA DA PARAIBA</t>
  </si>
  <si>
    <t>24464083000138</t>
  </si>
  <si>
    <t>CENTRO FEDERAL DE EDUCACAO TECNOLOGICA DE ALAGOAS</t>
  </si>
  <si>
    <t>70915798000187</t>
  </si>
  <si>
    <t>CENTRO FEDERAL DE EDUCACAO TECNOLOGICA DE BAMBUI</t>
  </si>
  <si>
    <t>04016579000131</t>
  </si>
  <si>
    <t>CENTRO FEDERAL DE EDUCACAO TECNOLOGICA DE CAMPOS</t>
  </si>
  <si>
    <t>00394445024116</t>
  </si>
  <si>
    <t>CENTRO FEDERAL DE EDUCACAO TECNOLOGICA DE CUIABA</t>
  </si>
  <si>
    <t>33602608000145</t>
  </si>
  <si>
    <t>CENTRO FEDERAL DE EDUCACAO TECNOLOGICA DE GOIAS</t>
  </si>
  <si>
    <t>73895666000129</t>
  </si>
  <si>
    <t>CENTRO FEDERAL DE EDUCACAO TECNOLOGICA DE JANUARIA</t>
  </si>
  <si>
    <t>04850938000151</t>
  </si>
  <si>
    <t>CENTRO FEDERAL DE EDUCACAO TECNOLOGICA DE MATO GROSSO</t>
  </si>
  <si>
    <t>02816789000189</t>
  </si>
  <si>
    <t>CENTRO FEDERAL DE EDUCACAO TECNOLOGICA DE PERNAMBUCO</t>
  </si>
  <si>
    <t>00394445000799</t>
  </si>
  <si>
    <t>CENTRO FEDERAL DE EDUCACAO TECNOLOGICA DE PETROLINA</t>
  </si>
  <si>
    <t>73920324000111</t>
  </si>
  <si>
    <t>CENTRO FEDERAL DE EDUCACAO TECNOLOGICA DE RIO POMBA</t>
  </si>
  <si>
    <t>01020691000158</t>
  </si>
  <si>
    <t>CENTRO FEDERAL DE EDUCACAO TECNOLOGICA DE RORAIMA</t>
  </si>
  <si>
    <t>00784438000108</t>
  </si>
  <si>
    <t>CENTRO FEDERAL DE EDUCACAO TECNOLOGICA DE SAO PAULO</t>
  </si>
  <si>
    <t>73925414000103</t>
  </si>
  <si>
    <t>CENTRO FEDERAL DE EDUCACAO TECNOLOGICA DE UBERABA</t>
  </si>
  <si>
    <t>06284533000129</t>
  </si>
  <si>
    <t>CENTRO FEDERAL DE EDUCACAO TECNOLOGICA DO MARANHAO</t>
  </si>
  <si>
    <t>05200142000116</t>
  </si>
  <si>
    <t>CENTRO FEDERAL DE EDUCACAO TECNOLOGICA DO PARA</t>
  </si>
  <si>
    <t>34982249000161</t>
  </si>
  <si>
    <t>CENTRO FEDERAL DE EDUCACAO TECNOLOGICA DO PIAUI</t>
  </si>
  <si>
    <t>36048874000166</t>
  </si>
  <si>
    <t>CENTRO FEDERAL DE EDUCAcAO TECNOLOGICA ESPIRITO SANTO</t>
  </si>
  <si>
    <t>74039603000133</t>
  </si>
  <si>
    <t>CENTRO FEDERAL DE EDUCACAO TECNOLOGICA RIO VERDE</t>
  </si>
  <si>
    <t>26994558000123</t>
  </si>
  <si>
    <t>ADVOCACIA GERAL DA UNIAO ATAP</t>
  </si>
  <si>
    <t>PODER EXECUTIVO</t>
  </si>
  <si>
    <t>FUNAI FUND. NAC. DO INDIO</t>
  </si>
  <si>
    <t>Administração Pública</t>
  </si>
  <si>
    <t>RPPS DO MUNIC DE BANDEIRAS MG</t>
  </si>
  <si>
    <t>GOV EX TERRITORIO RONDONIA</t>
  </si>
  <si>
    <t>PM DE IPIRANGA-SEC DE EDUCACAO</t>
  </si>
  <si>
    <t>RPPS DE OURIZONA</t>
  </si>
  <si>
    <t>SAMAE SOMBRIO O SC</t>
  </si>
  <si>
    <t>SDU SUL - TIMON</t>
  </si>
  <si>
    <t>SECRETARIA DE ESTADO DE EDUCACAO-MS</t>
  </si>
  <si>
    <t>IP DE PONTAL DO ARAGUAIA MT FUNAPEM</t>
  </si>
  <si>
    <t>FUNDO DO REG GERAL DE PREV SOCIAL</t>
  </si>
  <si>
    <t>SEMAE EMBAUBA</t>
  </si>
  <si>
    <t>SMT-SUPERINTENDENCIA MUN. DE TRANS.</t>
  </si>
  <si>
    <t>FPS DE IBIRAIARAS</t>
  </si>
  <si>
    <t>FAPS MARIANA PIMENTEL</t>
  </si>
  <si>
    <t>RPPS MARATA</t>
  </si>
  <si>
    <t>FUND HOSP DE SANTA TEREZA DE ERECHIM</t>
  </si>
  <si>
    <t>FUNAI- BARRA DO GARCAS/MT</t>
  </si>
  <si>
    <t>DELEGACIA DO MEC/GO</t>
  </si>
  <si>
    <t>DF REGIONAL MINISTERIO DA FAZENDAF</t>
  </si>
  <si>
    <t>FAPESMUR</t>
  </si>
  <si>
    <t>IPESC CARANGOLA</t>
  </si>
  <si>
    <t>ASTC - AUT SEG TRANS E TRANSP CRICI</t>
  </si>
  <si>
    <t>GOVERNO DO ESTADO DA BAHIA</t>
  </si>
  <si>
    <t>ESCOLA AGROTEC. FED. STA TEREZA/ES</t>
  </si>
  <si>
    <t>DELEGACIA REGIONAL DO TRABALHO</t>
  </si>
  <si>
    <t>DRT PE</t>
  </si>
  <si>
    <t>DRT SC</t>
  </si>
  <si>
    <t>GOVERNO DO ESTADO DO RJ</t>
  </si>
  <si>
    <t>ESTADO DO ACRE - TEMPORARIOS</t>
  </si>
  <si>
    <t>FUND PREV MUN SERV ALTO PARANA</t>
  </si>
  <si>
    <t>ESCOLA AGROT FEDERAL DE UBERLANDIA</t>
  </si>
  <si>
    <t>ESCOLA AGROT FEDERAL SERGIPE</t>
  </si>
  <si>
    <t>ESCOLA AGROT FED S JOAO EVANGELISTA</t>
  </si>
  <si>
    <t>ESCOLA AGROTECNICA FEDERAL</t>
  </si>
  <si>
    <t>ESCOLA AGROTECNICA FEDERAL SOMBRIO</t>
  </si>
  <si>
    <t>ESCOLA AGROTECNICA FED DE SAO LUIS</t>
  </si>
  <si>
    <t>CENTRO FED EDUC TEC URUTAI</t>
  </si>
  <si>
    <t>SERV.DE PAVIM.DE PARANAVAI-SERPAVI</t>
  </si>
  <si>
    <t>FUNDACAO CULTURAL DE BLUMENAU</t>
  </si>
  <si>
    <t>ESCOLA AGROTECNICA FEDERAL MANAUS</t>
  </si>
  <si>
    <t>ESC AGROT FED DE COLORADO DO OESTE</t>
  </si>
  <si>
    <t>INSTITUTO SAUDE DE PONTA GROSSA</t>
  </si>
  <si>
    <t>FUNDOPREI</t>
  </si>
  <si>
    <t>FUND. DESENVOLV. RECURSOS HUMANOS</t>
  </si>
  <si>
    <t>C.F.E. TECNOLOGICA DE S VICENTE SUL</t>
  </si>
  <si>
    <t>ESCOLA AGROT FED PRES JUSC KUBITCHE</t>
  </si>
  <si>
    <t>FUNDACAO MUN DE ARTE E CULTURA</t>
  </si>
  <si>
    <t>CAMARA DE VENANCIO AIRES</t>
  </si>
  <si>
    <t>CAMARA DE VACARIA</t>
  </si>
  <si>
    <t>CAMARA DE SAO BORJA</t>
  </si>
  <si>
    <t>CAMARA DE GUAIBA</t>
  </si>
  <si>
    <t>CAMARA DE ESTEIO</t>
  </si>
  <si>
    <t>CAMARA DE OSORIO</t>
  </si>
  <si>
    <t>CAMARA DE TERRA DE AREIA</t>
  </si>
  <si>
    <t>CAMARA DE SAO FRANCISCO DE ASSIS</t>
  </si>
  <si>
    <t>CAMARA DE ALEGRETE</t>
  </si>
  <si>
    <t>CAMARA DE HERVAL</t>
  </si>
  <si>
    <t>CAMARA DE TRIUNFO</t>
  </si>
  <si>
    <t>CAMARA DE MIRAGUAI</t>
  </si>
  <si>
    <t>CAMARA DE CORONEL BICACO</t>
  </si>
  <si>
    <t>CAMARA DE TENENTE PORTELA</t>
  </si>
  <si>
    <t>CAMARA DE SAPUCAIA DO SUL</t>
  </si>
  <si>
    <t>CAMARA DE CACHOEIRINHA</t>
  </si>
  <si>
    <t>CAMARA DE MARAU</t>
  </si>
  <si>
    <t>CAMARA DE BOM RETIRO SUL</t>
  </si>
  <si>
    <t>CAMARA DE SILVEIRA MARTINS</t>
  </si>
  <si>
    <t>CAMARA DE CACEQUI</t>
  </si>
  <si>
    <t>CAMARA DE SANTA ROSA</t>
  </si>
  <si>
    <t>CAMARA DE CAXIAS DO SUL</t>
  </si>
  <si>
    <t>CAMARA DE TAPES</t>
  </si>
  <si>
    <t>CAMARA DE CONDOR</t>
  </si>
  <si>
    <t>CAMARA DE TRES FORQUILHAS</t>
  </si>
  <si>
    <t>CAMARA DE IBIRUBA</t>
  </si>
  <si>
    <t>CAMARA DE SAO LUIZ GONZAGA</t>
  </si>
  <si>
    <t>CAMARA DE NOVA SANTA RITA</t>
  </si>
  <si>
    <t>CAMARA DE XANGRILA</t>
  </si>
  <si>
    <t>CAMARA DE MAQUINE</t>
  </si>
  <si>
    <t>CAMARA DE SANTO ANTONIO DO PLANALTO</t>
  </si>
  <si>
    <t>AGENCIA DE DESENVOLVIMENTO DA AMAZONIA</t>
  </si>
  <si>
    <t>MINISTERIO DA AERONAUTICA-CIVIL</t>
  </si>
  <si>
    <t>DELEG DO MEC NO ESTADO DO ESP SANTO</t>
  </si>
  <si>
    <t>ESCOLA AGROT FEDERAL SENHOR  BONFIM</t>
  </si>
  <si>
    <t>CIA AGUAS E ESGOTOS DE MATAO CAEMA</t>
  </si>
  <si>
    <t>SAEF SERV AGUA E ESGOTO P FERREIRA</t>
  </si>
  <si>
    <t>INST MATONENSE MUN ENSINO SUPERIOR</t>
  </si>
  <si>
    <t>MCT-MIN. CIENCIA E TECNOLOGIA</t>
  </si>
  <si>
    <t>FUPREMG</t>
  </si>
  <si>
    <t>HOSPITAL MUNICIPAL DE NOVO HAMBURGO</t>
  </si>
  <si>
    <t>FUND CULT DE PONTA GROSSA</t>
  </si>
  <si>
    <t>SUSESP- SUP OBRAS SERV PUB B MANSA</t>
  </si>
  <si>
    <t>SAAEB - SERV AUT DE AGUA E ESGOTO</t>
  </si>
  <si>
    <t>ADENE AGENCIA DESENVOLVIMENTO DO NE</t>
  </si>
  <si>
    <t>SECRETARIA GERAL DA GESTAO</t>
  </si>
  <si>
    <t>MINISTERIO DO DESEN E COMB A FOME</t>
  </si>
  <si>
    <t>AGETIS AGENC TEC INF SERGIPE</t>
  </si>
  <si>
    <t>PRO FAMILIA FUND BEM ESTAR FAMIL BL</t>
  </si>
  <si>
    <t>FUNDACAO CULTURAL E ART DE CAMBE</t>
  </si>
  <si>
    <t>SEC DA ADMINISTRACAO DO EST DO CEAR</t>
  </si>
  <si>
    <t>FUNDO APOS PENS SER MUN ICARAIMAIMA</t>
  </si>
  <si>
    <t>FUND EST MUN SAUDE PETROLINA-FEMSAU</t>
  </si>
  <si>
    <t>GOVERNO DO ESTADO DE PERNAMBUCO</t>
  </si>
  <si>
    <t>SUDENE-SUP.DESV.DO NORDESTE</t>
  </si>
  <si>
    <t>FUNDO MUN DE SAUDE PREF BALSAS</t>
  </si>
  <si>
    <t>PREF MUN DE CACERES TEMPORARIOS</t>
  </si>
  <si>
    <t>SDU NORTE - TIMON</t>
  </si>
  <si>
    <t>SAAEC SERV AUT AG ESG DE CAFELANDIA</t>
  </si>
  <si>
    <t>INST MUNIC SEGUR SOCIAL CONGONHAS</t>
  </si>
  <si>
    <t>ESCOLA AGROT FEDERAL ARAGUATINS</t>
  </si>
  <si>
    <t>CEPLAC</t>
  </si>
  <si>
    <t>DNER/SC 16 DIST. EM SC</t>
  </si>
  <si>
    <t>ESCOLA TECNICA FEDERAL DE MT</t>
  </si>
  <si>
    <t>CENTRO FEDERAL DE EDUC.TEC.DO CEARA</t>
  </si>
  <si>
    <t>DELEGACIA REG DO TRABALHO NO CEARA</t>
  </si>
  <si>
    <t>DELEGACIA REGIONAL DO TRABALHO ES</t>
  </si>
  <si>
    <t>DRT PB</t>
  </si>
  <si>
    <t>DELEGACIA REGIONAL TRABALHO PIAUI</t>
  </si>
  <si>
    <t>GOVERNO DO ESTADO DE SP</t>
  </si>
  <si>
    <t>FUNDACAO CRIANCA SAO BERNARDO CAMPO</t>
  </si>
  <si>
    <t>DAESP DEPTO AEROVIARIO DO EST SP</t>
  </si>
  <si>
    <t>PRODEMI PROGRESSO E DESENVOLV ITU</t>
  </si>
  <si>
    <t>FUNDACAO ASSISENSE DE CULTURA</t>
  </si>
  <si>
    <t>HOSPITAL NARDINI</t>
  </si>
  <si>
    <t>HOSP DE EMERGENCIAS ALBERT SABIN</t>
  </si>
  <si>
    <t>ESCOLA AGROT FEDERAL BAMBUI</t>
  </si>
  <si>
    <t>FAPEMCA</t>
  </si>
  <si>
    <t>ESCOLA AGROTECNICA FED JANUARIA</t>
  </si>
  <si>
    <t>ESCOLA AGROTECNICA FED.DE RIO POMBA</t>
  </si>
  <si>
    <t>ESCOLA AGROTECNICA FED DOS BARREIRO</t>
  </si>
  <si>
    <t>EMATER PARANA</t>
  </si>
  <si>
    <t>FPS DE CAMPOS BORGES</t>
  </si>
  <si>
    <t>FAPS DE ARROIO DO SAL</t>
  </si>
  <si>
    <t>RPPS DE PASSA SETE</t>
  </si>
  <si>
    <t>FAPS DE NOVA BASSANO</t>
  </si>
  <si>
    <t>FPS DE NOVA ARACA</t>
  </si>
  <si>
    <t>AGENCIA NAC  DE AVIACAO CIVIL</t>
  </si>
  <si>
    <t>CAMARA DE ERNESTINA</t>
  </si>
  <si>
    <t>CAMARA DE TRES PASSOS</t>
  </si>
  <si>
    <t>CAMARA DE SENTINELA DO SUL</t>
  </si>
  <si>
    <t>CAMARA DE PANAMBI</t>
  </si>
  <si>
    <t>CAMARA DE CAMPO NOVO</t>
  </si>
  <si>
    <t>CAMARA DE PALMEIRA DAS MISSOES</t>
  </si>
  <si>
    <t>CAMARA DE IMBE</t>
  </si>
  <si>
    <t>CAMARA DE CIDREIRA</t>
  </si>
  <si>
    <t>CAMARA DE CANGUCU</t>
  </si>
  <si>
    <t>FUNDO APOS E PENSOES MUNIC GUAIMBE</t>
  </si>
  <si>
    <t>INST PENSAO APOS RIO CLARO - IPARC</t>
  </si>
  <si>
    <t>HOSPITAL MUNICIPAL DE IPORA</t>
  </si>
  <si>
    <t>SAAES SERV AUT AGUA ESGOTO SINOP</t>
  </si>
  <si>
    <t>APO - AUTORIDADE PUBLICA OLIMPICA</t>
  </si>
  <si>
    <t>SERV AUTONOMO DE AGUA ESG SAAE</t>
  </si>
  <si>
    <t>SAAE - SERV AUT AGUA E ESGOTO</t>
  </si>
  <si>
    <t>DELEGACIA REG DO TRAB E EMPREGO RO</t>
  </si>
  <si>
    <t>ESCOLA AGROT FEDERAL ALEGRE</t>
  </si>
  <si>
    <t>FIAM FUND DE DES. MUN. DE PE</t>
  </si>
  <si>
    <t>FAPS DE CHARQUEADAS</t>
  </si>
  <si>
    <t>SAO VALENTIM DO SUL PREVIDENCIA</t>
  </si>
  <si>
    <t>SISPREM DE TAPES</t>
  </si>
  <si>
    <t>CAMARA DE CANOAS</t>
  </si>
  <si>
    <t>CAMARA DE TRAMANDAI</t>
  </si>
  <si>
    <t>MINISTERIO DA DEFESA - UPAG - HFA</t>
  </si>
  <si>
    <t>FAPS DE BOM PRINCIPIO</t>
  </si>
  <si>
    <t>IPREV DE TENENTE PORTELA</t>
  </si>
  <si>
    <t>FPS DE SAO VENDELINO</t>
  </si>
  <si>
    <t>FPS DE PARAI</t>
  </si>
  <si>
    <t>FAPS DE SAO JOSE DO INHACORA</t>
  </si>
  <si>
    <t>FPS DE ROCA SALES</t>
  </si>
  <si>
    <t>FPS PEDRAS ALTAS</t>
  </si>
  <si>
    <t>FAPS DE ERNESTINA</t>
  </si>
  <si>
    <t>FAPS DE SÃO PEDRO DA SERRA</t>
  </si>
  <si>
    <t>FPS CONDOR</t>
  </si>
  <si>
    <t>FAPS DE CAICARA</t>
  </si>
  <si>
    <t>CAMARA DE ARROIO DO TIGRE</t>
  </si>
  <si>
    <t>FUNDACAO PROMENOR</t>
  </si>
  <si>
    <t>CAMARA DE DOM PEDRITO</t>
  </si>
  <si>
    <t>FUNAI-FUND NACIONAL DO INDIO</t>
  </si>
  <si>
    <t>FUNDACAO NACIONAL DO INDIO - FUNAI</t>
  </si>
  <si>
    <t>FUNAI/AP</t>
  </si>
  <si>
    <t>FAPEN - FUNDO DE APOS. E PENSAO DOS</t>
  </si>
  <si>
    <t>FUND CULT E TURISMO DE PETROPOLIS</t>
  </si>
  <si>
    <t>ISSEM JARAGUA DO SUL</t>
  </si>
  <si>
    <t>FUND MUN DE SAUDE DE PETROPOLIS</t>
  </si>
  <si>
    <t>RPPS DE RESTINGA SECA</t>
  </si>
  <si>
    <t>FPS DE CANDIOTA</t>
  </si>
  <si>
    <t>CAMARA DE CARAZINHO</t>
  </si>
  <si>
    <t>DEP NAC PROD MINERAL-5O DISTRITO PA</t>
  </si>
  <si>
    <t>ESCOLA TECNICA FEDERAL DO ESP.SANTO</t>
  </si>
  <si>
    <t>AUTARQUIA MUNIC DE TRANSITO AUTRAN</t>
  </si>
  <si>
    <t>GOV EX TERRITORIO AP (TEMPORARIO)</t>
  </si>
  <si>
    <t>AGENCIA GOIANA DO SISTEMA PRISIONAL</t>
  </si>
  <si>
    <t>SERV AUT DE MEIO AMB E LIMP SELMA</t>
  </si>
  <si>
    <t>GOVERNO DO ESTADO DO MARANHAO</t>
  </si>
  <si>
    <t>INTERPA/PB INST TERRAS PLANEJ AGRIC</t>
  </si>
  <si>
    <t>AUTARQUIA MUNIC. ESTADIO JOAO GUIDO</t>
  </si>
  <si>
    <t>FUN SERV EDUC CULTURA - FUNSEC</t>
  </si>
  <si>
    <t>FUNDACAO MUN SAUDE DE NOVA PONTE</t>
  </si>
  <si>
    <t>FUNDACAO MUN ENSINO SUP UBERABA</t>
  </si>
  <si>
    <t>REPRESENTACAO DO MIN DA AGRIC TO</t>
  </si>
  <si>
    <t>FUNDACAO M.CULTURA BARBACENA-FUNDAC</t>
  </si>
  <si>
    <t>DEL. REGIONAL DO TRABALHO EM SE</t>
  </si>
  <si>
    <t>FUND. SAUDE MUN. RIO DAS PEDRAS</t>
  </si>
  <si>
    <t>DEP AGUA E ESGOTO DE SUMARE DAE</t>
  </si>
  <si>
    <t>FUND. DRACENENSE EDUC. CULT.-FUNDEC</t>
  </si>
  <si>
    <t>SAMEB SERV ASS MED BARUERI</t>
  </si>
  <si>
    <t>COMPLEXO HOSP MUN S BERN DO CAMPO</t>
  </si>
  <si>
    <t>FUNDAçãO PRO MEMORIA DE INDAIATUBA</t>
  </si>
  <si>
    <t>FUNDACENTRO FUND JORGE DUPRAT</t>
  </si>
  <si>
    <t>CM DE LUIS DOMINGUES MA</t>
  </si>
  <si>
    <t>FUNDACAO ZOOBOTANICA DE BH</t>
  </si>
  <si>
    <t>SAMAM SERVICO AUTARQUICO MUNICIPAL</t>
  </si>
  <si>
    <t>FAPS DE GARIBALDI</t>
  </si>
  <si>
    <t>FAPS SALVADOR DO SUL</t>
  </si>
  <si>
    <t>FAPS SAO MARCOS</t>
  </si>
  <si>
    <t>FPS DE IVOTI</t>
  </si>
  <si>
    <t>FAPS DE VILA NOVA DO SUL</t>
  </si>
  <si>
    <t>FPS DE TUPANCIRETA</t>
  </si>
  <si>
    <t>IPREV DE LAGES</t>
  </si>
  <si>
    <t>CAMARA DE SANTO ANTONIO DA PATRULHA</t>
  </si>
  <si>
    <t>INCRA REGIONAL MED SAO FRANCISCO</t>
  </si>
  <si>
    <t>SEC DO PLANEJAMENTO E GESTAOSEPLAG</t>
  </si>
  <si>
    <t>FUNDO MUNIC DE SAUDE DE SAO JOAO BA</t>
  </si>
  <si>
    <t>CENTRO FED EDUC TEC PERNAMBUCOO PE</t>
  </si>
  <si>
    <t>A M H DR JOSE EVANGELISTA OLIVEIRA</t>
  </si>
  <si>
    <t>FUNDACAO MUNICIPAL DE SAUDE VAZANTE</t>
  </si>
  <si>
    <t>FAMUC FUND. ASSIST. MEDIC. CONTAGEM</t>
  </si>
  <si>
    <t>FUNDACAO MUNICIPAL DE SAUDE PRO SAU</t>
  </si>
  <si>
    <t>FUNARBE</t>
  </si>
  <si>
    <t>IMPAS</t>
  </si>
  <si>
    <t>CENTRO FED EDUC TEC CAMPOS</t>
  </si>
  <si>
    <t>SUPER SERVICOS RODOVIARIOS SUSER</t>
  </si>
  <si>
    <t>INSTITUTO NACIONAL SEGURO SOCIAL IN</t>
  </si>
  <si>
    <t>INSTITUTO NACIONAL DE SEGURO SOCIAL</t>
  </si>
  <si>
    <t>SETIMO DEP. NAC. EST. RODAGEM</t>
  </si>
  <si>
    <t>ESCOLA TECNICA FEDERAL PIAUI</t>
  </si>
  <si>
    <t>CENTRO FED. EDUC. TEC. DE PETROLINA</t>
  </si>
  <si>
    <t>ESC AGROTEC FED DE BELO JARDIM/PE</t>
  </si>
  <si>
    <t>ESCOLA AGROTEC FED DE COLATINA/ES</t>
  </si>
  <si>
    <t>DRT RS</t>
  </si>
  <si>
    <t>SUBDELEGACIA TRABALHO SJRIO PRETO</t>
  </si>
  <si>
    <t>DELEGACIA REG TRABALHO TOCANTINS</t>
  </si>
  <si>
    <t>DELEGACIA REG.DO TRABALHO DO AMAPA</t>
  </si>
  <si>
    <t>SECRETARIA DE CIDADANIA   TRABALHO</t>
  </si>
  <si>
    <t>FUNDACAO MUNICIPAL DE SAUDE DE SCS</t>
  </si>
  <si>
    <t>FUNDACAO ABC-CENTRAL CONVENIOS</t>
  </si>
  <si>
    <t>CAMARA DE SALVADOR SUL</t>
  </si>
  <si>
    <t>CAMARA DE ENTRE IJUIS</t>
  </si>
  <si>
    <t>CAMARA DE ALEGRIA</t>
  </si>
  <si>
    <t>CAMARA DE AUGUSTO PESTANA</t>
  </si>
  <si>
    <t>CAMARA DE ALECRIM</t>
  </si>
  <si>
    <t>CAMARA DE JABOTICABA</t>
  </si>
  <si>
    <t>CAMARA DE SAO VENDELINO</t>
  </si>
  <si>
    <t>CAMARA DE CHAPADA</t>
  </si>
  <si>
    <t>CAMARA DE FONTORA XAVIER</t>
  </si>
  <si>
    <t>CAMARA DE LIBERATO SALZANO</t>
  </si>
  <si>
    <t>CAMARA DE NOVO BARREIRO</t>
  </si>
  <si>
    <t>CAMARA DE FORQUETINHA</t>
  </si>
  <si>
    <t>CAMARA DE BARAO</t>
  </si>
  <si>
    <t>CAMARA DE PEJUCARA</t>
  </si>
  <si>
    <t>CAMARA DE ALPESTRE</t>
  </si>
  <si>
    <t>CAMARA DE VILA FLORES</t>
  </si>
  <si>
    <t>CAMARA DE SAO JOSE HORTENSIAS</t>
  </si>
  <si>
    <t>CAMARA DE COLINAS</t>
  </si>
  <si>
    <t>CAMARA DE SAO VICENTE DO SUL</t>
  </si>
  <si>
    <t>CAMARA DE ARROIO GRANDE</t>
  </si>
  <si>
    <t>CAMARA DE COLORADO</t>
  </si>
  <si>
    <t>CAMARA DE ANTA GORDA</t>
  </si>
  <si>
    <t>CAMARA DE IMIGRANTE</t>
  </si>
  <si>
    <t>CAMARA DE TEUTONIA</t>
  </si>
  <si>
    <t>CAMARA DE PIRATINI</t>
  </si>
  <si>
    <t>CAMARA DE NOVA ESPERANCA DO SUL</t>
  </si>
  <si>
    <t>CAMARA DE CAPAO DO LEAO</t>
  </si>
  <si>
    <t>CAMARA DE VILA MARIA</t>
  </si>
  <si>
    <t>CAMARA CENTENARIO</t>
  </si>
  <si>
    <t>CAMARA DE AMETISTA DO SUL</t>
  </si>
  <si>
    <t>CAMARA DE TRES ARROIOS</t>
  </si>
  <si>
    <t>CAMARA DE MARCELINO RAMOS</t>
  </si>
  <si>
    <t>CAMARA DE SAO DOMINGOS</t>
  </si>
  <si>
    <t>CAMARA DE PARAI</t>
  </si>
  <si>
    <t>CAMARA DE CASCA</t>
  </si>
  <si>
    <t>CAMARA DE ARATIBA</t>
  </si>
  <si>
    <t>CRUZEIRO DO SUL CAMARA</t>
  </si>
  <si>
    <t>PALMITINHO CAMARA</t>
  </si>
  <si>
    <t>CAMARA DE SEVERIANO</t>
  </si>
  <si>
    <t>CAMARA DE QUATRO IRMAOS</t>
  </si>
  <si>
    <t>CAMARA MARQUES SOUZA</t>
  </si>
  <si>
    <t>CAMARA DE CAMBARA DO SUL</t>
  </si>
  <si>
    <t>CAMARA DE PROGRESSO</t>
  </si>
  <si>
    <t>CAMARA DE ITAARA</t>
  </si>
  <si>
    <t>CAMARA DE VEREADORES DE ERVAL SECO</t>
  </si>
  <si>
    <t>CAMARA DE PINHEIRINHO DO VALE</t>
  </si>
  <si>
    <t>CAMARA DE SEBERI</t>
  </si>
  <si>
    <t>CAMARA DE MORRO REUTER</t>
  </si>
  <si>
    <t>CAMARA DE CASEIROS</t>
  </si>
  <si>
    <t>CAMARA DE GAURAMA</t>
  </si>
  <si>
    <t>CAMARA DE SAO JOAO DO POLESINE</t>
  </si>
  <si>
    <t>CAMARA DE CARLOS GOMES</t>
  </si>
  <si>
    <t>CAMARA DE VERANOPOLIS</t>
  </si>
  <si>
    <t>CAMARA DE NOVA ARACA</t>
  </si>
  <si>
    <t>CAMARA DE IBIRAPUITA</t>
  </si>
  <si>
    <t>CAMARA DE VIADUTOS</t>
  </si>
  <si>
    <t>CAMARA DE CRUZALTENSE</t>
  </si>
  <si>
    <t>CAMARA DE QUEVEDOS</t>
  </si>
  <si>
    <t>CAMARA DE ARARANGUA</t>
  </si>
  <si>
    <t>CAMARA DE BALNEARIO CAMBORIU</t>
  </si>
  <si>
    <t>CAMARA DE PELOTAS</t>
  </si>
  <si>
    <t>CAMARA DE GRAVATAI</t>
  </si>
  <si>
    <t>CAMARA DE SAO LEOPOLDO</t>
  </si>
  <si>
    <t>CAMARA DE BOM JESUS</t>
  </si>
  <si>
    <t>CAMARA DE CACHOEIRA DO SUL</t>
  </si>
  <si>
    <t>CAMARA DE JAGUARI</t>
  </si>
  <si>
    <t>CAMARA DE ROSARIO DO SUL</t>
  </si>
  <si>
    <t>CAMARA DE SAO PEDRO DO SUL</t>
  </si>
  <si>
    <t>CAMARA DE NOVA PALMA</t>
  </si>
  <si>
    <t>DONA FRANCISCA CAMARA</t>
  </si>
  <si>
    <t>CAMARA DE RESTINGA SECA</t>
  </si>
  <si>
    <t>CAMARA DE TUPANCIRETA</t>
  </si>
  <si>
    <t>CAMARA DE CACAPAVA DO SUL</t>
  </si>
  <si>
    <t>CAMARA DE BENTO GONCALVES</t>
  </si>
  <si>
    <t>CAMARA DE SAO GABRIEL</t>
  </si>
  <si>
    <t>CAMARA DE PORTO ALEGRE</t>
  </si>
  <si>
    <t>CAMARA DE RIO GRANDE</t>
  </si>
  <si>
    <t>CAMARA DE SAO SEPE</t>
  </si>
  <si>
    <t>CAMARA DE FORMIGUEIRO</t>
  </si>
  <si>
    <t>CAMARA DE IJUI</t>
  </si>
  <si>
    <t>CAMARA DE SANTANA LIVRAMENTO</t>
  </si>
  <si>
    <t>SUCEN SUPERINT CONTROLE DE ENDEMIAS</t>
  </si>
  <si>
    <t>CONSELHO ESTADUAL DE DESP E LAZER</t>
  </si>
  <si>
    <t>AGENCIA GOIANA DE DESENVOLV REGIONA</t>
  </si>
  <si>
    <t>FUND MUNIC DE SAUDE DE CANELINHA</t>
  </si>
  <si>
    <t>GERALDAO</t>
  </si>
  <si>
    <t>FUNDO MUN PS SERVIDORES DE PACAJUS</t>
  </si>
  <si>
    <t>FUNDO MUNICIPAL DE SAUDE DE TUCUMA</t>
  </si>
  <si>
    <t>SAAE SERV AUT AGUA ESG GUARULHOS</t>
  </si>
  <si>
    <t>CAMARA DE SANTANA DA BOA VISTA</t>
  </si>
  <si>
    <t>CAMARA DE SOBRADINHO</t>
  </si>
  <si>
    <t>FAMCRI FUNDACAO MEIO AMBIENTE CRICI</t>
  </si>
  <si>
    <t>SECRETARIA DE EDUCACAO DO ESTADO MT</t>
  </si>
  <si>
    <t>AGENCIA GOIANA DE ADM E NEG PUBLICO</t>
  </si>
  <si>
    <t>IP DE INACIOLANIDA GO IPAMI</t>
  </si>
  <si>
    <t>SAAESA - SERV AUT AGUA ESG AREAL</t>
  </si>
  <si>
    <t>GOVERNO DO ESTADO DO PIAUI</t>
  </si>
  <si>
    <t>FMS DE VARGEM GRANDE</t>
  </si>
  <si>
    <t>FUNDO MUN DE SAUDE DE MIRINZAL</t>
  </si>
  <si>
    <t>AGIR-AG.MUNIC.DESENV.INTEGRADO DE B</t>
  </si>
  <si>
    <t>PM DE CACU - NAO EFETIVOS</t>
  </si>
  <si>
    <t>DELEGACIA REGIONAL DO TRABALHO ACRE</t>
  </si>
  <si>
    <t>CIA BRASILEIRA DE TRENS URBANOS</t>
  </si>
  <si>
    <t>Entidades Empresariais</t>
  </si>
  <si>
    <t>GER REG ADM DO MF EM RORAIMA</t>
  </si>
  <si>
    <t>GRA MINISTERIO FAZENDA EM RONDONIA</t>
  </si>
  <si>
    <t>MINISTERIO DA FAZENDA NO ACRE</t>
  </si>
  <si>
    <t>MINIST DESENV INDUSTRIA E COMERCIO</t>
  </si>
  <si>
    <t>IMPRENSA NACIONAL - BRASILIA</t>
  </si>
  <si>
    <t>MS/DATASUS-CENTRO TECN.INFORMATICA</t>
  </si>
  <si>
    <t>MARE - MIN. DA ADM. FEDERAL EREFOR</t>
  </si>
  <si>
    <t>AMUSEP AUTARQUIA MUN SERV PRODUCAO</t>
  </si>
  <si>
    <t>JUSTICA FEDERAL</t>
  </si>
  <si>
    <t>JUST FED SECAO MINAS GERAIS</t>
  </si>
  <si>
    <t>JUSTICA FEDERAL DE 1 INSTAN AMAZONN</t>
  </si>
  <si>
    <t>JUSTICA FEDERAL DE SANTA CATARINA</t>
  </si>
  <si>
    <t>JUSTICA FEDERAL/PE</t>
  </si>
  <si>
    <t>JUSTICA FEDERAL SEC JUD SE</t>
  </si>
  <si>
    <t>JUSTICA FEDERAL-1 INSTANCIA SEC.MA</t>
  </si>
  <si>
    <t>JUSTICA FEDERAL - MS</t>
  </si>
  <si>
    <t>PRODASEN</t>
  </si>
  <si>
    <t>SECRET ESP EDITOR PUBLICACAO - SEEP</t>
  </si>
  <si>
    <t>SECRETARIA DE CIENCIAE TECNOLOGIA</t>
  </si>
  <si>
    <t>DERMU-DEPTO ESTR ROD MUN GOIANIA</t>
  </si>
  <si>
    <t>AUTARQUIA HOSPITALAR MUNICIPAL</t>
  </si>
  <si>
    <t>PM DE BELEM - TEMPORARIOS</t>
  </si>
  <si>
    <t>FUND APUCARANA CIDADE EDUCACAO FACE</t>
  </si>
  <si>
    <t>AUTARQUIA MUNIC TRANSITO IPU</t>
  </si>
  <si>
    <t>FUNDO MUN SAUDE DE B DE STO ANTONIO</t>
  </si>
  <si>
    <t>FMS DE ITUPIRANGA</t>
  </si>
  <si>
    <t>SAAE MARECHAL DEODORO</t>
  </si>
  <si>
    <t>CEFET DE QUIMICA DE NILOPOLIS</t>
  </si>
  <si>
    <t>FUND EDUCACIONAL DR HILDO GARCIA</t>
  </si>
  <si>
    <t>ESCOLA AGROT FEDERAL SERTAO</t>
  </si>
  <si>
    <t>IFSC</t>
  </si>
  <si>
    <t>DEPTO AUTARQUICO TRANSP COLETIVOS</t>
  </si>
  <si>
    <t>CAMARA DE SAO PAULO-SP</t>
  </si>
  <si>
    <t>CAMARA MUN. DE AQUIDAUANA - MS</t>
  </si>
  <si>
    <t>GOV. MATO GROSSO DO SUL</t>
  </si>
  <si>
    <t>ALEGRETE PREV</t>
  </si>
  <si>
    <t>NUCLEBRAS EQUIPAMENTOS PESADOS SA</t>
  </si>
  <si>
    <t>PORTOS RS  AUTORIDADE PORTUARIA DOS PORTOS DO RIO GRANDE DO</t>
  </si>
  <si>
    <t>ETERPEL PELOTAS</t>
  </si>
  <si>
    <t>CODEPAS PASSO FUNDO</t>
  </si>
  <si>
    <t>EMPR DE TRENS URBANOS P ALEGRE SA</t>
  </si>
  <si>
    <t>COINPEL PELOTAS</t>
  </si>
  <si>
    <t>BANCO REGIONAL DE DESENVOLVIMENTO DO EXTREMO SUL</t>
  </si>
  <si>
    <t>FUNDALC - FUND.LINDOLFO COLLOR</t>
  </si>
  <si>
    <t>Entidades sem Fins Lucrativos</t>
  </si>
  <si>
    <t>CART 3O.OF NOTAS RG CIV E PROT TIT</t>
  </si>
  <si>
    <t>ASSOC AGENTES SAUDE SENADOR POMPEU</t>
  </si>
  <si>
    <t>CART 2 OF NOTAS E PROT DO DF</t>
  </si>
  <si>
    <t>CARTORIO 3 OFICIO NOTAS E PROT TIT</t>
  </si>
  <si>
    <t>CARTORIO DE SOBRADINHO</t>
  </si>
  <si>
    <t>CARTORIO DO 10 OFICIO DA CEILANDIA</t>
  </si>
  <si>
    <t>CART DO 6 OFICIO DE REG CEILANDIA</t>
  </si>
  <si>
    <t>INST COM CRED LONDRINA CASA EMPREEN</t>
  </si>
  <si>
    <t>FUNCIONARIOS DA PRPREV</t>
  </si>
  <si>
    <t>AMAPA PREVIDENCIA</t>
  </si>
  <si>
    <t>ASSOCIAÇÃO DO OFICIAIS DA PM</t>
  </si>
  <si>
    <t>FUSOBRAS FUND SERV OBRAS SOCIAIS</t>
  </si>
  <si>
    <t>SANTA CASA DE CARIDADE GUARANESIA</t>
  </si>
  <si>
    <t>ASLEMB - ASS. SERV. LEGIS. MUN. BH</t>
  </si>
  <si>
    <t>ASS ESP SANT DO MINISTERIO PUBLICO</t>
  </si>
  <si>
    <t>RJ CARTORIO 9 OFICIO DE IMOVEIS</t>
  </si>
  <si>
    <t>CART 8 OFICIO NOTAS E PROT TITULOS</t>
  </si>
  <si>
    <t>CARTORIO 5 OFICIO REG DE IMOVEISMOV</t>
  </si>
  <si>
    <t>CNEC-CAMP NAC ESC COMUN MURIAE</t>
  </si>
  <si>
    <t>FUSAM FUNDACAO DE SAUDE CPV</t>
  </si>
  <si>
    <t>OFIC R IM T D,C PJ,TPLTJACAREI</t>
  </si>
  <si>
    <t>FAEC FUND AMERIC DE EDUC E CULTURA</t>
  </si>
  <si>
    <t>CENTRAL UNICA DOS TRABALHADORES RO</t>
  </si>
  <si>
    <t>ASSERTCE-ASSOC.SERV.TRIB.CTAS.ESTCE</t>
  </si>
  <si>
    <t>ASSOC PARAN DO MINIST PUBLICO</t>
  </si>
  <si>
    <t>FUNDACAO EDUC DE PONTA GROSSA</t>
  </si>
  <si>
    <t>GREMIO BEN DOS SERV MUN TEL BORBA</t>
  </si>
  <si>
    <t>SOC.PROM. BNU.MENOR TRAB.PROMENOR</t>
  </si>
  <si>
    <t>ASSOC. FUND. DA AFALESC</t>
  </si>
  <si>
    <t>SIND DOS EMPR COMERCIO DE IJUI</t>
  </si>
  <si>
    <t>JOSE DE FREITAS FUN MUN DE PREVIDEN</t>
  </si>
  <si>
    <t>FUNDO MUN SAUDE ANTONIO CARLOS</t>
  </si>
  <si>
    <t>FUNDO MUN DE SAUDE DE SALINOPOLIS</t>
  </si>
  <si>
    <t>PM DE SAPEZAL -  TEMPORARIOS</t>
  </si>
  <si>
    <t>ESCOLA AGROT. FEDERAL BARBACENA</t>
  </si>
  <si>
    <t>ESCOLA AGROTEC FED DE CACERES MT</t>
  </si>
  <si>
    <t>CENTRO FED EDUC TEC UBERABA UBERABA</t>
  </si>
  <si>
    <t>FPS SÃO FRANCISCO DE PAULA</t>
  </si>
  <si>
    <t>CAMARA DE TAQUARA</t>
  </si>
  <si>
    <t>FUNDO MUNIC DE SAUDE DE IMPERATRIZ</t>
  </si>
  <si>
    <t>INSTITUTO RIOVERDENSE DE SEG.SOCIAL</t>
  </si>
  <si>
    <t>PARQUE ZOOLOGICO DE GOIANIA</t>
  </si>
  <si>
    <t>GAB DE SEGURANCA INSTITUCIONAL DA P</t>
  </si>
  <si>
    <t>FUNDACAO MUN DE SAUDE DE JAGUARIUNA</t>
  </si>
  <si>
    <t>SECR.DE ESTADO DA ADM.REC.HUM.PREV.</t>
  </si>
  <si>
    <t>GOIAS GOVERNO DO ESTADO TEMPORARIOS</t>
  </si>
  <si>
    <t>SECR AGRICULTURA, PECUARIA E ABASTE</t>
  </si>
  <si>
    <t>SECRETARIA DE INDUSTRIA E COMERCIO</t>
  </si>
  <si>
    <t>FECOLINAS - FUN MUN ENS SUP COLINAS</t>
  </si>
  <si>
    <t>AGENCIA GOIANA DE DES.IND.E MINERAL</t>
  </si>
  <si>
    <t>FAPEM FUNDO DE APOSENT CRAVINHOS</t>
  </si>
  <si>
    <t>ESCOLA TECNICA FEDERAL PALMAS</t>
  </si>
  <si>
    <t>DEHIDRO DEP EST DE REC HIDRICOS</t>
  </si>
  <si>
    <t>FUNDO MUNICIPAL SAUDE C. NOVOS</t>
  </si>
  <si>
    <t>AUTARQUIA MUN DE PAT SERV PUBLICOS</t>
  </si>
  <si>
    <t>FUNPARJ SAO GONCALO</t>
  </si>
  <si>
    <t>IPESP INST DE PAGAMENTOS ESP DE SP</t>
  </si>
  <si>
    <t>HOSPITAL E MATERNIDADE DE CORDEIROP</t>
  </si>
  <si>
    <t>FUNDAÇÃO MUNIC DESENV RURAL</t>
  </si>
  <si>
    <t>AUTARQUIA MUN SAUDE ALVORADA DO SUL</t>
  </si>
  <si>
    <t>FAEMA FUND MUNIC DO MEIO AMBIENTE</t>
  </si>
  <si>
    <t>FUNDACAO DE SAUDE PUBL SAO CAMILO</t>
  </si>
  <si>
    <t>SUPERINTENDENCIA DE PORTOS E HIDROV</t>
  </si>
  <si>
    <t>FUNDACAO DE CIENCIA E TECNOLOGIA RS</t>
  </si>
  <si>
    <t>FUND CULTURA DE CONCORDIA</t>
  </si>
  <si>
    <t>DMAE PORTO ALEGRE</t>
  </si>
  <si>
    <t>COMDEP</t>
  </si>
  <si>
    <t>NAO ATIVO-NAO ATIVO-NAO ATIVO</t>
  </si>
  <si>
    <t>COMPANHIA URB NOVACAP BRASIL</t>
  </si>
  <si>
    <t>CODEPLAN CIA DESENV PLA CENTRAL DF</t>
  </si>
  <si>
    <t>CAESB - COMP AGUA E ESG DE BSB</t>
  </si>
  <si>
    <t>ERTEL EMP DE RADIO E TELEVISAO EDUC</t>
  </si>
  <si>
    <t>INDUSTRIA NUCLEARES DO BRASIL - INB</t>
  </si>
  <si>
    <t>TERRACAP COMPANHIA IMOB BRASILIA</t>
  </si>
  <si>
    <t>COMPANHIA PARAIBANA DE GAS</t>
  </si>
  <si>
    <t>EMPRESA BRAS COMUNIC - RADIOBRAS</t>
  </si>
  <si>
    <t>EMATER EMPR ASSIST TEC EXT RURAL DF</t>
  </si>
  <si>
    <t>CIGAS - COMPÁNHIA DE GAS DO</t>
  </si>
  <si>
    <t>CEASA</t>
  </si>
  <si>
    <t>AGENCIA GOIANA DE HABITACAO S/A</t>
  </si>
  <si>
    <t>GOIASINDUSTRIAL-COMP DE DIST IND/GO</t>
  </si>
  <si>
    <t>AGROMON S/A- AGRICULTURA E PECUARIA</t>
  </si>
  <si>
    <t>PRODASUL EMP PROC DADOS MS</t>
  </si>
  <si>
    <t>FUNCPE CIA DE PROPOSITO ESPECIAL</t>
  </si>
  <si>
    <t>COMPANHIA DOCAS DA PARAIBA</t>
  </si>
  <si>
    <t>METROBUS TRANSPORTE COLETIVO S.A.</t>
  </si>
  <si>
    <t>EMTT-EMP MUN TRANST TRANSP JABOATAO</t>
  </si>
  <si>
    <t>COMPANHIA DE GAS DO ESTADO DE MS</t>
  </si>
  <si>
    <t>COMOB HAB CIA OBRAS E HAB M GOIANIA</t>
  </si>
  <si>
    <t>COMPAV/GOIANIA</t>
  </si>
  <si>
    <t>CIA PROC DADOS DE GOIANIA-COMDATA</t>
  </si>
  <si>
    <t>1ANEAR - CIA COLAT MEIO AMB SAN AMB</t>
  </si>
  <si>
    <t>COMP PUBLICA MUNICIP PRO HABITACAO</t>
  </si>
  <si>
    <t>AGENCIA DE FOMENTO DO ESTADO DE RR</t>
  </si>
  <si>
    <t>EMHAPE SA</t>
  </si>
  <si>
    <t>COMP MUN TRANSPORTE COL ARAUCARIA</t>
  </si>
  <si>
    <t>DAE S/A AGUA E ESGOTO</t>
  </si>
  <si>
    <t>AGENCIA DE FOMENTO DE GOIAS S/A</t>
  </si>
  <si>
    <t>CDHU MS - CIA DES.HABITAC. E URBANO</t>
  </si>
  <si>
    <t>EMP. SANEAMENTO DE MS - SANESUL</t>
  </si>
  <si>
    <t>C M FERREIRA</t>
  </si>
  <si>
    <t>PECINI E PECINI LTDA</t>
  </si>
  <si>
    <t>COMPANHIA DE SANEAMENTO DO AMAZONAS</t>
  </si>
  <si>
    <t>PRODAM PROCESSAMENTO DE DADOS AMAZO</t>
  </si>
  <si>
    <t>EMLUME</t>
  </si>
  <si>
    <t>COMPANHIA DOCAS DE SANTANA</t>
  </si>
  <si>
    <t>COMPANHIA DE INFORMATICA DE BELEM</t>
  </si>
  <si>
    <t>COMPANHIA DOCAS DO PARA</t>
  </si>
  <si>
    <t>CODEM CIA DES ADM AREA METRO BELEM</t>
  </si>
  <si>
    <t>EMPRESA ESTADUAL DE TURISMO</t>
  </si>
  <si>
    <t>ADS AG DE DESENV SUSTENTAVEL DO AM</t>
  </si>
  <si>
    <t>CAERD - ANTEC DE CAUSA TRABALHISTA</t>
  </si>
  <si>
    <t>COMPANHIA ENERGETICA DE RORAIMA</t>
  </si>
  <si>
    <t>CAER - CIA DE AGUA E ESGOTO DE RR</t>
  </si>
  <si>
    <t>AGENCIA DE FOMENTO MT - MT FOMENTO</t>
  </si>
  <si>
    <t>EMPRESA DE GESTAO DE REC DO EST PI</t>
  </si>
  <si>
    <t>PRODEPI-EMP. PROCESSAMENTO DE DADOS</t>
  </si>
  <si>
    <t>ETURB EMP TERESINIENSE DE URBANISMO</t>
  </si>
  <si>
    <t>AGESPISA -AGUAS E ESGOTOS DO PI S/A</t>
  </si>
  <si>
    <t>COMPANHIA DE HABITACAO DO PIAUI</t>
  </si>
  <si>
    <t>CAGECE CIA DE AGUA E ESGOTO DO CE</t>
  </si>
  <si>
    <t>COMPANHIA DOCAS DO CEARÁ-CDC</t>
  </si>
  <si>
    <t>CIA MUNIC HAB ARAUCARIA - COHABITAR</t>
  </si>
  <si>
    <t>NITEROI TRANSPORTES E TRANSITO SA</t>
  </si>
  <si>
    <t>CELGPAR - EFETIVOS</t>
  </si>
  <si>
    <t>UNIMED/JOAO PESSOA</t>
  </si>
  <si>
    <t>PBTUR</t>
  </si>
  <si>
    <t>CEHAP CIA EST HABITACAO POPULAR PB</t>
  </si>
  <si>
    <t>EMPRESA BRASIL DE COMUNICACAO - EBC</t>
  </si>
  <si>
    <t>CODATA/PB</t>
  </si>
  <si>
    <t>AGENCIA CURITIBA DESENVOLVIMENTO</t>
  </si>
  <si>
    <t>HOSPITAL GERAL DO JABOATAO</t>
  </si>
  <si>
    <t>AGENCIA DE FOMENTO DE ALAGOAS SA</t>
  </si>
  <si>
    <t>COHAB/PE HABITAÇAO POPULAR DE PE</t>
  </si>
  <si>
    <t>EMPREL-EMP MUN DE INFORMATICA</t>
  </si>
  <si>
    <t>SUAPE COMPLEXO INDUSTRIAL PORTUARIO</t>
  </si>
  <si>
    <t>CASAL CIA DE SANEAMENTO DE ALAGOAS</t>
  </si>
  <si>
    <t>LIFAL - LAB IND. FARM. DE ALAGOAS</t>
  </si>
  <si>
    <t>CIA. SANEAMENTO DE SERGIPE - DESO</t>
  </si>
  <si>
    <t>SEGRASE SERVICOS GRAFICOS DE SERGIP</t>
  </si>
  <si>
    <t>EMPRESA DESENV AGROPECUARIO SE</t>
  </si>
  <si>
    <t>PRODASE-CIA DE PROC DE DADOS DE SER</t>
  </si>
  <si>
    <t>EMBASA - EMP BAIANA AGUAS E SAN S/A</t>
  </si>
  <si>
    <t>CERB - CIA DE ENG RURAL DA BAHIA</t>
  </si>
  <si>
    <t>DESENBAHIA AG FOMENTO DO EST BAHIA</t>
  </si>
  <si>
    <t>COHIDRO SERGIPE - DISTRATO</t>
  </si>
  <si>
    <t>EPL - EMPRESA DE PLANEJ E LOGISTICA</t>
  </si>
  <si>
    <t>PRODEMGE CIA TECNOLOGIA INFORMACAO</t>
  </si>
  <si>
    <t>CEMIG CIA ENERGETICA DE MG</t>
  </si>
  <si>
    <t>URBEL - CIA URBANIZADORA DE BH</t>
  </si>
  <si>
    <t>COPASA CIA DE SANEAMENTO DE MG</t>
  </si>
  <si>
    <t>CEASAMINAS</t>
  </si>
  <si>
    <t>CODIUB CIA DES INFORMATICA UBERABA</t>
  </si>
  <si>
    <t>MGI MINAS GERAIS PARTICIPACOES SA</t>
  </si>
  <si>
    <t>EMAM-EMPRESA MUNICIPAL APOIO E MANU</t>
  </si>
  <si>
    <t>COHAGRA CIA HABIT VALE RIO GRANDE</t>
  </si>
  <si>
    <t>FURNAS CENTRAIS ELETRICAS SA</t>
  </si>
  <si>
    <t>CIA DE NAVEGACAO DO SAO FRANCISCO</t>
  </si>
  <si>
    <t>EMP. REG. HAB. JUIZ DE FORA-EMCASA</t>
  </si>
  <si>
    <t>AGESA ARMAZENS ALFANDEGARIOS DE MS</t>
  </si>
  <si>
    <t>COMPANHIA REG HAB S LAGOAS COHASA</t>
  </si>
  <si>
    <t>CONAB (COD EM DESUSO USAR 10717-4)</t>
  </si>
  <si>
    <t>COMPANHIA ESPIRITO SANTENSE DE SANE</t>
  </si>
  <si>
    <t>EMPRESA PROCESSAMENTO DE DADOS V.R.</t>
  </si>
  <si>
    <t>CODENI CD DE NOVA IGUACU</t>
  </si>
  <si>
    <t>CPTRANS</t>
  </si>
  <si>
    <t>CODEG CIA MELHOR DESENV GUARAPARI</t>
  </si>
  <si>
    <t>COMPANHIA DE DESENV DE VITORIA CDV</t>
  </si>
  <si>
    <t>DATACI EMP PROC.DADOS CACH.ITAPEMIR</t>
  </si>
  <si>
    <t>CET RIO COMP ENGENHERIA DE TRAFEGO</t>
  </si>
  <si>
    <t>MGS MINAS GERAIS ADM E SERV SA</t>
  </si>
  <si>
    <t>EBE-EMPRESA BRASILEIRA DE ENGENHARI</t>
  </si>
  <si>
    <t>EMPAER</t>
  </si>
  <si>
    <t>EMP.BRAS.CORREIOS/TELEGRAFOS-REG/RJ</t>
  </si>
  <si>
    <t>EMP.BRAS.DE CORREIOS E TELEGRAFOS</t>
  </si>
  <si>
    <t>EMP BRASILEIRA DE CORREIOS E TELEG</t>
  </si>
  <si>
    <t>EMASA SA</t>
  </si>
  <si>
    <t>BR DISTRIBUIDORA DE PETROLEO</t>
  </si>
  <si>
    <t>COMPANHIA DE GAS DA BAHIA BAHIAGAS</t>
  </si>
  <si>
    <t>CIA MUN LIMP URB NITEROI</t>
  </si>
  <si>
    <t>COMDEP COMP MUN DE DESENV PARACAMBI</t>
  </si>
  <si>
    <t>COMPANHIA DO METROPOLITANO DF METRO</t>
  </si>
  <si>
    <t>PRODATER-EMP TERES DE PROC DADOS</t>
  </si>
  <si>
    <t>BHTRANS EMPR TRANSP TRANSITO BH S/A</t>
  </si>
  <si>
    <t>COMLURB CIA MUNIC DE LIMPEZA URB</t>
  </si>
  <si>
    <t>NUCLEP - NUCLEBRAS EQUIP PESADOS SA</t>
  </si>
  <si>
    <t>ELETROBRAS TERMONUCLEAR S/A</t>
  </si>
  <si>
    <t>CETESB CIA TEC SANEAMENTO AMBIENTAL</t>
  </si>
  <si>
    <t>SABESP</t>
  </si>
  <si>
    <t>COMPANHIA TROLEIBUS ARARAQUARA</t>
  </si>
  <si>
    <t>CODEMAR-CIA DE DES. ECON.DE MARILIA</t>
  </si>
  <si>
    <t>EMDEC - EMP MUN DE DES DE CAMPINAS</t>
  </si>
  <si>
    <t>CIA DOCAS DO EST DE S PAULO CODESP</t>
  </si>
  <si>
    <t>COHAB CIA DE HABITACAO POP DE BAURU</t>
  </si>
  <si>
    <t>CODERP - CIA DESENV ECONOMICO RIB P</t>
  </si>
  <si>
    <t>COMPANHIA HABIT POP DE CAMPINAS</t>
  </si>
  <si>
    <t>SANASA CAMPINAS</t>
  </si>
  <si>
    <t>COMPANHIA DE ENGENHARIA DE TRAFEGO</t>
  </si>
  <si>
    <t>IMPRENSA OFICIAL DO ESTADO S/A</t>
  </si>
  <si>
    <t>IMA INFORMATICA DE MUN ASSOCIADOS</t>
  </si>
  <si>
    <t>PRUDENCO CIA PRUD DESENVOLVIMENTO</t>
  </si>
  <si>
    <t>CIA DE DESENV.DE NOVA ODESSA</t>
  </si>
  <si>
    <t>CIA REG DE HAB DE INT SOCIAL-CRHIS</t>
  </si>
  <si>
    <t>PROGUARU - PROG DES GUARULHOS</t>
  </si>
  <si>
    <t>PROGRESSO E HABITACAO DE SAO CARLOS</t>
  </si>
  <si>
    <t>COHAB CIA HABIT DE RIBEIRAO PRETO</t>
  </si>
  <si>
    <t>PRODESAN PROGR DESENV DE SANTOS SA</t>
  </si>
  <si>
    <t>EMP DE TRANSPORTE COLETIVO DE SBC</t>
  </si>
  <si>
    <t>CRAISA-CIA REG ABAST INTEG ST.ANDRE</t>
  </si>
  <si>
    <t>SAO PAULO TRANSPORTE SA</t>
  </si>
  <si>
    <t>IPT INST PESQU TEC EST SAO PAULO SA</t>
  </si>
  <si>
    <t>EMDHAP EMP MUN DES HAB PIRACICABA</t>
  </si>
  <si>
    <t>COHAB CIA METROP HABIT SAO PAULO</t>
  </si>
  <si>
    <t>CIJUN COM DE INFORMATICA DE JUNDIAI</t>
  </si>
  <si>
    <t>IMAGEM EDITORACAO ELET. E INF.LTDA.</t>
  </si>
  <si>
    <t>EMDEJA</t>
  </si>
  <si>
    <t>SANED _ CIA SANEAMENTO DE DIADEMA</t>
  </si>
  <si>
    <t>SOUZA E BRASIL LTDA</t>
  </si>
  <si>
    <t>CETTRANS CIA. ENG. TRANSP. E TRANS.</t>
  </si>
  <si>
    <t>PRONESE-EMP DESEN SUST DE SERGIPE</t>
  </si>
  <si>
    <t>CENTRAIS DE ABASTECIMENTO DO PR SA</t>
  </si>
  <si>
    <t>URBANIZACAO DE CURITIBA - URBS</t>
  </si>
  <si>
    <t>CODEB CIA DE DESEN E URB DE BRUSQUE</t>
  </si>
  <si>
    <t>SURG COMP SERV URB GUARAPUAVA</t>
  </si>
  <si>
    <t>COCEL CIA.CAMPOLARGUENSE DE ELETRIC</t>
  </si>
  <si>
    <t>CODUSA CIA DE DES URBANO E SANEAMEN</t>
  </si>
  <si>
    <t>CIA DESENVOLVIMENTO CURITIBA</t>
  </si>
  <si>
    <t>CODAPAR CIA DESENVOL AGROP DO PR</t>
  </si>
  <si>
    <t>CIA INFORMATICA DO PARANA - CELEPAR</t>
  </si>
  <si>
    <t>COMPANHIA DE HABITACAO DO PARANA</t>
  </si>
  <si>
    <t>CODECAR - COMP. DES. MAL. C. RONDON</t>
  </si>
  <si>
    <t>MINERAIS DO PARANA SA - MINEROPAR</t>
  </si>
  <si>
    <t>COHAB CIA DE HABITACAO DE LONDRINA</t>
  </si>
  <si>
    <t>ESTRADA DE FERRO PARANA OESTE S/A</t>
  </si>
  <si>
    <t>CIA CATARINENSE AGUA E SAN CASAN</t>
  </si>
  <si>
    <t>COMPURBC COMP DES URB BALN CAMBORIU</t>
  </si>
  <si>
    <t>COMPANHIA URBANIZADORA DE BLUMENAU</t>
  </si>
  <si>
    <t>CIASC CENTRO DE INF E AUT GOV SC</t>
  </si>
  <si>
    <t>EPAGRI</t>
  </si>
  <si>
    <t>COHAB SC</t>
  </si>
  <si>
    <t>ETUFOR-EMP DE TRANSP URB FORT S/A</t>
  </si>
  <si>
    <t>SERGIPE GAS SA SERGAS</t>
  </si>
  <si>
    <t>PROCERGS CIA PROCES DE DADOS RS</t>
  </si>
  <si>
    <t>CODECA CIA DE DESENV DE CAXIAS SUL</t>
  </si>
  <si>
    <t>CENTRAIS ELETRICA DE CARAZINHO SA</t>
  </si>
  <si>
    <t>PROCEMPA</t>
  </si>
  <si>
    <t>HOSPITAL FEMINA SA</t>
  </si>
  <si>
    <t>CEEE-GT RS</t>
  </si>
  <si>
    <t>HOSPITAL CRISTO REDENTOR S/A</t>
  </si>
  <si>
    <t>CIA DE PESQ DE REC MINERAIS CPRM</t>
  </si>
  <si>
    <t>COMPANHIA DE DESENVOLVIMENTO DO VALE SAO FRANCISCO</t>
  </si>
  <si>
    <t>EMPRESA DE PESQUISA ENERGETICA  EPE</t>
  </si>
  <si>
    <t>CENTRO NACIONAL TECNO ELETRONICA AVANCADA SA</t>
  </si>
  <si>
    <t>EMPRESA BRASILEIRA DE SERVICOS HOSPITALARES       EBSERH</t>
  </si>
  <si>
    <t>CAMARA DE SAO JOSE AUSE</t>
  </si>
  <si>
    <t>CAMARA DE SEGREDO</t>
  </si>
  <si>
    <t>CÂMARA DE HARMONIA</t>
  </si>
  <si>
    <t>CAMARA DE MORRO REDONDO</t>
  </si>
  <si>
    <t>CAMARA DE FLORIANO PEIXOTO</t>
  </si>
  <si>
    <t>CAMARA MUNICIPAL DE CAIBATE</t>
  </si>
  <si>
    <t>CAMARA DE CHUI</t>
  </si>
  <si>
    <t>CAMARA DE VISTA ALEGRE</t>
  </si>
  <si>
    <t>CAMARA DE BOSSOROCA</t>
  </si>
  <si>
    <t>CAMARA DE PORTO LUCENA</t>
  </si>
  <si>
    <t>GABINETE DE CONTROLE INTERNO</t>
  </si>
  <si>
    <t>AUTARQUIA MUNICIPAL DE TRANSITO</t>
  </si>
  <si>
    <t>CM DE PIRIPIRI</t>
  </si>
  <si>
    <t>FUNDACAO DE SAUDE DE ANGRA DOS REIS</t>
  </si>
  <si>
    <t>DEGRASE DEPTO EST SERV GRAFICOS</t>
  </si>
  <si>
    <t>RPPS MUNICIPIO DE JARDIM OLINDA</t>
  </si>
  <si>
    <t>FUSAN F. SAUDE AMAURY DE MEDEIROS</t>
  </si>
  <si>
    <t>FUNDO MUNIC DE SAUDE DE JAGUARUANA</t>
  </si>
  <si>
    <t>FUNDO MUN DE SAUDE DE BOA VIAGEM</t>
  </si>
  <si>
    <t>CAM MUN RONDONOPOLIS - TEMPORARIOS</t>
  </si>
  <si>
    <t>FUNDO DE APOSENTADORIA PENSAO FAPEN</t>
  </si>
  <si>
    <t>DEPTO M DE SAUDE PUBLICA - DEMASP</t>
  </si>
  <si>
    <t>DELEGACIA REGIONAL DO TRABALHO MS</t>
  </si>
  <si>
    <t>MINISTERIO DO TRABALHO - DRT PARA</t>
  </si>
  <si>
    <t>DELEGACIA REG DO TRABALHO NO PARANA</t>
  </si>
  <si>
    <t>HOSP MULHER M JOSE DOS SANTOS STEIN</t>
  </si>
  <si>
    <t>SAOP SERV AUTARQUICO PAVIMENTACAO</t>
  </si>
  <si>
    <t>INSTITUTO DE FLORESTAS DO PARANA</t>
  </si>
  <si>
    <t>FUND MUN DE SAUDE DE UNIAO VITORIA</t>
  </si>
  <si>
    <t>FUND MUNIC DE PRMOCAO AO IDOSO PG</t>
  </si>
  <si>
    <t>CM DE CAPAO DO LEAO</t>
  </si>
  <si>
    <t>HOSPITAL MUNICIPAL GETULIO VARGAS</t>
  </si>
  <si>
    <t>CEFET - ESC TEC FED DE PELOTAS</t>
  </si>
  <si>
    <t>FPS DE MAQUINE</t>
  </si>
  <si>
    <t>RPPS DE SAO FCO ASSIS</t>
  </si>
  <si>
    <t>DONA FRANCISCA PREVIDENCIA</t>
  </si>
  <si>
    <t>FMS DE CHUI</t>
  </si>
  <si>
    <t>FAPS DE NOVO BARREIRO</t>
  </si>
  <si>
    <t>RPPS DE PEJUCARA</t>
  </si>
  <si>
    <t>FPS DE TEUTONIA</t>
  </si>
  <si>
    <t>FPS DE LAJEADO</t>
  </si>
  <si>
    <t>FPS DE DOIS IRMAOS</t>
  </si>
  <si>
    <t>FPS DE AJURICABA</t>
  </si>
  <si>
    <t>FUNDO PENSOES SERV MUNIC JANIOPOLIS</t>
  </si>
  <si>
    <t>FUND.MUN.DES.COMUNITARIO-FUMDEC</t>
  </si>
  <si>
    <t>SECRETARIA DA JUSTICA FEDERAL TO</t>
  </si>
  <si>
    <t>SETERB SERV AUT M T E TRAN BLUMENAU</t>
  </si>
  <si>
    <t>AGENCIA DE ESPORTES E LAZER</t>
  </si>
  <si>
    <t>PM DE GOIANIA - TEMPORARIOS</t>
  </si>
  <si>
    <t>IMSS - ARACARIGUAMA</t>
  </si>
  <si>
    <t>SEMUSA-SERV. MUN. AUTONOMO SAN AMB.</t>
  </si>
  <si>
    <t>FUNDACAO MUNICIPAL PRO HUMANA</t>
  </si>
  <si>
    <t>FUNDACAO ABC-FAC MEDICINA ABC</t>
  </si>
  <si>
    <t>AMBULATORIO MEDICO DE ESP-AME MAUA</t>
  </si>
  <si>
    <t>ESCOLA AGROTEC FEDERAL DE MACHADO</t>
  </si>
  <si>
    <t>ITERAIMA - INSTITUTO DE TERRAS E CO</t>
  </si>
  <si>
    <t>FUNAI-ADMINIST EXEC REG DE BELEM</t>
  </si>
  <si>
    <t>FUNAI FUNDACAO NACIONAL DO INDIO</t>
  </si>
  <si>
    <t>DELEGACIA DO MINISTERIO DA EDUCACAO</t>
  </si>
  <si>
    <t>DEMEC/PB</t>
  </si>
  <si>
    <t>DELEGACIA DO MEC NO PIAUI</t>
  </si>
  <si>
    <t>PRO-SERTAO</t>
  </si>
  <si>
    <t>PARQUE MUTIRAMA DE GOIANIA</t>
  </si>
  <si>
    <t>AGENCIA GOIANA DE DES RURAL E FUNDI</t>
  </si>
  <si>
    <t>IPASNOPLA</t>
  </si>
  <si>
    <t>FUNDACAO DO ABC</t>
  </si>
  <si>
    <t>AUTARQUIA MUNIC DE ESPORTES ASSIS</t>
  </si>
  <si>
    <t>ESCOLA AGROTEC FEDERAL MUZAMBINHO</t>
  </si>
  <si>
    <t>GERENCIA REG DE ADMINIST NO AMAPA</t>
  </si>
  <si>
    <t>AGENCIA GOIANA DE MEIO AMBIENTE</t>
  </si>
  <si>
    <t>PREFEITURA MUNICIPAL DE MANAUS</t>
  </si>
  <si>
    <t>FUND SEGURID LAGOA ALEGRE PI</t>
  </si>
  <si>
    <t>RIACHO PREVIDENCIA SOCIAL</t>
  </si>
  <si>
    <t>CM DE VARGEM GRANDES</t>
  </si>
  <si>
    <t>DEAGRO SERGIPE DEP EST DESENV AGROP</t>
  </si>
  <si>
    <t>F M S DE CONCORDIA DO PARA</t>
  </si>
  <si>
    <t>DETRAN/AL</t>
  </si>
  <si>
    <t>PM DE SINOP - TEMPORARIOS</t>
  </si>
  <si>
    <t>FUNDO MUN DE SEGUR SOCIAL DE PARISI</t>
  </si>
  <si>
    <t>FUNDO MUN SEGURIDADE BADY BASSITT</t>
  </si>
  <si>
    <t>FUNDO MUN SEGUR SOCIAL MACAUBAL</t>
  </si>
  <si>
    <t>TRIBUNAL DE ALCADA DO ESTADO DE MG</t>
  </si>
  <si>
    <t>CM OLHO DAGUA DAS CUNHAS</t>
  </si>
  <si>
    <t>CCA/UFPB-CAMPUS II-AREIA</t>
  </si>
  <si>
    <t>FUNDACAO RIO ESPORTES</t>
  </si>
  <si>
    <t>DRT-AL</t>
  </si>
  <si>
    <t>DELEGACIA REGIONAL DO TRABALHO AM</t>
  </si>
  <si>
    <t>DELEGACIA REG DO TRAB NO EST GOIAS</t>
  </si>
  <si>
    <t>DELEGACIA REGIONAL DO TRABALHO MT</t>
  </si>
  <si>
    <t>DEL REG TRABALHO EMPREGO/RJ</t>
  </si>
  <si>
    <t>DELEGACIA REGIONAL DO TRABALHO RN</t>
  </si>
  <si>
    <t>MINISTERIO DO TRABALHO(USAR17514-5)</t>
  </si>
  <si>
    <t>SAAE DE GUARATINGUETA</t>
  </si>
  <si>
    <t>SAAE VOTORANTIM</t>
  </si>
  <si>
    <t>SERVICO AUTONOMO AGUA ESGOTO ITU</t>
  </si>
  <si>
    <t>SUPERINTENDENCIA TRAB ART COMUNIDAD</t>
  </si>
  <si>
    <t>SERV AUTONOMO DE AGUA E ESGOTO</t>
  </si>
  <si>
    <t>EMGETER - E.M. GESTAO T. RODOVIARIO</t>
  </si>
  <si>
    <t>INDESP - INST. NAC DE DES DESPORTO</t>
  </si>
  <si>
    <t>SERAUPA SERV AUTARQ PAVIMENTACAO</t>
  </si>
  <si>
    <t>SERVICO MUN DE SAUDE DE JAGUAPITA</t>
  </si>
  <si>
    <t>HOSPITAL MUNIC MONSENHOR JOSE LOCKS</t>
  </si>
  <si>
    <t>ESCOLA AGROT FEDERAL DE ALEGRETE</t>
  </si>
  <si>
    <t>FAPS DE VILA FLORES</t>
  </si>
  <si>
    <t>FAPS DE CAÇAPAVA DO SUL</t>
  </si>
  <si>
    <t>FAPS DE SAO SEBASTIAO DO CAI</t>
  </si>
  <si>
    <t>FPS DE FELIZ</t>
  </si>
  <si>
    <t>FAPS DE VILA MARIA</t>
  </si>
  <si>
    <t>RPPS DE CHAPADA</t>
  </si>
  <si>
    <t>FPS DE VICTOR GRAEFF</t>
  </si>
  <si>
    <t>FAPS DE VALE VERDE</t>
  </si>
  <si>
    <t>RPPS DE PONTAO</t>
  </si>
  <si>
    <t>FAPS DE DOIS LAJEADOS</t>
  </si>
  <si>
    <t>FPS DE VALE REAL</t>
  </si>
  <si>
    <t>FPS DE BARAO</t>
  </si>
  <si>
    <t>FPS DE IMIGRANTE</t>
  </si>
  <si>
    <t>FAPS DE RIOZINHO</t>
  </si>
  <si>
    <t>F M DE ASS SOCIAL DE CONCORDIA PA</t>
  </si>
  <si>
    <t>GOV CAIXA CONV CONSIGNACAO</t>
  </si>
  <si>
    <t>ENTRO FED. EDUC. TEC. CUIABA EAFC</t>
  </si>
  <si>
    <t>DEP. MUNCIP.DE AGUA E ESGOTO MURIAE</t>
  </si>
  <si>
    <t>DNOCS-CAMPINA GRANDE</t>
  </si>
  <si>
    <t>AGENCIA GOIANA DE CULT PEDRO LUDOVI</t>
  </si>
  <si>
    <t>FAPS FORTALEZA DOS VALOS</t>
  </si>
  <si>
    <t>IPREM DIRCE REIS</t>
  </si>
  <si>
    <t>HOSPITAL MUNICIPAL HENRIQUE LAGE</t>
  </si>
  <si>
    <t>IDHAB-DF</t>
  </si>
  <si>
    <t>INST DE PREV DE CACHOEIRA DOURADA</t>
  </si>
  <si>
    <t>INCRA INST NAC DE COL E REF AGRARIA</t>
  </si>
  <si>
    <t>COMANDO DO EXERC REGULARIZACAO</t>
  </si>
  <si>
    <t>CONSELHO REG QUIMICA 12 REGIAO</t>
  </si>
  <si>
    <t>RPPS DO MUNICIPIO DE MARILENA PR</t>
  </si>
  <si>
    <t>I.M.P. DE NOVA UNIAO</t>
  </si>
  <si>
    <t>SERV AUT DE AGUA ESGOTO DE ATALAIA</t>
  </si>
  <si>
    <t>SAAE - UNIAO DOS PALMARES/AL</t>
  </si>
  <si>
    <t>GRUPO HOSPITALAR CONCEIÇÃO</t>
  </si>
  <si>
    <t>FUNDACAO HOSPITALAR DR. MOISES MAGALHAES FREIRE</t>
  </si>
  <si>
    <t>FUNDO MUNICIPAL DE PREVIDENCIA SOCIAL DE BOA VENTURA DE SAO</t>
  </si>
  <si>
    <t>INSTITUTO DE SEGURIDADE SOCIAL DO MUNICIPIO DE LOBATO - LOBATOPREV</t>
  </si>
  <si>
    <t>FUNDO MUNICIPAL DE SAUDE DE SAO CARLOS</t>
  </si>
  <si>
    <t>FUNDO MUNICIPAL DE EDUCACAO DE GAMELEIRA DE GOIAS - FME</t>
  </si>
  <si>
    <t>CAMARA DE VEREADORES DO MUNICIPIO DE SAO JOSE DAS MISSOES</t>
  </si>
  <si>
    <t>CONSELHO REGIONAL DE ADMINISTRACAO</t>
  </si>
  <si>
    <t>FUND MUNC DE SAUDE DE FOZ DO IGUACU</t>
  </si>
  <si>
    <t>FUNDACAO MUNIC IRENE SIQUEIRA ALVES</t>
  </si>
  <si>
    <t>FUND DE ENSINO SUP DE BRAG PLTA</t>
  </si>
  <si>
    <t>FUNDACAO DE ARTE E CULTURA UBATUBA</t>
  </si>
  <si>
    <t xml:space="preserve"> PROCURADORIA GERAL JUNTO AO TRIB CO</t>
  </si>
  <si>
    <t xml:space="preserve"> IMPRENSA NACIONAL - BRASILIA</t>
  </si>
  <si>
    <t xml:space="preserve"> DAERP DEP DE AGUA E ESG RIB PRETO</t>
  </si>
  <si>
    <t>00.037.127/0001-85</t>
  </si>
  <si>
    <t>Sociedade de Transportes Coletivos de Brasília - TCB</t>
  </si>
  <si>
    <t>TCB</t>
  </si>
  <si>
    <t>EMPRESA PÚBLICA</t>
  </si>
  <si>
    <t>00.037.226/0001-67</t>
  </si>
  <si>
    <t>Sociedade de Abastecimento de Brasília - SAB</t>
  </si>
  <si>
    <t>SAB</t>
  </si>
  <si>
    <t>00.037.457/0001-70</t>
  </si>
  <si>
    <t>Companhia Urbanizadora da Nova Capital do Brasil - NOVACAP</t>
  </si>
  <si>
    <t>NOVACAP</t>
  </si>
  <si>
    <t>00.046.060/0001-45</t>
  </si>
  <si>
    <t>Companhia de Planejamento do Distrito Federal - CODEPLAN</t>
  </si>
  <si>
    <t>CODEPLAN</t>
  </si>
  <si>
    <t>00.124.055/0001-03</t>
  </si>
  <si>
    <t>Administradora da Zona de Processamento de Exportação S/A - IAZPE</t>
  </si>
  <si>
    <t>SOCIEDADE DE ECONOMIA MISTA</t>
  </si>
  <si>
    <t>00.389.526/0001-05</t>
  </si>
  <si>
    <t>COMPANHIA FLUMINENSE DE TRENS URBANOS - FLUMITRENS E/L</t>
  </si>
  <si>
    <t>FLUMITRENS</t>
  </si>
  <si>
    <t>00.509.612/0001-04</t>
  </si>
  <si>
    <t>Empresa de Assistência Técnica e Extensão Rural do Distrito Federal - EMATER</t>
  </si>
  <si>
    <t>EMATER</t>
  </si>
  <si>
    <t>01.274.240/0001-47</t>
  </si>
  <si>
    <t>Agência Goiana de Habitação S/A - AGEHAB</t>
  </si>
  <si>
    <t>AGEHAB</t>
  </si>
  <si>
    <t>01.535.210/0001-47</t>
  </si>
  <si>
    <t>Metais de Goiás S/A - METAGO</t>
  </si>
  <si>
    <t>METAGO</t>
  </si>
  <si>
    <t>01.541.283/0001-41</t>
  </si>
  <si>
    <t>Indústria Química do Estado de Goiás - IQUEGO</t>
  </si>
  <si>
    <t>IQUEGO</t>
  </si>
  <si>
    <t>01.556.240/0001-30</t>
  </si>
  <si>
    <t>Companhia de Armazéns e Silos do Estado de Goiás S/A - CASEGO</t>
  </si>
  <si>
    <t>CASEGO</t>
  </si>
  <si>
    <t>02.208.155/0001-43</t>
  </si>
  <si>
    <t>Empresa de Assistência Técnica, Extenção Rural e Pesquisa Agropecuária do Estado de Goiás - EMATER (Baixada em 16/11/2021)</t>
  </si>
  <si>
    <t>EMATER - GO</t>
  </si>
  <si>
    <t>02.392.459/0001-03</t>
  </si>
  <si>
    <t>Metrobus Transporte Coletivo S/A - METROBUS</t>
  </si>
  <si>
    <t>METROBUS</t>
  </si>
  <si>
    <t>02.534.914/0001-68</t>
  </si>
  <si>
    <t>PERNAMBUCO PARTICIPAÇÕES E INVESTIMENTOS S.A. - PERPART</t>
  </si>
  <si>
    <t>PERPART</t>
  </si>
  <si>
    <t>02.921.821/0001-96</t>
  </si>
  <si>
    <t>Laboratório Industrial Farmacêutico do Estado da Paraíba S/A</t>
  </si>
  <si>
    <t>LIFESA</t>
  </si>
  <si>
    <t>03.020.401/0001-00</t>
  </si>
  <si>
    <t>COMPANHIA MATOGROSSENSE DE MINERAÇÃO - METAMAT</t>
  </si>
  <si>
    <t>METAMAT</t>
  </si>
  <si>
    <t>03.058.464/0001-47</t>
  </si>
  <si>
    <t>AGENCIA DE FOMENTO DO ESTADO DE RORAIMA S/A</t>
  </si>
  <si>
    <t>DESENVOLVE RR</t>
  </si>
  <si>
    <t>03.206.056/0001-95</t>
  </si>
  <si>
    <t>COMPANHIA ESTADUAL DE HABITAÇÃO E OBRAS - CEHAB</t>
  </si>
  <si>
    <t>CEHAB</t>
  </si>
  <si>
    <t>03.231.999/0001-78</t>
  </si>
  <si>
    <t>COMPANHIA DE TRANSPORTE DO ESTADO DA BAHIA - CTB</t>
  </si>
  <si>
    <t>CTB</t>
  </si>
  <si>
    <t>03.470.358/0001-76</t>
  </si>
  <si>
    <t>COMPANHIA DE SANEAMENTO DO ESTADO DE MATO GROSSO - SANEMAT</t>
  </si>
  <si>
    <t>SANEMAT</t>
  </si>
  <si>
    <t>03.773.788/0001-67</t>
  </si>
  <si>
    <t>Empresa de Tecnologia da Informação do Ceará - ETICE</t>
  </si>
  <si>
    <t>ETICE</t>
  </si>
  <si>
    <t>03.979.598/0001-09</t>
  </si>
  <si>
    <t>EMPRESA DE SERVIÇOS AGROPECUÁRIOS DE MS - AGROSUL</t>
  </si>
  <si>
    <t>AGROSUL</t>
  </si>
  <si>
    <t>03.994.647/0001-74</t>
  </si>
  <si>
    <t>EMPRESA DE GESTÃO DE RECURSOS MINERAIS - MS MINERAL</t>
  </si>
  <si>
    <t>MS MINERAL</t>
  </si>
  <si>
    <t>04.003.232/0001-54</t>
  </si>
  <si>
    <t>Companhia de Saneamento do Acre - SANACRE</t>
  </si>
  <si>
    <t>04.039.277/0001-89</t>
  </si>
  <si>
    <t>Companhia de Desenvolvimento Industrial do Acre - CODISACRE</t>
  </si>
  <si>
    <t>04.039.673/0001-06</t>
  </si>
  <si>
    <t>Companhia de Colonização do Acre - COLONACRE</t>
  </si>
  <si>
    <t>04.043.493/0001-06</t>
  </si>
  <si>
    <t>Companhia de Armazéns e Entrepostos do Acre - CAGEACRE</t>
  </si>
  <si>
    <t>04.044.244/0001-27</t>
  </si>
  <si>
    <t>Empresa de Assistência Técnica e Extensão Rural do Acre - EMATER</t>
  </si>
  <si>
    <t>04.061.693/0001-83</t>
  </si>
  <si>
    <t>Companhia Industrial de Laticínios do Acre - CILA</t>
  </si>
  <si>
    <t>04.064.077/0001-86</t>
  </si>
  <si>
    <t>Banco do Estado do Acre - BANACRE</t>
  </si>
  <si>
    <t>04.066.007/0001-67</t>
  </si>
  <si>
    <t>Companhia de Habitação do Acre - COHAB/ACRE</t>
  </si>
  <si>
    <t>04.088.985/0001-00</t>
  </si>
  <si>
    <t>Empresa de Processamento de Dados do Acre S/A - ACREDATA</t>
  </si>
  <si>
    <t>04.406.195/0001-25</t>
  </si>
  <si>
    <t>Companhia de Saneamento do Amazonas - Cosama</t>
  </si>
  <si>
    <t>04.585.463/0001-13</t>
  </si>
  <si>
    <t>Companhia Estadual de Engenharia de Transportes e Logística - CENTRAL-RJ</t>
  </si>
  <si>
    <t>04.611.818/0001-00</t>
  </si>
  <si>
    <t>COMPANHIA DE TRANSPORTES SOBRE TRILHOS RJ</t>
  </si>
  <si>
    <t>04.819.728/0001-09</t>
  </si>
  <si>
    <t>CENTRAIS DE ABASTECIMENTO DO PARÁ S.A</t>
  </si>
  <si>
    <t>04.887.055/0001-16</t>
  </si>
  <si>
    <t>COMPANHIA DE HABITAÇÃO DO ESTADO DO PARÁ</t>
  </si>
  <si>
    <t>05.059.613/0001-18</t>
  </si>
  <si>
    <t>EMPRESA DE PROCESSAMNETO DE DADOS</t>
  </si>
  <si>
    <t>05.371.711/0001-96</t>
  </si>
  <si>
    <t>Empresa de Assistência Técnica e Extensão Rural do Ceará - EMATERCE</t>
  </si>
  <si>
    <t>05.402.797/0001-77</t>
  </si>
  <si>
    <t>EMPRESA DE ASSISTÊNCIA TÉCNICA E EXTENSÃO RURAL</t>
  </si>
  <si>
    <t>05.416.839/0001-29</t>
  </si>
  <si>
    <t>COMP. DE DESENVOLVIMENTO ECONÔMICO DO PARÁ</t>
  </si>
  <si>
    <t>05.452.160/0001-95</t>
  </si>
  <si>
    <t>COMPANHIA DE PORTOS E HIDROVIAS DO ESTADO DO PARÁ</t>
  </si>
  <si>
    <t>05.563.063/0001-70</t>
  </si>
  <si>
    <t>SAPIENS PARQUE SA</t>
  </si>
  <si>
    <t>05.662.046/0001-90</t>
  </si>
  <si>
    <t>Empresa Estadual de Turismo - Amazonastur</t>
  </si>
  <si>
    <t>05.867.581/0001-87</t>
  </si>
  <si>
    <t>Agência de Desenvolvimento Sustentável do Amazonas - ADS</t>
  </si>
  <si>
    <t>05.899.982/0001-19</t>
  </si>
  <si>
    <t xml:space="preserve">Agencia de Negócios do Estado do Acre </t>
  </si>
  <si>
    <t>05.938.444/0001-96</t>
  </si>
  <si>
    <t>COMPANHIA ENERGÉTICA DE RORAIMA - CERR</t>
  </si>
  <si>
    <t>05.950.290/0001-58</t>
  </si>
  <si>
    <t>COMPANHIA DE DESENVOLVIMENTO DE RORAIMA - CODESAIMA</t>
  </si>
  <si>
    <t>05.976.311/0001-04</t>
  </si>
  <si>
    <t>Companhia de Água e Esgoto do Amapá - CAESA</t>
  </si>
  <si>
    <t>06.023.921/0001-56</t>
  </si>
  <si>
    <t>COMPANHIA MATOGROSSENSE DE GÁS - MT GÁS</t>
  </si>
  <si>
    <t>06.281.794/0001-95</t>
  </si>
  <si>
    <t>Maranhão Parcerias (MAPA)</t>
  </si>
  <si>
    <t>06.643.068/0001-75</t>
  </si>
  <si>
    <t>EMPRESA DE GESTÃO DE RECURSOS DO ESTADO DO PIAUÍ S/A.</t>
  </si>
  <si>
    <t>07.121.536/0001-04</t>
  </si>
  <si>
    <t>Companhia de Habitação do Ceará - COHAB</t>
  </si>
  <si>
    <t>08.060.899/0001-40</t>
  </si>
  <si>
    <t>Centrais de Abastecimento do Rio Grande do Norte S/A</t>
  </si>
  <si>
    <t>08.314.874/0001-25</t>
  </si>
  <si>
    <t>COMPANHIA DE PROCESSAMENTO DE DADOS DO RN - DATANORTE</t>
  </si>
  <si>
    <t>08.510.158/0001-13</t>
  </si>
  <si>
    <t>EMPRESA DE PESQUISA AGROPECUÁRIA DO RN - EMPARN</t>
  </si>
  <si>
    <t>08.946.006/0001-68</t>
  </si>
  <si>
    <t>Empresa Paraibana de Turismo S/A</t>
  </si>
  <si>
    <t>08.973.752/0001-40</t>
  </si>
  <si>
    <t>Empresa de Assistência Técnica e Extensão Rural da Paraíba</t>
  </si>
  <si>
    <t>09.062.893/0001-74</t>
  </si>
  <si>
    <t>COMPANHIA DOCAS DE SÃO SEBASTIÃO</t>
  </si>
  <si>
    <t>09.111.618/0001-01</t>
  </si>
  <si>
    <t>Companhia Estadual de Habitação Popular</t>
  </si>
  <si>
    <t>09.123.027/0001-46</t>
  </si>
  <si>
    <t>Companhia de Desenvolvimento da Paraíba</t>
  </si>
  <si>
    <t>09.291.030/0001-79</t>
  </si>
  <si>
    <t>PBTUR Hotéis S/A</t>
  </si>
  <si>
    <t>09.295.684/0001-70</t>
  </si>
  <si>
    <t>Empresa Estadual de Pesquisa Agropecuária</t>
  </si>
  <si>
    <t>09.307.729/0001-80</t>
  </si>
  <si>
    <t>Companhia de Desenvolvimento de Recursos Minerais da Paraíba</t>
  </si>
  <si>
    <t>09.335.575/0001-30</t>
  </si>
  <si>
    <t>Companhia de Desenvolvimento Habitacional do Distrito Federal - CODHAB</t>
  </si>
  <si>
    <t>09.366.790/0001-06</t>
  </si>
  <si>
    <t>Empresa Paraibana de Comunicação</t>
  </si>
  <si>
    <t>09.509.294/0001-56</t>
  </si>
  <si>
    <t>CEHAB - COMPANHIA ESTADUAL DE HABITACAO E DESENVOLVIMENTO URBANO</t>
  </si>
  <si>
    <t>10.202.792/0001-30</t>
  </si>
  <si>
    <t>EMPRESA POTIGUAR DE PROMOÇÃO TURÍSTICA S.A.</t>
  </si>
  <si>
    <t>10.268.439/0001-53</t>
  </si>
  <si>
    <t>Goiás Telecomunicções S/A - GOIAS TELECOM</t>
  </si>
  <si>
    <t>10.309.806/0001-10</t>
  </si>
  <si>
    <t>CONSORCIO DE TRANSPORTES DA REGIAO METROPOLITANA DO RECIFE - CTM</t>
  </si>
  <si>
    <t>10.769.660/0001-95</t>
  </si>
  <si>
    <t>AGÊNCIAS DE FOMENTO DE ALAGOAS - DESENVOLVE</t>
  </si>
  <si>
    <t>10.912.293/0001-37</t>
  </si>
  <si>
    <t>INSTITUTO AGRONÔMICO DE PERNAMBUCO - IPA</t>
  </si>
  <si>
    <t>10.931.533/0001-40</t>
  </si>
  <si>
    <t>EMPRESA DE TURISMO DE PERNAMBUCO GOVERNADOR EDUARDO CAMPOS - EMPETUR</t>
  </si>
  <si>
    <t>11.421.743/0001-51</t>
  </si>
  <si>
    <t>RÁDIO RORAIMA</t>
  </si>
  <si>
    <t>12.291.274/0001-66</t>
  </si>
  <si>
    <t>COMPANHIA ALAGOANA DE RECURSOS HUMANOS E PATRIMONIAIS - CARHP</t>
  </si>
  <si>
    <t>12.318.887/0001-40</t>
  </si>
  <si>
    <t>SERVIÇO DE ENGENHARIA DE ALAGOAS S.A - SERVEAL</t>
  </si>
  <si>
    <t>12.343.158/0001-43</t>
  </si>
  <si>
    <t>LABORATORIO INDUSTRIAL FARMACEUTICO DE ALAGOAS S/A - LIFAL</t>
  </si>
  <si>
    <t>12.467.990/0001-51</t>
  </si>
  <si>
    <t>Administradora da Zona de Processamento de Exportação do Acre - AZPE/AC</t>
  </si>
  <si>
    <t>12.875.569/0001-80</t>
  </si>
  <si>
    <t>BRB Serviços</t>
  </si>
  <si>
    <t>13.006.572/0001-20</t>
  </si>
  <si>
    <t>Companhia Estadual de Habitação e Obras Públicas</t>
  </si>
  <si>
    <t>13.076.534/0001-43</t>
  </si>
  <si>
    <t>Empresa Sergipana de Turismo SA</t>
  </si>
  <si>
    <t>13.108.295/0001-66</t>
  </si>
  <si>
    <t>Empresa de Desenvolvimento Agropecuário de Sergipe</t>
  </si>
  <si>
    <t>13.146.642/0001-45</t>
  </si>
  <si>
    <t>Companhia de Desenvolvimento Economico de Sergipe</t>
  </si>
  <si>
    <t>13.164.959/0001-04</t>
  </si>
  <si>
    <t>Empresa Sergipana de Tecnologia da Informação</t>
  </si>
  <si>
    <t>13.187.745/0001-53</t>
  </si>
  <si>
    <t>BAHIA PESCA S/A</t>
  </si>
  <si>
    <t>13.221.247/0001-80</t>
  </si>
  <si>
    <t>COMPANHIA DE DESENVOLVIMENTO E AÇÃO REGIONAL - CAR</t>
  </si>
  <si>
    <t>13.382.911/0001-72</t>
  </si>
  <si>
    <t>Companhia Administradora da Zona de Processamento de Exportação de Sergipe</t>
  </si>
  <si>
    <t>13.526.225/0001-28</t>
  </si>
  <si>
    <t>EMPRESA PERNAMBUCANA DE TRANSPORTE COLETIVO INTERMUNICIPAL - EPTI</t>
  </si>
  <si>
    <t>13.529.136/0001-35</t>
  </si>
  <si>
    <t>COMPANHIA DE ENGENHARIA HIDRICA E DE SANEAMENTO DA BAHIA CERB</t>
  </si>
  <si>
    <t>13.554.910/0001-68</t>
  </si>
  <si>
    <t>Companhia Baiana de Pesquisa Mineral</t>
  </si>
  <si>
    <t>13.595.251/0001-08</t>
  </si>
  <si>
    <t>COMPANHIA DE DESENVOLVIMENTO URBANO DO ESTADO DA BAHIA - CONDER</t>
  </si>
  <si>
    <t>15.011.059/0001-52</t>
  </si>
  <si>
    <t>EMPRESA MATO-GROSSENSE DE TECNOLOGIA DA INFORMAÇÃO - MTI</t>
  </si>
  <si>
    <t>15.613.813/0001-24</t>
  </si>
  <si>
    <t>Companhia de Desenvolvimento de Recursos Hídricos e Irrigação de Sergipe</t>
  </si>
  <si>
    <t>16.864.341/0001-45</t>
  </si>
  <si>
    <t>Companhia Agência de Desenvolvimento e Serviços Ambientais do Estado do Acre - CDSA</t>
  </si>
  <si>
    <t>17.138.140/0001-23</t>
  </si>
  <si>
    <t>EMPRESA DE PESQUISA AGROPECUÁRIA DE MINAS GERAIS - EPAMIG</t>
  </si>
  <si>
    <t>17.659.736/0001-79</t>
  </si>
  <si>
    <t>EMPRESA PERNAMBUCO DE COMUNICAÇÃO S/A - EPC</t>
  </si>
  <si>
    <t>17.816.442/0001-03</t>
  </si>
  <si>
    <t>MT PARTICIPAÇÕES E PROJETOS S/A - MT PAR</t>
  </si>
  <si>
    <t>18.297.232/0001-19</t>
  </si>
  <si>
    <t>CENTRAL DE ABASTECIMENTO DO ESTADO DE MATO GROSSO - CEASA MT</t>
  </si>
  <si>
    <t>18.519.709/0001-63</t>
  </si>
  <si>
    <t>Empresa Maranhense de Serviços Hospitalares (EMSERH)</t>
  </si>
  <si>
    <t>19.045.674/0001-30</t>
  </si>
  <si>
    <t>COMPANHIA DE TERMINAIS ALFANDEGADOS DO PIAUI - PORTO-PI</t>
  </si>
  <si>
    <t>19.198.118/0001-02</t>
  </si>
  <si>
    <t>EMPRESA DE ASSISTÊNCIA TÉCNICA E EXTENSAO RURAL DO ESTADO DE MINAS GERAIS - EMATER-MG</t>
  </si>
  <si>
    <t>20.234.423/0001-83</t>
  </si>
  <si>
    <t>EMPRESA MINEIRA DE COMUNICAÇÃO LTDA - EMC</t>
  </si>
  <si>
    <t>24.812.554/0001-51</t>
  </si>
  <si>
    <t>Empresa Estadual de Processamento de Dados de Goiás - PRODAGO</t>
  </si>
  <si>
    <t>27.064.062/0001-13</t>
  </si>
  <si>
    <t>CEASA- Centrais de Abastecimento do Espírito Santo S/A</t>
  </si>
  <si>
    <t>28.139.012/0001-10</t>
  </si>
  <si>
    <t>COHAB- Companhia de Habitação e Urbanização do Estado do Espírito Santo- em liquidação</t>
  </si>
  <si>
    <t>29.223.492/0001-66</t>
  </si>
  <si>
    <t>Empresa de Assistência Técnica e Extensão Rural do Etado do Rio de Janeiro - EMATER-RIO</t>
  </si>
  <si>
    <t>30.064.034/0001-00</t>
  </si>
  <si>
    <t>INSTITUTO VITAL BRAZIL S/A</t>
  </si>
  <si>
    <t>30.099.147/0001-41</t>
  </si>
  <si>
    <t>Companhia de Turismo do Estado do Rio de Janeiro - TurisRio</t>
  </si>
  <si>
    <t>30.124.754/0001-14</t>
  </si>
  <si>
    <t>Companhia de Desenvolvimento Industrial do Estado do Rio de Janeiro</t>
  </si>
  <si>
    <t>33.009.663/0001-26</t>
  </si>
  <si>
    <t>COMPANHIA DE TRANSPORTES COLETIVOS DO ESTADO DO RIO DE JANEIRO - CTC-RJ</t>
  </si>
  <si>
    <t>33.135.641/0001-02</t>
  </si>
  <si>
    <t>Companhia de Armazéns e Silos do Estado do Rio de Janeiro</t>
  </si>
  <si>
    <t>33.525.221/0001-32</t>
  </si>
  <si>
    <t>COMPANHIA ESTADUAL DE HABITAÇÃO DO RIO DE JANEIRO</t>
  </si>
  <si>
    <t>33.820.785/0001-06</t>
  </si>
  <si>
    <t>Empresa Paraibana de Pesquisa. Extensão Rural e Regularização Fundiária</t>
  </si>
  <si>
    <t>33.890.294/0001-23</t>
  </si>
  <si>
    <t>COMPANHIA DO METROPOLITANO DO RIO DE JANEIRO - METRÔ E/L</t>
  </si>
  <si>
    <t>34.105.205/0001-53</t>
  </si>
  <si>
    <t>CEASA-RJ</t>
  </si>
  <si>
    <t>34.972.075/0001-56</t>
  </si>
  <si>
    <t>COMPANHIA METROPOLITANA DE TRANSPORTE PÚBLICO</t>
  </si>
  <si>
    <t>36.886.778/0001-97</t>
  </si>
  <si>
    <t>EMPRESA MATOGROSSENSE DE PESQUISA. ASSISTÊNCIA E EXTENSÃO RURAL - EMPAER MT</t>
  </si>
  <si>
    <t>38.070.074/0001-77</t>
  </si>
  <si>
    <t>Companhia do Metropolitano do Distrito Federal - METRÔ</t>
  </si>
  <si>
    <t>40.981.516/0001-89</t>
  </si>
  <si>
    <t>Empresa Paraibana de Abastecimento e Serviços Agrícolas</t>
  </si>
  <si>
    <t>42.411.249/0001-30</t>
  </si>
  <si>
    <t>Empresa de Obras Públicas do Estado do Rio de Janeiro</t>
  </si>
  <si>
    <t>42.467.191/0001-46</t>
  </si>
  <si>
    <t>Companhia de Desenvolvimento Rodoviário e Terminais do Estado do Rio de Janeiro</t>
  </si>
  <si>
    <t>42.516.773/0001-75</t>
  </si>
  <si>
    <t>Empresa de Pesquisa Agropecuária do Estado do Rio de Janeiro - Pesagro/RJ</t>
  </si>
  <si>
    <t>43.776.491/0001-70</t>
  </si>
  <si>
    <t>COMPANHIA AMBIENTAL DO ESTADO DE SÃO PAULO - CETESB</t>
  </si>
  <si>
    <t>60.633.674/0001-55</t>
  </si>
  <si>
    <t>INSTITUTO DE PESQUISAS TECNOLÓGICAS DO ESTADO DE SÃO PAULO S/A - IPT</t>
  </si>
  <si>
    <t>62.464.904/0001-25</t>
  </si>
  <si>
    <t>DERSA - DESENVOLVIMENTO RODOVIÁRIO S/A "EM LIQUIDAÇÃO"</t>
  </si>
  <si>
    <t>71.832.679/0001-23</t>
  </si>
  <si>
    <t>COMPANHIA PAULISTA DE TRENS METROPOLITANOS - CPTM</t>
  </si>
  <si>
    <t>74.028.457/0001-40</t>
  </si>
  <si>
    <t>Empresa de Desenvolvimento Sustentavel do Estado de Sergipe</t>
  </si>
  <si>
    <t>76.592.807/0001-22</t>
  </si>
  <si>
    <t>Companhia de Habitação do Paraná - COHAPAR</t>
  </si>
  <si>
    <t>82.514.472/0001-27</t>
  </si>
  <si>
    <t>BESCOR BESC CORRETORA DE SEGUORS E ADMINISTRADORA DE BENS</t>
  </si>
  <si>
    <t>83.052.191/0001-62</t>
  </si>
  <si>
    <t>EMPRESA DE PESQUISA AGROPECUÁRIA E EXTENSÃO RURAL DE SANTA CATARINA</t>
  </si>
  <si>
    <t>83.469.908/0001-76</t>
  </si>
  <si>
    <t>SANTA CATARINA TURISMO S/A</t>
  </si>
  <si>
    <t>83.807.586/0001-28</t>
  </si>
  <si>
    <t>Companhia Integrada de Desenvolvimento Agrícola de Santa Catarina</t>
  </si>
  <si>
    <t>83.883.710/0001-34</t>
  </si>
  <si>
    <t>COMPANHIA DE HABITAÇÃO DO ESTADO DE SANTA CATARINA - COHAB/SC</t>
  </si>
  <si>
    <t>EMPRESA BRASILEIRA DE PESQUISA AGROPECUARIA</t>
  </si>
  <si>
    <t>FAPS DE CAMAQUA - INSTITUTO DE PREVIDENCIA DOS SERVIDORES PUBLICOS DO MUNICIPI</t>
  </si>
  <si>
    <t>04194239000109</t>
  </si>
  <si>
    <t>04530390000162</t>
  </si>
  <si>
    <t>06554067000154</t>
  </si>
  <si>
    <t>05058441000168</t>
  </si>
  <si>
    <t>PREFEITURA DE GUAJARA - AM |MUNICIPIO DE GUAJARA</t>
  </si>
  <si>
    <t>PREFEITURA SANTA ISABEL DO RIO NEGRO-AM</t>
  </si>
  <si>
    <t>PREF MUN DE MILAGRES - MA</t>
  </si>
  <si>
    <t>PREFEITURA TAPAUÁ</t>
  </si>
  <si>
    <t>PREFEITURA FLORIANO - PI</t>
  </si>
  <si>
    <t>PREFEITURA MUNICIPAL DE ANANINDEUA P</t>
  </si>
  <si>
    <t>42498634000166</t>
  </si>
  <si>
    <t>46392130000380</t>
  </si>
  <si>
    <t>30078490000100</t>
  </si>
  <si>
    <t>31034379000184</t>
  </si>
  <si>
    <t>15349420000155</t>
  </si>
  <si>
    <t>11412164000142</t>
  </si>
  <si>
    <t>02470172000154</t>
  </si>
  <si>
    <t>02807243000161</t>
  </si>
  <si>
    <t>06075183000190</t>
  </si>
  <si>
    <t>GOVERNO DO ESTADO DE MG - DIRETA |SECRETARIA DA FAZENDA DE MINAS GERAIS</t>
  </si>
  <si>
    <t>Seplag Secretaria de Estado de Planejamento e Gestao (Governo RJ)</t>
  </si>
  <si>
    <t>PREFEITURA DE SAO PAULO - SP |SECRETARIA MUNICIPAL DA FAZENDA</t>
  </si>
  <si>
    <t>SECRETARIA EDUC DE ABAIARA - CE |SECRETARIA MUNICIPAL DA EDUCACAO</t>
  </si>
  <si>
    <t>SECRETARIA EDUCACAO DE EIRUNEPE - AM |SECRETARIA EDUCACAO DE EIRUNEPE - AM</t>
  </si>
  <si>
    <t>SECRETARIA MUNIC EDUCACAO DE TRAIRAO - |FUNDO MUNICIPAL DE EDUCACAO DO MUNICIPIO DE TRAIRAO</t>
  </si>
  <si>
    <t>SECRETARIA SAUDE PIRITUBA - BA |FUNDO MUNICIPAL DE SAUDE- PIRITIBA-BA</t>
  </si>
  <si>
    <t>SECRETARIA MUNIC. SAUDE DE BOCAINA - P</t>
  </si>
  <si>
    <t>SECRETARIA DE SAUDE DE ALTOS - PI</t>
  </si>
  <si>
    <t>SECRETARIA DE EDUCACAO DE VIANA - MA</t>
  </si>
  <si>
    <t>82951229000176</t>
  </si>
  <si>
    <t>SANTA CATARINA GOVERNO DO ESTADO |GOV. SANTA CATARINA - AQUISICAO</t>
  </si>
  <si>
    <t>Comando da Aeronautica</t>
  </si>
  <si>
    <t>08973752000140</t>
  </si>
  <si>
    <t>EMPRESA DE ASSISTENCIA TECNICA E EXT</t>
  </si>
  <si>
    <t>05193668000116</t>
  </si>
  <si>
    <t>IMPREV PRIMAVERA DO LESTE - MT</t>
  </si>
  <si>
    <t>09369618000106</t>
  </si>
  <si>
    <t>IPARD COMPENSACAO RGPS - GO</t>
  </si>
  <si>
    <t>08598892000186</t>
  </si>
  <si>
    <t>IBASM UNIAO  - PI</t>
  </si>
  <si>
    <t>autarquia</t>
  </si>
  <si>
    <t>04142127000104</t>
  </si>
  <si>
    <t>IPRECOMGO-I.P.S.M.COMENDADOR GOMES-MG</t>
  </si>
  <si>
    <t>09366790000106</t>
  </si>
  <si>
    <t>EMPRESA RADIO TABAJARA DA PARAIBA - PB</t>
  </si>
  <si>
    <t>01065039000150</t>
  </si>
  <si>
    <t>SIMPAS BARBACENA - MG</t>
  </si>
  <si>
    <t>09293069000125</t>
  </si>
  <si>
    <t>EMPR.MUN DE URBANIZACAO BORBOREMA U</t>
  </si>
  <si>
    <t>77964393000188</t>
  </si>
  <si>
    <t>INSTITUTO TECNOLOGIA PARANA -TECPAR - |INSTITUTO DE TECNOLOGIA DO PARANA</t>
  </si>
  <si>
    <t>10912293000137</t>
  </si>
  <si>
    <t>INSTITUTO AGRONOMICO DE PERNAMBUCO |INSTITUTO AGRONOMICO DE PERNAMBUCO - IPA</t>
  </si>
  <si>
    <t>37464005000185</t>
  </si>
  <si>
    <t>INST SEG SOCIAL S PODER LEGISLATIVA-M |INSTITUTO SEGURIDADE SOCIAL SERVIDORES DO PL MT</t>
  </si>
  <si>
    <t>51397420000194</t>
  </si>
  <si>
    <t>EMPRESA DE DESENVOLVIMENTO AGUA E PAVI |EMPRESA DE DESENVOLVIMENTO, AGUA, ESGOTO E PAVIMENTACAO DE DRACENA</t>
  </si>
  <si>
    <t>40981516000189</t>
  </si>
  <si>
    <t>EMPASA-EMPR PAR DE A.E SERV AGRICOLAS- |EMPRESA PARAIBANA DE ABASTECIMENTO E SERVICOS AGRICOLAS</t>
  </si>
  <si>
    <t>12265979000109</t>
  </si>
  <si>
    <t>DME POCOS DE CALDAS PARTICIPACOES S A |DME POCOS DE CALDAS PARTICIPACOES S.A. - DME</t>
  </si>
  <si>
    <t>23664303000104</t>
  </si>
  <si>
    <t>DME DISTRIBUICAO S A |DME DISTRIBUICAO S.A. - DMED</t>
  </si>
  <si>
    <t>78026630000122</t>
  </si>
  <si>
    <t>COMPANHIA DE DESENV DE CAMBE - PR |COMPANHIA DE DESENVOLVIMENTO DE CAMBE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</si>
</sst>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16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9"/>
      <name val="Aptos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sz val="9"/>
      <name val="Open Sans"/>
      <family val="2"/>
    </font>
    <font>
      <sz val="11"/>
      <name val="Calibri"/>
      <family val="2"/>
      <scheme val="minor"/>
    </font>
    <font>
      <sz val="10"/>
      <color theme="1"/>
      <name val="Bradesco Sans"/>
      <family val="2"/>
    </font>
    <font>
      <sz val="9"/>
      <name val="Bradesco Sans"/>
      <family val="2"/>
    </font>
    <font>
      <sz val="9"/>
      <color theme="1"/>
      <name val="Bradesco Sans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12" fillId="0" borderId="0"/>
  </cellStyleXfs>
  <cellXfs count="47">
    <xf numFmtId="0" fontId="0" fillId="0" borderId="0" xfId="0"/>
    <xf numFmtId="0" fontId="3" fillId="0" borderId="0" xfId="0" applyFont="1"/>
    <xf numFmtId="0" fontId="11" fillId="0" borderId="0" xfId="0" applyFont="1"/>
    <xf numFmtId="0" fontId="7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0" fontId="8" fillId="0" borderId="0" xfId="0" applyFont="1"/>
    <xf numFmtId="0" fontId="5" fillId="0" borderId="0" xfId="1" applyFont="1" applyAlignment="1">
      <alignment horizontal="left"/>
    </xf>
    <xf numFmtId="0" fontId="5" fillId="0" borderId="0" xfId="1" applyFont="1"/>
    <xf numFmtId="164" fontId="5" fillId="0" borderId="0" xfId="0" applyNumberFormat="1" applyFont="1" applyAlignment="1">
      <alignment horizontal="left"/>
    </xf>
    <xf numFmtId="0" fontId="5" fillId="0" borderId="0" xfId="0" applyFont="1"/>
    <xf numFmtId="164" fontId="6" fillId="0" borderId="0" xfId="0" applyNumberFormat="1" applyFont="1" applyAlignment="1">
      <alignment horizontal="left" vertical="center"/>
    </xf>
    <xf numFmtId="0" fontId="7" fillId="0" borderId="0" xfId="3" applyFont="1"/>
    <xf numFmtId="0" fontId="9" fillId="0" borderId="0" xfId="2" applyFont="1" applyAlignment="1">
      <alignment horizontal="left"/>
    </xf>
    <xf numFmtId="0" fontId="9" fillId="0" borderId="0" xfId="2" applyFont="1"/>
    <xf numFmtId="164" fontId="7" fillId="0" borderId="0" xfId="0" applyNumberFormat="1" applyFont="1" applyAlignment="1">
      <alignment horizontal="left" vertical="top"/>
    </xf>
    <xf numFmtId="0" fontId="6" fillId="0" borderId="0" xfId="0" applyFont="1" applyAlignment="1">
      <alignment vertical="center"/>
    </xf>
    <xf numFmtId="0" fontId="7" fillId="0" borderId="0" xfId="0" applyFont="1"/>
    <xf numFmtId="0" fontId="5" fillId="0" borderId="0" xfId="0" quotePrefix="1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0" fillId="0" borderId="0" xfId="0" applyFont="1"/>
    <xf numFmtId="0" fontId="6" fillId="0" borderId="0" xfId="0" applyFont="1" applyAlignment="1">
      <alignment horizontal="right" vertical="center"/>
    </xf>
    <xf numFmtId="164" fontId="5" fillId="0" borderId="0" xfId="0" applyNumberFormat="1" applyFont="1" applyAlignment="1">
      <alignment horizontal="left" vertical="top"/>
    </xf>
    <xf numFmtId="2" fontId="5" fillId="0" borderId="0" xfId="1" applyNumberFormat="1" applyFont="1" applyAlignment="1">
      <alignment horizontal="left"/>
    </xf>
    <xf numFmtId="2" fontId="7" fillId="0" borderId="0" xfId="1" applyNumberFormat="1" applyFont="1" applyAlignment="1">
      <alignment horizontal="left" vertical="top"/>
    </xf>
    <xf numFmtId="0" fontId="7" fillId="0" borderId="0" xfId="1" applyFont="1" applyAlignment="1">
      <alignment vertical="top"/>
    </xf>
    <xf numFmtId="0" fontId="5" fillId="0" borderId="0" xfId="0" applyFont="1" applyAlignment="1">
      <alignment horizontal="left"/>
    </xf>
    <xf numFmtId="2" fontId="7" fillId="0" borderId="0" xfId="1" applyNumberFormat="1" applyFont="1" applyAlignment="1">
      <alignment horizontal="left"/>
    </xf>
    <xf numFmtId="0" fontId="7" fillId="0" borderId="0" xfId="1" applyFont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2" fontId="7" fillId="0" borderId="1" xfId="1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vertical="top"/>
    </xf>
    <xf numFmtId="0" fontId="7" fillId="0" borderId="1" xfId="1" applyFont="1" applyBorder="1" applyAlignment="1">
      <alignment vertical="top"/>
    </xf>
    <xf numFmtId="0" fontId="5" fillId="0" borderId="1" xfId="0" applyFont="1" applyBorder="1"/>
    <xf numFmtId="0" fontId="5" fillId="0" borderId="0" xfId="0" applyFont="1" applyAlignment="1">
      <alignment vertical="center"/>
    </xf>
    <xf numFmtId="0" fontId="13" fillId="0" borderId="0" xfId="4" applyFont="1" applyAlignment="1">
      <alignment horizontal="left" vertical="top"/>
    </xf>
    <xf numFmtId="0" fontId="13" fillId="0" borderId="0" xfId="4" applyFont="1"/>
    <xf numFmtId="0" fontId="7" fillId="0" borderId="1" xfId="0" applyFont="1" applyBorder="1"/>
    <xf numFmtId="0" fontId="15" fillId="0" borderId="0" xfId="0" applyFont="1"/>
    <xf numFmtId="0" fontId="14" fillId="0" borderId="0" xfId="4" applyFont="1"/>
    <xf numFmtId="0" fontId="7" fillId="0" borderId="2" xfId="0" applyFont="1" applyBorder="1" applyAlignment="1">
      <alignment horizontal="left" vertical="top"/>
    </xf>
    <xf numFmtId="2" fontId="5" fillId="0" borderId="1" xfId="1" applyNumberFormat="1" applyFont="1" applyBorder="1" applyAlignment="1">
      <alignment horizontal="left"/>
    </xf>
    <xf numFmtId="0" fontId="7" fillId="0" borderId="2" xfId="0" applyFont="1" applyBorder="1" applyAlignment="1">
      <alignment vertical="top"/>
    </xf>
    <xf numFmtId="0" fontId="5" fillId="0" borderId="1" xfId="1" applyFont="1" applyBorder="1"/>
  </cellXfs>
  <cellStyles count="5">
    <cellStyle name="Normal" xfId="0" builtinId="0"/>
    <cellStyle name="Normal 2" xfId="1" xr:uid="{4B84EBA7-D563-4EF7-B70E-87186F28F46B}"/>
    <cellStyle name="Normal 3" xfId="4" xr:uid="{57D77236-6682-4E9D-A6D4-03BDAF50CB7A}"/>
    <cellStyle name="Normal_" xfId="3" xr:uid="{5145D349-BF86-44BA-BDB0-BF014CE53BB3}"/>
    <cellStyle name="Normal_Planilha2" xfId="2" xr:uid="{3322DC5D-0779-4752-86BF-7E04242E45DB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B6A57-A574-4D37-A644-1D1084AD4850}">
  <dimension ref="A1:J27644"/>
  <sheetViews>
    <sheetView tabSelected="1" topLeftCell="A1989" workbookViewId="0">
      <selection activeCell="A2006" sqref="A2006:XFD2006"/>
    </sheetView>
  </sheetViews>
  <sheetFormatPr defaultRowHeight="15"/>
  <cols>
    <col min="1" max="1" width="33.5703125" style="26" customWidth="1"/>
    <col min="2" max="2" width="49.28515625" style="9" customWidth="1"/>
    <col min="3" max="3" width="33.5703125" style="9" customWidth="1"/>
  </cols>
  <sheetData>
    <row r="1" spans="1:3">
      <c r="A1" s="3" t="s">
        <v>1</v>
      </c>
      <c r="B1" s="4" t="s">
        <v>0</v>
      </c>
      <c r="C1" s="5" t="s">
        <v>620</v>
      </c>
    </row>
    <row r="2" spans="1:3">
      <c r="A2" s="6" t="s">
        <v>25152</v>
      </c>
      <c r="B2" s="7" t="s">
        <v>25153</v>
      </c>
      <c r="C2" s="7" t="s">
        <v>25048</v>
      </c>
    </row>
    <row r="3" spans="1:3">
      <c r="A3" s="6" t="s">
        <v>22238</v>
      </c>
      <c r="B3" s="7" t="s">
        <v>22239</v>
      </c>
      <c r="C3" s="7" t="s">
        <v>625</v>
      </c>
    </row>
    <row r="4" spans="1:3">
      <c r="A4" s="8">
        <v>1180000207</v>
      </c>
      <c r="B4" s="9" t="s">
        <v>41723</v>
      </c>
      <c r="C4" s="9" t="s">
        <v>41264</v>
      </c>
    </row>
    <row r="5" spans="1:3">
      <c r="A5" s="6" t="s">
        <v>6930</v>
      </c>
      <c r="B5" s="7" t="s">
        <v>6931</v>
      </c>
      <c r="C5" s="7" t="s">
        <v>623</v>
      </c>
    </row>
    <row r="6" spans="1:3">
      <c r="A6" s="6" t="s">
        <v>20516</v>
      </c>
      <c r="B6" s="7" t="s">
        <v>20517</v>
      </c>
      <c r="C6" s="7" t="s">
        <v>625</v>
      </c>
    </row>
    <row r="7" spans="1:3">
      <c r="A7" s="6" t="s">
        <v>24823</v>
      </c>
      <c r="B7" s="7" t="s">
        <v>24824</v>
      </c>
      <c r="C7" s="7" t="s">
        <v>625</v>
      </c>
    </row>
    <row r="8" spans="1:3">
      <c r="A8" s="6" t="s">
        <v>37222</v>
      </c>
      <c r="B8" s="7" t="s">
        <v>37223</v>
      </c>
      <c r="C8" s="7" t="s">
        <v>621</v>
      </c>
    </row>
    <row r="9" spans="1:3">
      <c r="A9" s="6" t="s">
        <v>17414</v>
      </c>
      <c r="B9" s="7" t="s">
        <v>17415</v>
      </c>
      <c r="C9" s="7" t="s">
        <v>625</v>
      </c>
    </row>
    <row r="10" spans="1:3">
      <c r="A10" s="6" t="s">
        <v>18245</v>
      </c>
      <c r="B10" s="7" t="s">
        <v>18246</v>
      </c>
      <c r="C10" s="7" t="s">
        <v>625</v>
      </c>
    </row>
    <row r="11" spans="1:3">
      <c r="A11" s="6" t="s">
        <v>20600</v>
      </c>
      <c r="B11" s="7" t="s">
        <v>20601</v>
      </c>
      <c r="C11" s="7" t="s">
        <v>625</v>
      </c>
    </row>
    <row r="12" spans="1:3">
      <c r="A12" s="6" t="s">
        <v>29137</v>
      </c>
      <c r="B12" s="7" t="s">
        <v>6460</v>
      </c>
      <c r="C12" s="7" t="s">
        <v>624</v>
      </c>
    </row>
    <row r="13" spans="1:3">
      <c r="A13" s="6" t="s">
        <v>29127</v>
      </c>
      <c r="B13" s="7" t="s">
        <v>29128</v>
      </c>
      <c r="C13" s="7" t="s">
        <v>624</v>
      </c>
    </row>
    <row r="14" spans="1:3">
      <c r="A14" s="6" t="s">
        <v>14331</v>
      </c>
      <c r="B14" s="7" t="s">
        <v>14332</v>
      </c>
      <c r="C14" s="7" t="s">
        <v>625</v>
      </c>
    </row>
    <row r="15" spans="1:3">
      <c r="A15" s="6" t="s">
        <v>20884</v>
      </c>
      <c r="B15" s="7" t="s">
        <v>20885</v>
      </c>
      <c r="C15" s="7" t="s">
        <v>625</v>
      </c>
    </row>
    <row r="16" spans="1:3">
      <c r="A16" s="6" t="s">
        <v>19626</v>
      </c>
      <c r="B16" s="7" t="s">
        <v>19627</v>
      </c>
      <c r="C16" s="7" t="s">
        <v>625</v>
      </c>
    </row>
    <row r="17" spans="1:3">
      <c r="A17" s="6" t="s">
        <v>14673</v>
      </c>
      <c r="B17" s="7" t="s">
        <v>14674</v>
      </c>
      <c r="C17" s="7" t="s">
        <v>625</v>
      </c>
    </row>
    <row r="18" spans="1:3">
      <c r="A18" s="6" t="s">
        <v>22573</v>
      </c>
      <c r="B18" s="7" t="s">
        <v>22574</v>
      </c>
      <c r="C18" s="7" t="s">
        <v>625</v>
      </c>
    </row>
    <row r="19" spans="1:3">
      <c r="A19" s="6" t="s">
        <v>9476</v>
      </c>
      <c r="B19" s="7" t="s">
        <v>9477</v>
      </c>
      <c r="C19" s="7" t="s">
        <v>8908</v>
      </c>
    </row>
    <row r="20" spans="1:3">
      <c r="A20" s="8">
        <v>37457000170</v>
      </c>
      <c r="B20" s="9" t="s">
        <v>41724</v>
      </c>
      <c r="C20" s="9" t="s">
        <v>41264</v>
      </c>
    </row>
    <row r="21" spans="1:3">
      <c r="A21" s="6" t="s">
        <v>1826</v>
      </c>
      <c r="B21" s="7" t="s">
        <v>1827</v>
      </c>
      <c r="C21" s="7" t="s">
        <v>1773</v>
      </c>
    </row>
    <row r="22" spans="1:3">
      <c r="A22" s="6" t="s">
        <v>1828</v>
      </c>
      <c r="B22" s="7" t="s">
        <v>1827</v>
      </c>
      <c r="C22" s="7" t="s">
        <v>1773</v>
      </c>
    </row>
    <row r="23" spans="1:3">
      <c r="A23" s="6" t="s">
        <v>1829</v>
      </c>
      <c r="B23" s="7" t="s">
        <v>1827</v>
      </c>
      <c r="C23" s="7" t="s">
        <v>1773</v>
      </c>
    </row>
    <row r="24" spans="1:3">
      <c r="A24" s="6" t="s">
        <v>1830</v>
      </c>
      <c r="B24" s="7" t="s">
        <v>1827</v>
      </c>
      <c r="C24" s="7" t="s">
        <v>1773</v>
      </c>
    </row>
    <row r="25" spans="1:3">
      <c r="A25" s="6" t="s">
        <v>1831</v>
      </c>
      <c r="B25" s="7" t="s">
        <v>1827</v>
      </c>
      <c r="C25" s="7" t="s">
        <v>1773</v>
      </c>
    </row>
    <row r="26" spans="1:3">
      <c r="A26" s="6" t="s">
        <v>1832</v>
      </c>
      <c r="B26" s="7" t="s">
        <v>1827</v>
      </c>
      <c r="C26" s="7" t="s">
        <v>1773</v>
      </c>
    </row>
    <row r="27" spans="1:3">
      <c r="A27" s="6" t="s">
        <v>1833</v>
      </c>
      <c r="B27" s="7" t="s">
        <v>1827</v>
      </c>
      <c r="C27" s="7" t="s">
        <v>1773</v>
      </c>
    </row>
    <row r="28" spans="1:3">
      <c r="A28" s="6" t="s">
        <v>1834</v>
      </c>
      <c r="B28" s="7" t="s">
        <v>1827</v>
      </c>
      <c r="C28" s="7" t="s">
        <v>1773</v>
      </c>
    </row>
    <row r="29" spans="1:3">
      <c r="A29" s="6" t="s">
        <v>1835</v>
      </c>
      <c r="B29" s="7" t="s">
        <v>1827</v>
      </c>
      <c r="C29" s="7" t="s">
        <v>1773</v>
      </c>
    </row>
    <row r="30" spans="1:3">
      <c r="A30" s="6" t="s">
        <v>1836</v>
      </c>
      <c r="B30" s="7" t="s">
        <v>1827</v>
      </c>
      <c r="C30" s="7" t="s">
        <v>1773</v>
      </c>
    </row>
    <row r="31" spans="1:3">
      <c r="A31" s="6" t="s">
        <v>8846</v>
      </c>
      <c r="B31" s="7" t="s">
        <v>8847</v>
      </c>
      <c r="C31" s="7" t="s">
        <v>8779</v>
      </c>
    </row>
    <row r="32" spans="1:3">
      <c r="A32" s="6" t="s">
        <v>8848</v>
      </c>
      <c r="B32" s="7" t="s">
        <v>8847</v>
      </c>
      <c r="C32" s="7" t="s">
        <v>8779</v>
      </c>
    </row>
    <row r="33" spans="1:3">
      <c r="A33" s="8">
        <v>39230000164</v>
      </c>
      <c r="B33" s="9" t="s">
        <v>42036</v>
      </c>
      <c r="C33" s="9" t="s">
        <v>41264</v>
      </c>
    </row>
    <row r="34" spans="1:3">
      <c r="A34" s="30">
        <v>39442900000</v>
      </c>
      <c r="B34" s="9" t="s">
        <v>42383</v>
      </c>
    </row>
    <row r="35" spans="1:3">
      <c r="A35" s="6" t="s">
        <v>3209</v>
      </c>
      <c r="B35" s="7" t="s">
        <v>3210</v>
      </c>
      <c r="C35" s="7" t="s">
        <v>1773</v>
      </c>
    </row>
    <row r="36" spans="1:3">
      <c r="A36" s="6" t="s">
        <v>3211</v>
      </c>
      <c r="B36" s="7" t="s">
        <v>3210</v>
      </c>
      <c r="C36" s="7" t="s">
        <v>1773</v>
      </c>
    </row>
    <row r="37" spans="1:3">
      <c r="A37" s="6" t="s">
        <v>3212</v>
      </c>
      <c r="B37" s="7" t="s">
        <v>3210</v>
      </c>
      <c r="C37" s="7" t="s">
        <v>1773</v>
      </c>
    </row>
    <row r="38" spans="1:3">
      <c r="A38" s="6" t="s">
        <v>3213</v>
      </c>
      <c r="B38" s="7" t="s">
        <v>3210</v>
      </c>
      <c r="C38" s="7" t="s">
        <v>1773</v>
      </c>
    </row>
    <row r="39" spans="1:3">
      <c r="A39" s="6" t="s">
        <v>3214</v>
      </c>
      <c r="B39" s="7" t="s">
        <v>3210</v>
      </c>
      <c r="C39" s="7" t="s">
        <v>1773</v>
      </c>
    </row>
    <row r="40" spans="1:3">
      <c r="A40" s="6" t="s">
        <v>3215</v>
      </c>
      <c r="B40" s="7" t="s">
        <v>3210</v>
      </c>
      <c r="C40" s="7" t="s">
        <v>1773</v>
      </c>
    </row>
    <row r="41" spans="1:3">
      <c r="A41" s="6" t="s">
        <v>3216</v>
      </c>
      <c r="B41" s="7" t="s">
        <v>3210</v>
      </c>
      <c r="C41" s="7" t="s">
        <v>1773</v>
      </c>
    </row>
    <row r="42" spans="1:3">
      <c r="A42" s="6" t="s">
        <v>3217</v>
      </c>
      <c r="B42" s="7" t="s">
        <v>3210</v>
      </c>
      <c r="C42" s="7" t="s">
        <v>1773</v>
      </c>
    </row>
    <row r="43" spans="1:3">
      <c r="A43" s="6" t="s">
        <v>3218</v>
      </c>
      <c r="B43" s="7" t="s">
        <v>3210</v>
      </c>
      <c r="C43" s="7" t="s">
        <v>1773</v>
      </c>
    </row>
    <row r="44" spans="1:3">
      <c r="A44" s="6" t="s">
        <v>3219</v>
      </c>
      <c r="B44" s="7" t="s">
        <v>3210</v>
      </c>
      <c r="C44" s="7" t="s">
        <v>1773</v>
      </c>
    </row>
    <row r="45" spans="1:3">
      <c r="A45" s="8">
        <v>43711001387</v>
      </c>
      <c r="B45" s="9" t="s">
        <v>42031</v>
      </c>
      <c r="C45" s="9" t="s">
        <v>41264</v>
      </c>
    </row>
    <row r="46" spans="1:3">
      <c r="A46" s="6" t="s">
        <v>24692</v>
      </c>
      <c r="B46" s="7" t="s">
        <v>24693</v>
      </c>
      <c r="C46" s="7" t="s">
        <v>625</v>
      </c>
    </row>
    <row r="47" spans="1:3">
      <c r="A47" s="8">
        <v>46060000145</v>
      </c>
      <c r="B47" s="9" t="s">
        <v>41725</v>
      </c>
      <c r="C47" s="9" t="s">
        <v>41264</v>
      </c>
    </row>
    <row r="48" spans="1:3">
      <c r="A48" s="6" t="s">
        <v>34608</v>
      </c>
      <c r="B48" s="7" t="s">
        <v>34609</v>
      </c>
      <c r="C48" s="7" t="s">
        <v>621</v>
      </c>
    </row>
    <row r="49" spans="1:3">
      <c r="A49" s="6" t="s">
        <v>10076</v>
      </c>
      <c r="B49" s="7" t="s">
        <v>10077</v>
      </c>
      <c r="C49" s="7" t="s">
        <v>626</v>
      </c>
    </row>
    <row r="50" spans="1:3">
      <c r="A50" s="6" t="s">
        <v>34174</v>
      </c>
      <c r="B50" s="7" t="s">
        <v>34175</v>
      </c>
      <c r="C50" s="7" t="s">
        <v>621</v>
      </c>
    </row>
    <row r="51" spans="1:3">
      <c r="A51" s="6" t="s">
        <v>8837</v>
      </c>
      <c r="B51" s="7" t="s">
        <v>8838</v>
      </c>
      <c r="C51" s="7" t="s">
        <v>8779</v>
      </c>
    </row>
    <row r="52" spans="1:3">
      <c r="A52" s="8">
        <v>59311000398</v>
      </c>
      <c r="B52" s="9" t="s">
        <v>41439</v>
      </c>
      <c r="C52" s="9" t="s">
        <v>41264</v>
      </c>
    </row>
    <row r="53" spans="1:3">
      <c r="A53" s="8">
        <v>59311000479</v>
      </c>
      <c r="B53" s="9" t="s">
        <v>41966</v>
      </c>
      <c r="C53" s="9" t="s">
        <v>41264</v>
      </c>
    </row>
    <row r="54" spans="1:3">
      <c r="A54" s="8">
        <v>59311000550</v>
      </c>
      <c r="B54" s="9" t="s">
        <v>41263</v>
      </c>
      <c r="C54" s="9" t="s">
        <v>41264</v>
      </c>
    </row>
    <row r="55" spans="1:3">
      <c r="A55" s="8">
        <v>59311000983</v>
      </c>
      <c r="B55" s="9" t="s">
        <v>41280</v>
      </c>
      <c r="C55" s="9" t="s">
        <v>41264</v>
      </c>
    </row>
    <row r="56" spans="1:3">
      <c r="A56" s="8">
        <v>59311001602</v>
      </c>
      <c r="B56" s="9" t="s">
        <v>41967</v>
      </c>
      <c r="C56" s="9" t="s">
        <v>41264</v>
      </c>
    </row>
    <row r="57" spans="1:3">
      <c r="A57" s="8">
        <v>59311004466</v>
      </c>
      <c r="B57" s="9" t="s">
        <v>41438</v>
      </c>
      <c r="C57" s="9" t="s">
        <v>41264</v>
      </c>
    </row>
    <row r="58" spans="1:3">
      <c r="A58" s="8">
        <v>59311004547</v>
      </c>
      <c r="B58" s="9" t="s">
        <v>41439</v>
      </c>
      <c r="C58" s="9" t="s">
        <v>41264</v>
      </c>
    </row>
    <row r="59" spans="1:3">
      <c r="A59" s="8">
        <v>59311006671</v>
      </c>
      <c r="B59" s="9" t="s">
        <v>41440</v>
      </c>
      <c r="C59" s="9" t="s">
        <v>41264</v>
      </c>
    </row>
    <row r="60" spans="1:3">
      <c r="A60" s="6" t="s">
        <v>31928</v>
      </c>
      <c r="B60" s="7" t="s">
        <v>31929</v>
      </c>
      <c r="C60" s="7" t="s">
        <v>621</v>
      </c>
    </row>
    <row r="61" spans="1:3">
      <c r="A61" s="6" t="s">
        <v>1143</v>
      </c>
      <c r="B61" s="7" t="s">
        <v>1144</v>
      </c>
      <c r="C61" s="7" t="s">
        <v>632</v>
      </c>
    </row>
    <row r="62" spans="1:3">
      <c r="A62" s="6" t="s">
        <v>39388</v>
      </c>
      <c r="B62" s="7" t="s">
        <v>39389</v>
      </c>
      <c r="C62" s="7" t="s">
        <v>621</v>
      </c>
    </row>
    <row r="63" spans="1:3">
      <c r="A63" s="6" t="s">
        <v>29854</v>
      </c>
      <c r="B63" s="7" t="s">
        <v>29855</v>
      </c>
      <c r="C63" s="7" t="s">
        <v>621</v>
      </c>
    </row>
    <row r="64" spans="1:3">
      <c r="A64" s="6" t="s">
        <v>8401</v>
      </c>
      <c r="B64" s="7" t="s">
        <v>8402</v>
      </c>
      <c r="C64" s="7" t="s">
        <v>8372</v>
      </c>
    </row>
    <row r="65" spans="1:3">
      <c r="A65" s="6" t="s">
        <v>39308</v>
      </c>
      <c r="B65" s="7" t="s">
        <v>39309</v>
      </c>
      <c r="C65" s="7" t="s">
        <v>621</v>
      </c>
    </row>
    <row r="66" spans="1:3">
      <c r="A66" s="6" t="s">
        <v>17106</v>
      </c>
      <c r="B66" s="7" t="s">
        <v>17107</v>
      </c>
      <c r="C66" s="7" t="s">
        <v>625</v>
      </c>
    </row>
    <row r="67" spans="1:3">
      <c r="A67" s="6" t="s">
        <v>40415</v>
      </c>
      <c r="B67" s="7" t="s">
        <v>40416</v>
      </c>
      <c r="C67" s="7" t="s">
        <v>621</v>
      </c>
    </row>
    <row r="68" spans="1:3">
      <c r="A68" s="6" t="s">
        <v>7290</v>
      </c>
      <c r="B68" s="7" t="s">
        <v>7291</v>
      </c>
      <c r="C68" s="7" t="s">
        <v>7139</v>
      </c>
    </row>
    <row r="69" spans="1:3">
      <c r="A69" s="6" t="s">
        <v>15578</v>
      </c>
      <c r="B69" s="7" t="s">
        <v>15579</v>
      </c>
      <c r="C69" s="7" t="s">
        <v>625</v>
      </c>
    </row>
    <row r="70" spans="1:3">
      <c r="A70" s="6" t="s">
        <v>20901</v>
      </c>
      <c r="B70" s="7" t="s">
        <v>20902</v>
      </c>
      <c r="C70" s="7" t="s">
        <v>625</v>
      </c>
    </row>
    <row r="71" spans="1:3">
      <c r="A71" s="8">
        <v>82024000137</v>
      </c>
      <c r="B71" s="9" t="s">
        <v>41726</v>
      </c>
      <c r="C71" s="9" t="s">
        <v>41264</v>
      </c>
    </row>
    <row r="72" spans="1:3">
      <c r="A72" s="6" t="s">
        <v>35904</v>
      </c>
      <c r="B72" s="7" t="s">
        <v>35905</v>
      </c>
      <c r="C72" s="7" t="s">
        <v>621</v>
      </c>
    </row>
    <row r="73" spans="1:3">
      <c r="A73" s="8">
        <v>84514000172</v>
      </c>
      <c r="B73" s="9" t="s">
        <v>41441</v>
      </c>
      <c r="C73" s="9" t="s">
        <v>41264</v>
      </c>
    </row>
    <row r="74" spans="1:3">
      <c r="A74" s="6" t="s">
        <v>2912</v>
      </c>
      <c r="B74" s="7" t="s">
        <v>2913</v>
      </c>
      <c r="C74" s="7" t="s">
        <v>1773</v>
      </c>
    </row>
    <row r="75" spans="1:3">
      <c r="A75" s="6" t="s">
        <v>37666</v>
      </c>
      <c r="B75" s="7" t="s">
        <v>37667</v>
      </c>
      <c r="C75" s="7" t="s">
        <v>621</v>
      </c>
    </row>
    <row r="76" spans="1:3">
      <c r="A76" s="6" t="s">
        <v>29974</v>
      </c>
      <c r="B76" s="7" t="s">
        <v>29975</v>
      </c>
      <c r="C76" s="7" t="s">
        <v>621</v>
      </c>
    </row>
    <row r="77" spans="1:3">
      <c r="A77" s="8">
        <v>88733000120</v>
      </c>
      <c r="B77" s="9" t="s">
        <v>41442</v>
      </c>
      <c r="C77" s="9" t="s">
        <v>41264</v>
      </c>
    </row>
    <row r="78" spans="1:3">
      <c r="A78" s="6" t="s">
        <v>5928</v>
      </c>
      <c r="B78" s="7" t="s">
        <v>5929</v>
      </c>
      <c r="C78" s="7" t="s">
        <v>623</v>
      </c>
    </row>
    <row r="79" spans="1:3">
      <c r="A79" s="8">
        <v>91238000331</v>
      </c>
      <c r="B79" s="9" t="s">
        <v>41443</v>
      </c>
      <c r="C79" s="9" t="s">
        <v>41264</v>
      </c>
    </row>
    <row r="80" spans="1:3">
      <c r="A80" s="10">
        <v>91652000936</v>
      </c>
      <c r="B80" s="11" t="s">
        <v>41905</v>
      </c>
      <c r="C80" s="9" t="s">
        <v>41264</v>
      </c>
    </row>
    <row r="81" spans="1:3">
      <c r="A81" s="6" t="s">
        <v>2555</v>
      </c>
      <c r="B81" s="7" t="s">
        <v>2556</v>
      </c>
      <c r="C81" s="7" t="s">
        <v>1773</v>
      </c>
    </row>
    <row r="82" spans="1:3">
      <c r="A82" s="6" t="s">
        <v>35141</v>
      </c>
      <c r="B82" s="7" t="s">
        <v>35142</v>
      </c>
      <c r="C82" s="7" t="s">
        <v>621</v>
      </c>
    </row>
    <row r="83" spans="1:3">
      <c r="A83" s="6" t="s">
        <v>5674</v>
      </c>
      <c r="B83" s="7" t="s">
        <v>5675</v>
      </c>
      <c r="C83" s="7" t="s">
        <v>623</v>
      </c>
    </row>
    <row r="84" spans="1:3">
      <c r="A84" s="6" t="s">
        <v>22850</v>
      </c>
      <c r="B84" s="7" t="s">
        <v>22851</v>
      </c>
      <c r="C84" s="7" t="s">
        <v>625</v>
      </c>
    </row>
    <row r="85" spans="1:3">
      <c r="A85" s="6" t="s">
        <v>1937</v>
      </c>
      <c r="B85" s="7" t="s">
        <v>1938</v>
      </c>
      <c r="C85" s="7" t="s">
        <v>1773</v>
      </c>
    </row>
    <row r="86" spans="1:3">
      <c r="A86" s="6" t="s">
        <v>20458</v>
      </c>
      <c r="B86" s="7" t="s">
        <v>20459</v>
      </c>
      <c r="C86" s="7" t="s">
        <v>625</v>
      </c>
    </row>
    <row r="87" spans="1:3">
      <c r="A87" s="6" t="s">
        <v>38065</v>
      </c>
      <c r="B87" s="7" t="s">
        <v>38066</v>
      </c>
      <c r="C87" s="7" t="s">
        <v>621</v>
      </c>
    </row>
    <row r="88" spans="1:3">
      <c r="A88" s="6" t="s">
        <v>2242</v>
      </c>
      <c r="B88" s="7" t="s">
        <v>2243</v>
      </c>
      <c r="C88" s="7" t="s">
        <v>1773</v>
      </c>
    </row>
    <row r="89" spans="1:3">
      <c r="A89" s="6" t="s">
        <v>39048</v>
      </c>
      <c r="B89" s="7" t="s">
        <v>39049</v>
      </c>
      <c r="C89" s="7" t="s">
        <v>621</v>
      </c>
    </row>
    <row r="90" spans="1:3">
      <c r="A90" s="6" t="s">
        <v>3058</v>
      </c>
      <c r="B90" s="7" t="s">
        <v>3059</v>
      </c>
      <c r="C90" s="7" t="s">
        <v>1773</v>
      </c>
    </row>
    <row r="91" spans="1:3">
      <c r="A91" s="6" t="s">
        <v>2133</v>
      </c>
      <c r="B91" s="7" t="s">
        <v>2134</v>
      </c>
      <c r="C91" s="7" t="s">
        <v>1773</v>
      </c>
    </row>
    <row r="92" spans="1:3">
      <c r="A92" s="6" t="s">
        <v>17338</v>
      </c>
      <c r="B92" s="7" t="s">
        <v>17339</v>
      </c>
      <c r="C92" s="7" t="s">
        <v>625</v>
      </c>
    </row>
    <row r="93" spans="1:3">
      <c r="A93" s="6" t="s">
        <v>23814</v>
      </c>
      <c r="B93" s="7" t="s">
        <v>23815</v>
      </c>
      <c r="C93" s="7" t="s">
        <v>625</v>
      </c>
    </row>
    <row r="94" spans="1:3">
      <c r="A94" s="6" t="s">
        <v>34431</v>
      </c>
      <c r="B94" s="7" t="s">
        <v>34432</v>
      </c>
      <c r="C94" s="7" t="s">
        <v>621</v>
      </c>
    </row>
    <row r="95" spans="1:3">
      <c r="A95" s="6" t="s">
        <v>5141</v>
      </c>
      <c r="B95" s="7" t="s">
        <v>5142</v>
      </c>
      <c r="C95" s="7" t="s">
        <v>623</v>
      </c>
    </row>
    <row r="96" spans="1:3">
      <c r="A96" s="6" t="s">
        <v>1963</v>
      </c>
      <c r="B96" s="7" t="s">
        <v>1964</v>
      </c>
      <c r="C96" s="7" t="s">
        <v>1773</v>
      </c>
    </row>
    <row r="97" spans="1:3">
      <c r="A97" s="6" t="s">
        <v>6414</v>
      </c>
      <c r="B97" s="7" t="s">
        <v>6415</v>
      </c>
      <c r="C97" s="7" t="s">
        <v>623</v>
      </c>
    </row>
    <row r="98" spans="1:3">
      <c r="A98" s="6" t="s">
        <v>6037</v>
      </c>
      <c r="B98" s="7" t="s">
        <v>6038</v>
      </c>
      <c r="C98" s="7" t="s">
        <v>623</v>
      </c>
    </row>
    <row r="99" spans="1:3">
      <c r="A99" s="8">
        <v>126544000102</v>
      </c>
      <c r="B99" s="9" t="s">
        <v>41727</v>
      </c>
      <c r="C99" s="9" t="s">
        <v>41264</v>
      </c>
    </row>
    <row r="100" spans="1:3">
      <c r="A100" s="6" t="s">
        <v>7624</v>
      </c>
      <c r="B100" s="7" t="s">
        <v>7625</v>
      </c>
      <c r="C100" s="7" t="s">
        <v>7139</v>
      </c>
    </row>
    <row r="101" spans="1:3">
      <c r="A101" s="6" t="s">
        <v>27772</v>
      </c>
      <c r="B101" s="7" t="s">
        <v>27773</v>
      </c>
      <c r="C101" s="7" t="s">
        <v>624</v>
      </c>
    </row>
    <row r="102" spans="1:3">
      <c r="A102" s="6" t="s">
        <v>38167</v>
      </c>
      <c r="B102" s="7" t="s">
        <v>38168</v>
      </c>
      <c r="C102" s="7" t="s">
        <v>621</v>
      </c>
    </row>
    <row r="103" spans="1:3">
      <c r="A103" s="8">
        <v>133981000145</v>
      </c>
      <c r="B103" s="9" t="s">
        <v>41444</v>
      </c>
      <c r="C103" s="9" t="s">
        <v>41264</v>
      </c>
    </row>
    <row r="104" spans="1:3">
      <c r="A104" s="6" t="s">
        <v>33811</v>
      </c>
      <c r="B104" s="7" t="s">
        <v>33812</v>
      </c>
      <c r="C104" s="7" t="s">
        <v>621</v>
      </c>
    </row>
    <row r="105" spans="1:3">
      <c r="A105" s="6" t="s">
        <v>4483</v>
      </c>
      <c r="B105" s="7" t="s">
        <v>4484</v>
      </c>
      <c r="C105" s="7" t="s">
        <v>623</v>
      </c>
    </row>
    <row r="106" spans="1:3">
      <c r="A106" s="6" t="s">
        <v>33853</v>
      </c>
      <c r="B106" s="7" t="s">
        <v>33854</v>
      </c>
      <c r="C106" s="7" t="s">
        <v>621</v>
      </c>
    </row>
    <row r="107" spans="1:3">
      <c r="A107" s="6" t="s">
        <v>7523</v>
      </c>
      <c r="B107" s="7" t="s">
        <v>7524</v>
      </c>
      <c r="C107" s="7" t="s">
        <v>7139</v>
      </c>
    </row>
    <row r="108" spans="1:3">
      <c r="A108" s="6" t="s">
        <v>31416</v>
      </c>
      <c r="B108" s="7" t="s">
        <v>31417</v>
      </c>
      <c r="C108" s="7" t="s">
        <v>621</v>
      </c>
    </row>
    <row r="109" spans="1:3">
      <c r="A109" s="6" t="s">
        <v>33056</v>
      </c>
      <c r="B109" s="7" t="s">
        <v>33057</v>
      </c>
      <c r="C109" s="7" t="s">
        <v>621</v>
      </c>
    </row>
    <row r="110" spans="1:3">
      <c r="A110" s="6" t="s">
        <v>15772</v>
      </c>
      <c r="B110" s="7" t="s">
        <v>15773</v>
      </c>
      <c r="C110" s="7" t="s">
        <v>625</v>
      </c>
    </row>
    <row r="111" spans="1:3">
      <c r="A111" s="6" t="s">
        <v>8906</v>
      </c>
      <c r="B111" s="7" t="s">
        <v>8907</v>
      </c>
      <c r="C111" s="7" t="s">
        <v>8908</v>
      </c>
    </row>
    <row r="112" spans="1:3">
      <c r="A112" s="12" t="s">
        <v>41178</v>
      </c>
      <c r="B112" s="13" t="s">
        <v>41179</v>
      </c>
      <c r="C112" s="9" t="s">
        <v>41143</v>
      </c>
    </row>
    <row r="113" spans="1:3">
      <c r="A113" s="6" t="s">
        <v>34262</v>
      </c>
      <c r="B113" s="7" t="s">
        <v>34263</v>
      </c>
      <c r="C113" s="7" t="s">
        <v>621</v>
      </c>
    </row>
    <row r="114" spans="1:3">
      <c r="A114" s="6" t="s">
        <v>31729</v>
      </c>
      <c r="B114" s="7" t="s">
        <v>31730</v>
      </c>
      <c r="C114" s="7" t="s">
        <v>621</v>
      </c>
    </row>
    <row r="115" spans="1:3">
      <c r="A115" s="6" t="s">
        <v>5444</v>
      </c>
      <c r="B115" s="7" t="s">
        <v>5445</v>
      </c>
      <c r="C115" s="7" t="s">
        <v>623</v>
      </c>
    </row>
    <row r="116" spans="1:3">
      <c r="A116" s="6" t="s">
        <v>31030</v>
      </c>
      <c r="B116" s="7" t="s">
        <v>31031</v>
      </c>
      <c r="C116" s="7" t="s">
        <v>621</v>
      </c>
    </row>
    <row r="117" spans="1:3">
      <c r="A117" s="6" t="s">
        <v>20221</v>
      </c>
      <c r="B117" s="7" t="s">
        <v>20222</v>
      </c>
      <c r="C117" s="7" t="s">
        <v>625</v>
      </c>
    </row>
    <row r="118" spans="1:3">
      <c r="A118" s="6" t="s">
        <v>14562</v>
      </c>
      <c r="B118" s="7" t="s">
        <v>14563</v>
      </c>
      <c r="C118" s="7" t="s">
        <v>625</v>
      </c>
    </row>
    <row r="119" spans="1:3">
      <c r="A119" s="6" t="s">
        <v>18686</v>
      </c>
      <c r="B119" s="7" t="s">
        <v>18687</v>
      </c>
      <c r="C119" s="7" t="s">
        <v>625</v>
      </c>
    </row>
    <row r="120" spans="1:3">
      <c r="A120" s="6" t="s">
        <v>37568</v>
      </c>
      <c r="B120" s="7" t="s">
        <v>37569</v>
      </c>
      <c r="C120" s="7" t="s">
        <v>621</v>
      </c>
    </row>
    <row r="121" spans="1:3">
      <c r="A121" s="6" t="s">
        <v>34370</v>
      </c>
      <c r="B121" s="7" t="s">
        <v>34371</v>
      </c>
      <c r="C121" s="7" t="s">
        <v>621</v>
      </c>
    </row>
    <row r="122" spans="1:3">
      <c r="A122" s="6" t="s">
        <v>31763</v>
      </c>
      <c r="B122" s="7" t="s">
        <v>31764</v>
      </c>
      <c r="C122" s="7" t="s">
        <v>621</v>
      </c>
    </row>
    <row r="123" spans="1:3">
      <c r="A123" s="6" t="s">
        <v>33202</v>
      </c>
      <c r="B123" s="7" t="s">
        <v>33203</v>
      </c>
      <c r="C123" s="7" t="s">
        <v>621</v>
      </c>
    </row>
    <row r="124" spans="1:3">
      <c r="A124" s="6" t="s">
        <v>24642</v>
      </c>
      <c r="B124" s="7" t="s">
        <v>24643</v>
      </c>
      <c r="C124" s="7" t="s">
        <v>625</v>
      </c>
    </row>
    <row r="125" spans="1:3">
      <c r="A125" s="6" t="s">
        <v>35370</v>
      </c>
      <c r="B125" s="7" t="s">
        <v>35371</v>
      </c>
      <c r="C125" s="7" t="s">
        <v>621</v>
      </c>
    </row>
    <row r="126" spans="1:3">
      <c r="A126" s="6" t="s">
        <v>5215</v>
      </c>
      <c r="B126" s="7" t="s">
        <v>5216</v>
      </c>
      <c r="C126" s="7" t="s">
        <v>623</v>
      </c>
    </row>
    <row r="127" spans="1:3">
      <c r="A127" s="6" t="s">
        <v>6806</v>
      </c>
      <c r="B127" s="7" t="s">
        <v>6807</v>
      </c>
      <c r="C127" s="7" t="s">
        <v>623</v>
      </c>
    </row>
    <row r="128" spans="1:3">
      <c r="A128" s="6" t="s">
        <v>29239</v>
      </c>
      <c r="B128" s="7" t="s">
        <v>6929</v>
      </c>
      <c r="C128" s="7" t="s">
        <v>624</v>
      </c>
    </row>
    <row r="129" spans="1:3">
      <c r="A129" s="6" t="s">
        <v>33370</v>
      </c>
      <c r="B129" s="7" t="s">
        <v>33371</v>
      </c>
      <c r="C129" s="7" t="s">
        <v>621</v>
      </c>
    </row>
    <row r="130" spans="1:3">
      <c r="A130" s="6" t="s">
        <v>3064</v>
      </c>
      <c r="B130" s="7" t="s">
        <v>3065</v>
      </c>
      <c r="C130" s="7" t="s">
        <v>1773</v>
      </c>
    </row>
    <row r="131" spans="1:3">
      <c r="A131" s="6" t="s">
        <v>39400</v>
      </c>
      <c r="B131" s="7" t="s">
        <v>39401</v>
      </c>
      <c r="C131" s="7" t="s">
        <v>621</v>
      </c>
    </row>
    <row r="132" spans="1:3">
      <c r="A132" s="6" t="s">
        <v>20433</v>
      </c>
      <c r="B132" s="7" t="s">
        <v>20434</v>
      </c>
      <c r="C132" s="7" t="s">
        <v>625</v>
      </c>
    </row>
    <row r="133" spans="1:3">
      <c r="A133" s="6" t="s">
        <v>14770</v>
      </c>
      <c r="B133" s="7" t="s">
        <v>14771</v>
      </c>
      <c r="C133" s="7" t="s">
        <v>625</v>
      </c>
    </row>
    <row r="134" spans="1:3">
      <c r="A134" s="6" t="s">
        <v>2350</v>
      </c>
      <c r="B134" s="7" t="s">
        <v>2351</v>
      </c>
      <c r="C134" s="7" t="s">
        <v>1773</v>
      </c>
    </row>
    <row r="135" spans="1:3">
      <c r="A135" s="6" t="s">
        <v>40834</v>
      </c>
      <c r="B135" s="7" t="s">
        <v>40835</v>
      </c>
      <c r="C135" s="7" t="s">
        <v>621</v>
      </c>
    </row>
    <row r="136" spans="1:3">
      <c r="A136" s="6" t="s">
        <v>39435</v>
      </c>
      <c r="B136" s="7" t="s">
        <v>39436</v>
      </c>
      <c r="C136" s="7" t="s">
        <v>621</v>
      </c>
    </row>
    <row r="137" spans="1:3">
      <c r="A137" s="6" t="s">
        <v>14366</v>
      </c>
      <c r="B137" s="7" t="s">
        <v>14367</v>
      </c>
      <c r="C137" s="7" t="s">
        <v>625</v>
      </c>
    </row>
    <row r="138" spans="1:3">
      <c r="A138" s="6" t="s">
        <v>14588</v>
      </c>
      <c r="B138" s="7" t="s">
        <v>14589</v>
      </c>
      <c r="C138" s="7" t="s">
        <v>625</v>
      </c>
    </row>
    <row r="139" spans="1:3">
      <c r="A139" s="6" t="s">
        <v>37306</v>
      </c>
      <c r="B139" s="7" t="s">
        <v>37307</v>
      </c>
      <c r="C139" s="7" t="s">
        <v>621</v>
      </c>
    </row>
    <row r="140" spans="1:3">
      <c r="A140" s="6" t="s">
        <v>36191</v>
      </c>
      <c r="B140" s="7" t="s">
        <v>36192</v>
      </c>
      <c r="C140" s="7" t="s">
        <v>621</v>
      </c>
    </row>
    <row r="141" spans="1:3">
      <c r="A141" s="6" t="s">
        <v>30426</v>
      </c>
      <c r="B141" s="7" t="s">
        <v>30427</v>
      </c>
      <c r="C141" s="7" t="s">
        <v>621</v>
      </c>
    </row>
    <row r="142" spans="1:3">
      <c r="A142" s="6" t="s">
        <v>31147</v>
      </c>
      <c r="B142" s="7" t="s">
        <v>31148</v>
      </c>
      <c r="C142" s="7" t="s">
        <v>621</v>
      </c>
    </row>
    <row r="143" spans="1:3">
      <c r="A143" s="6" t="s">
        <v>5735</v>
      </c>
      <c r="B143" s="7" t="s">
        <v>5736</v>
      </c>
      <c r="C143" s="7" t="s">
        <v>623</v>
      </c>
    </row>
    <row r="144" spans="1:3">
      <c r="A144" s="6" t="s">
        <v>30285</v>
      </c>
      <c r="B144" s="7" t="s">
        <v>30286</v>
      </c>
      <c r="C144" s="7" t="s">
        <v>621</v>
      </c>
    </row>
    <row r="145" spans="1:3">
      <c r="A145" s="6" t="s">
        <v>4947</v>
      </c>
      <c r="B145" s="7" t="s">
        <v>4948</v>
      </c>
      <c r="C145" s="7" t="s">
        <v>623</v>
      </c>
    </row>
    <row r="146" spans="1:3">
      <c r="A146" s="6" t="s">
        <v>34052</v>
      </c>
      <c r="B146" s="7" t="s">
        <v>34053</v>
      </c>
      <c r="C146" s="7" t="s">
        <v>621</v>
      </c>
    </row>
    <row r="147" spans="1:3">
      <c r="A147" s="14">
        <v>273737000188</v>
      </c>
      <c r="B147" s="9" t="s">
        <v>597</v>
      </c>
      <c r="C147" s="9" t="s">
        <v>41264</v>
      </c>
    </row>
    <row r="148" spans="1:3">
      <c r="A148" s="6" t="s">
        <v>6459</v>
      </c>
      <c r="B148" s="7" t="s">
        <v>6460</v>
      </c>
      <c r="C148" s="7" t="s">
        <v>623</v>
      </c>
    </row>
    <row r="149" spans="1:3">
      <c r="A149" s="6" t="s">
        <v>40744</v>
      </c>
      <c r="B149" s="7" t="s">
        <v>40745</v>
      </c>
      <c r="C149" s="7" t="s">
        <v>621</v>
      </c>
    </row>
    <row r="150" spans="1:3">
      <c r="A150" s="6" t="s">
        <v>9141</v>
      </c>
      <c r="B150" s="7" t="s">
        <v>9142</v>
      </c>
      <c r="C150" s="7" t="s">
        <v>8908</v>
      </c>
    </row>
    <row r="151" spans="1:3">
      <c r="A151" s="6" t="s">
        <v>31422</v>
      </c>
      <c r="B151" s="7" t="s">
        <v>31423</v>
      </c>
      <c r="C151" s="7" t="s">
        <v>621</v>
      </c>
    </row>
    <row r="152" spans="1:3">
      <c r="A152" s="6" t="s">
        <v>40688</v>
      </c>
      <c r="B152" s="7" t="s">
        <v>40689</v>
      </c>
      <c r="C152" s="7" t="s">
        <v>621</v>
      </c>
    </row>
    <row r="153" spans="1:3">
      <c r="A153" s="6" t="s">
        <v>39304</v>
      </c>
      <c r="B153" s="7" t="s">
        <v>39305</v>
      </c>
      <c r="C153" s="7" t="s">
        <v>621</v>
      </c>
    </row>
    <row r="154" spans="1:3">
      <c r="A154" s="6" t="s">
        <v>37312</v>
      </c>
      <c r="B154" s="7" t="s">
        <v>37313</v>
      </c>
      <c r="C154" s="7" t="s">
        <v>621</v>
      </c>
    </row>
    <row r="155" spans="1:3">
      <c r="A155" s="6" t="s">
        <v>20955</v>
      </c>
      <c r="B155" s="7" t="s">
        <v>20956</v>
      </c>
      <c r="C155" s="7" t="s">
        <v>625</v>
      </c>
    </row>
    <row r="156" spans="1:3">
      <c r="A156" s="6" t="s">
        <v>21715</v>
      </c>
      <c r="B156" s="7" t="s">
        <v>21716</v>
      </c>
      <c r="C156" s="7" t="s">
        <v>625</v>
      </c>
    </row>
    <row r="157" spans="1:3">
      <c r="A157" s="6" t="s">
        <v>2013</v>
      </c>
      <c r="B157" s="7" t="s">
        <v>2014</v>
      </c>
      <c r="C157" s="7" t="s">
        <v>1773</v>
      </c>
    </row>
    <row r="158" spans="1:3">
      <c r="A158" s="6" t="s">
        <v>2428</v>
      </c>
      <c r="B158" s="7" t="s">
        <v>2429</v>
      </c>
      <c r="C158" s="7" t="s">
        <v>1773</v>
      </c>
    </row>
    <row r="159" spans="1:3">
      <c r="A159" s="6" t="s">
        <v>4693</v>
      </c>
      <c r="B159" s="7" t="s">
        <v>4694</v>
      </c>
      <c r="C159" s="7" t="s">
        <v>623</v>
      </c>
    </row>
    <row r="160" spans="1:3">
      <c r="A160" s="6" t="s">
        <v>4851</v>
      </c>
      <c r="B160" s="7" t="s">
        <v>4852</v>
      </c>
      <c r="C160" s="7" t="s">
        <v>623</v>
      </c>
    </row>
    <row r="161" spans="1:3">
      <c r="A161" s="6" t="s">
        <v>32346</v>
      </c>
      <c r="B161" s="7" t="s">
        <v>32347</v>
      </c>
      <c r="C161" s="7" t="s">
        <v>621</v>
      </c>
    </row>
    <row r="162" spans="1:3">
      <c r="A162" s="8">
        <v>317984000139</v>
      </c>
      <c r="B162" s="9" t="s">
        <v>42037</v>
      </c>
      <c r="C162" s="9" t="s">
        <v>41264</v>
      </c>
    </row>
    <row r="163" spans="1:3">
      <c r="A163" s="8">
        <v>322818000120</v>
      </c>
      <c r="B163" s="9" t="s">
        <v>41728</v>
      </c>
      <c r="C163" s="9" t="s">
        <v>41264</v>
      </c>
    </row>
    <row r="164" spans="1:3">
      <c r="A164" s="6" t="s">
        <v>6094</v>
      </c>
      <c r="B164" s="7" t="s">
        <v>6095</v>
      </c>
      <c r="C164" s="7" t="s">
        <v>623</v>
      </c>
    </row>
    <row r="165" spans="1:3">
      <c r="A165" s="6" t="s">
        <v>1221</v>
      </c>
      <c r="B165" s="7" t="s">
        <v>1222</v>
      </c>
      <c r="C165" s="7" t="s">
        <v>632</v>
      </c>
    </row>
    <row r="166" spans="1:3">
      <c r="A166" s="6" t="s">
        <v>3199</v>
      </c>
      <c r="B166" s="7" t="s">
        <v>3200</v>
      </c>
      <c r="C166" s="7" t="s">
        <v>1773</v>
      </c>
    </row>
    <row r="167" spans="1:3">
      <c r="A167" s="6" t="s">
        <v>39152</v>
      </c>
      <c r="B167" s="7" t="s">
        <v>39153</v>
      </c>
      <c r="C167" s="7" t="s">
        <v>621</v>
      </c>
    </row>
    <row r="168" spans="1:3">
      <c r="A168" s="6" t="s">
        <v>7628</v>
      </c>
      <c r="B168" s="7" t="s">
        <v>7629</v>
      </c>
      <c r="C168" s="7" t="s">
        <v>7139</v>
      </c>
    </row>
    <row r="169" spans="1:3">
      <c r="A169" s="6" t="s">
        <v>4746</v>
      </c>
      <c r="B169" s="7" t="s">
        <v>4747</v>
      </c>
      <c r="C169" s="7" t="s">
        <v>623</v>
      </c>
    </row>
    <row r="170" spans="1:3">
      <c r="A170" s="6" t="s">
        <v>34240</v>
      </c>
      <c r="B170" s="7" t="s">
        <v>34241</v>
      </c>
      <c r="C170" s="7" t="s">
        <v>621</v>
      </c>
    </row>
    <row r="171" spans="1:3">
      <c r="A171" s="6" t="s">
        <v>37937</v>
      </c>
      <c r="B171" s="7" t="s">
        <v>37938</v>
      </c>
      <c r="C171" s="7" t="s">
        <v>621</v>
      </c>
    </row>
    <row r="172" spans="1:3">
      <c r="A172" s="6" t="s">
        <v>1971</v>
      </c>
      <c r="B172" s="7" t="s">
        <v>1972</v>
      </c>
      <c r="C172" s="7" t="s">
        <v>1773</v>
      </c>
    </row>
    <row r="173" spans="1:3">
      <c r="A173" s="6" t="s">
        <v>5334</v>
      </c>
      <c r="B173" s="7" t="s">
        <v>5335</v>
      </c>
      <c r="C173" s="7" t="s">
        <v>623</v>
      </c>
    </row>
    <row r="174" spans="1:3" s="2" customFormat="1">
      <c r="A174" s="6" t="s">
        <v>28031</v>
      </c>
      <c r="B174" s="7" t="s">
        <v>28032</v>
      </c>
      <c r="C174" s="7" t="s">
        <v>624</v>
      </c>
    </row>
    <row r="175" spans="1:3">
      <c r="A175" s="22">
        <v>348003000110</v>
      </c>
      <c r="B175" s="37" t="s">
        <v>42350</v>
      </c>
      <c r="C175" s="37" t="s">
        <v>629</v>
      </c>
    </row>
    <row r="176" spans="1:3">
      <c r="A176" s="6" t="s">
        <v>7566</v>
      </c>
      <c r="B176" s="7" t="s">
        <v>7567</v>
      </c>
      <c r="C176" s="7" t="s">
        <v>7139</v>
      </c>
    </row>
    <row r="177" spans="1:3">
      <c r="A177" s="6" t="s">
        <v>25254</v>
      </c>
      <c r="B177" s="7" t="s">
        <v>25255</v>
      </c>
      <c r="C177" s="7" t="s">
        <v>25048</v>
      </c>
    </row>
    <row r="178" spans="1:3">
      <c r="A178" s="8">
        <v>359877000173</v>
      </c>
      <c r="B178" s="9" t="s">
        <v>41729</v>
      </c>
      <c r="C178" s="9" t="s">
        <v>41264</v>
      </c>
    </row>
    <row r="179" spans="1:3">
      <c r="A179" s="6" t="s">
        <v>1358</v>
      </c>
      <c r="B179" s="7" t="s">
        <v>1359</v>
      </c>
      <c r="C179" s="7" t="s">
        <v>632</v>
      </c>
    </row>
    <row r="180" spans="1:3">
      <c r="A180" s="6" t="s">
        <v>33590</v>
      </c>
      <c r="B180" s="7" t="s">
        <v>33591</v>
      </c>
      <c r="C180" s="7" t="s">
        <v>621</v>
      </c>
    </row>
    <row r="181" spans="1:3">
      <c r="A181" s="6" t="s">
        <v>35322</v>
      </c>
      <c r="B181" s="7" t="s">
        <v>35323</v>
      </c>
      <c r="C181" s="7" t="s">
        <v>621</v>
      </c>
    </row>
    <row r="182" spans="1:3">
      <c r="A182" s="6" t="s">
        <v>33981</v>
      </c>
      <c r="B182" s="7" t="s">
        <v>33982</v>
      </c>
      <c r="C182" s="7" t="s">
        <v>621</v>
      </c>
    </row>
    <row r="183" spans="1:3">
      <c r="A183" s="6" t="s">
        <v>25591</v>
      </c>
      <c r="B183" s="7" t="s">
        <v>25592</v>
      </c>
      <c r="C183" s="7" t="s">
        <v>25048</v>
      </c>
    </row>
    <row r="184" spans="1:3">
      <c r="A184" s="6" t="s">
        <v>32740</v>
      </c>
      <c r="B184" s="7" t="s">
        <v>32741</v>
      </c>
      <c r="C184" s="7" t="s">
        <v>621</v>
      </c>
    </row>
    <row r="185" spans="1:3">
      <c r="A185" s="6" t="s">
        <v>36629</v>
      </c>
      <c r="B185" s="7" t="s">
        <v>36630</v>
      </c>
      <c r="C185" s="7" t="s">
        <v>621</v>
      </c>
    </row>
    <row r="186" spans="1:3">
      <c r="A186" s="8">
        <v>371600000166</v>
      </c>
      <c r="B186" s="9" t="s">
        <v>41730</v>
      </c>
      <c r="C186" s="9" t="s">
        <v>41264</v>
      </c>
    </row>
    <row r="187" spans="1:3">
      <c r="A187" s="6" t="s">
        <v>38239</v>
      </c>
      <c r="B187" s="7" t="s">
        <v>38240</v>
      </c>
      <c r="C187" s="7" t="s">
        <v>621</v>
      </c>
    </row>
    <row r="188" spans="1:3">
      <c r="A188" s="6" t="s">
        <v>24947</v>
      </c>
      <c r="B188" s="7" t="s">
        <v>24948</v>
      </c>
      <c r="C188" s="7" t="s">
        <v>24946</v>
      </c>
    </row>
    <row r="189" spans="1:3">
      <c r="A189" s="8">
        <v>375972000160</v>
      </c>
      <c r="B189" s="9" t="s">
        <v>42038</v>
      </c>
      <c r="C189" s="9" t="s">
        <v>41264</v>
      </c>
    </row>
    <row r="190" spans="1:3">
      <c r="A190" s="6" t="s">
        <v>3386</v>
      </c>
      <c r="B190" s="7" t="s">
        <v>3387</v>
      </c>
      <c r="C190" s="7" t="s">
        <v>1773</v>
      </c>
    </row>
    <row r="191" spans="1:3">
      <c r="A191" s="6" t="s">
        <v>3388</v>
      </c>
      <c r="B191" s="7" t="s">
        <v>3387</v>
      </c>
      <c r="C191" s="7" t="s">
        <v>1773</v>
      </c>
    </row>
    <row r="192" spans="1:3">
      <c r="A192" s="6" t="s">
        <v>3389</v>
      </c>
      <c r="B192" s="7" t="s">
        <v>3387</v>
      </c>
      <c r="C192" s="7" t="s">
        <v>1773</v>
      </c>
    </row>
    <row r="193" spans="1:3">
      <c r="A193" s="6" t="s">
        <v>3390</v>
      </c>
      <c r="B193" s="7" t="s">
        <v>3387</v>
      </c>
      <c r="C193" s="7" t="s">
        <v>1773</v>
      </c>
    </row>
    <row r="194" spans="1:3">
      <c r="A194" s="6" t="s">
        <v>3391</v>
      </c>
      <c r="B194" s="7" t="s">
        <v>3387</v>
      </c>
      <c r="C194" s="7" t="s">
        <v>1773</v>
      </c>
    </row>
    <row r="195" spans="1:3">
      <c r="A195" s="6" t="s">
        <v>3392</v>
      </c>
      <c r="B195" s="7" t="s">
        <v>3387</v>
      </c>
      <c r="C195" s="7" t="s">
        <v>1773</v>
      </c>
    </row>
    <row r="196" spans="1:3">
      <c r="A196" s="6" t="s">
        <v>3393</v>
      </c>
      <c r="B196" s="7" t="s">
        <v>3387</v>
      </c>
      <c r="C196" s="7" t="s">
        <v>1773</v>
      </c>
    </row>
    <row r="197" spans="1:3">
      <c r="A197" s="6" t="s">
        <v>3394</v>
      </c>
      <c r="B197" s="7" t="s">
        <v>3387</v>
      </c>
      <c r="C197" s="7" t="s">
        <v>1773</v>
      </c>
    </row>
    <row r="198" spans="1:3">
      <c r="A198" s="6" t="s">
        <v>3395</v>
      </c>
      <c r="B198" s="7" t="s">
        <v>3387</v>
      </c>
      <c r="C198" s="7" t="s">
        <v>1773</v>
      </c>
    </row>
    <row r="199" spans="1:3">
      <c r="A199" s="6" t="s">
        <v>3396</v>
      </c>
      <c r="B199" s="7" t="s">
        <v>3387</v>
      </c>
      <c r="C199" s="7" t="s">
        <v>1773</v>
      </c>
    </row>
    <row r="200" spans="1:3">
      <c r="A200" s="6" t="s">
        <v>3397</v>
      </c>
      <c r="B200" s="7" t="s">
        <v>3387</v>
      </c>
      <c r="C200" s="7" t="s">
        <v>1773</v>
      </c>
    </row>
    <row r="201" spans="1:3">
      <c r="A201" s="6" t="s">
        <v>3398</v>
      </c>
      <c r="B201" s="7" t="s">
        <v>3387</v>
      </c>
      <c r="C201" s="7" t="s">
        <v>1773</v>
      </c>
    </row>
    <row r="202" spans="1:3">
      <c r="A202" s="6" t="s">
        <v>3399</v>
      </c>
      <c r="B202" s="7" t="s">
        <v>3387</v>
      </c>
      <c r="C202" s="7" t="s">
        <v>1773</v>
      </c>
    </row>
    <row r="203" spans="1:3">
      <c r="A203" s="6" t="s">
        <v>3400</v>
      </c>
      <c r="B203" s="7" t="s">
        <v>3387</v>
      </c>
      <c r="C203" s="7" t="s">
        <v>1773</v>
      </c>
    </row>
    <row r="204" spans="1:3">
      <c r="A204" s="6" t="s">
        <v>3401</v>
      </c>
      <c r="B204" s="7" t="s">
        <v>3387</v>
      </c>
      <c r="C204" s="7" t="s">
        <v>1773</v>
      </c>
    </row>
    <row r="205" spans="1:3">
      <c r="A205" s="6" t="s">
        <v>3402</v>
      </c>
      <c r="B205" s="7" t="s">
        <v>3387</v>
      </c>
      <c r="C205" s="7" t="s">
        <v>1773</v>
      </c>
    </row>
    <row r="206" spans="1:3">
      <c r="A206" s="6" t="s">
        <v>3403</v>
      </c>
      <c r="B206" s="7" t="s">
        <v>3387</v>
      </c>
      <c r="C206" s="7" t="s">
        <v>1773</v>
      </c>
    </row>
    <row r="207" spans="1:3">
      <c r="A207" s="6" t="s">
        <v>3404</v>
      </c>
      <c r="B207" s="7" t="s">
        <v>3387</v>
      </c>
      <c r="C207" s="7" t="s">
        <v>1773</v>
      </c>
    </row>
    <row r="208" spans="1:3">
      <c r="A208" s="6" t="s">
        <v>3405</v>
      </c>
      <c r="B208" s="7" t="s">
        <v>3387</v>
      </c>
      <c r="C208" s="7" t="s">
        <v>1773</v>
      </c>
    </row>
    <row r="209" spans="1:3">
      <c r="A209" s="6" t="s">
        <v>3406</v>
      </c>
      <c r="B209" s="7" t="s">
        <v>3387</v>
      </c>
      <c r="C209" s="7" t="s">
        <v>1773</v>
      </c>
    </row>
    <row r="210" spans="1:3">
      <c r="A210" s="6" t="s">
        <v>3407</v>
      </c>
      <c r="B210" s="7" t="s">
        <v>3387</v>
      </c>
      <c r="C210" s="7" t="s">
        <v>1773</v>
      </c>
    </row>
    <row r="211" spans="1:3">
      <c r="A211" s="6" t="s">
        <v>3408</v>
      </c>
      <c r="B211" s="7" t="s">
        <v>3387</v>
      </c>
      <c r="C211" s="7" t="s">
        <v>1773</v>
      </c>
    </row>
    <row r="212" spans="1:3">
      <c r="A212" s="6" t="s">
        <v>3409</v>
      </c>
      <c r="B212" s="7" t="s">
        <v>3387</v>
      </c>
      <c r="C212" s="7" t="s">
        <v>1773</v>
      </c>
    </row>
    <row r="213" spans="1:3">
      <c r="A213" s="6" t="s">
        <v>3410</v>
      </c>
      <c r="B213" s="7" t="s">
        <v>3387</v>
      </c>
      <c r="C213" s="7" t="s">
        <v>1773</v>
      </c>
    </row>
    <row r="214" spans="1:3">
      <c r="A214" s="8">
        <v>375972003348</v>
      </c>
      <c r="B214" s="9" t="s">
        <v>41481</v>
      </c>
      <c r="C214" s="9" t="s">
        <v>41264</v>
      </c>
    </row>
    <row r="215" spans="1:3">
      <c r="A215" s="6" t="s">
        <v>3411</v>
      </c>
      <c r="B215" s="7" t="s">
        <v>3387</v>
      </c>
      <c r="C215" s="7" t="s">
        <v>1773</v>
      </c>
    </row>
    <row r="216" spans="1:3">
      <c r="A216" s="6" t="s">
        <v>3412</v>
      </c>
      <c r="B216" s="7" t="s">
        <v>3387</v>
      </c>
      <c r="C216" s="7" t="s">
        <v>1773</v>
      </c>
    </row>
    <row r="217" spans="1:3">
      <c r="A217" s="6" t="s">
        <v>3413</v>
      </c>
      <c r="B217" s="7" t="s">
        <v>3387</v>
      </c>
      <c r="C217" s="7" t="s">
        <v>1773</v>
      </c>
    </row>
    <row r="218" spans="1:3">
      <c r="A218" s="6" t="s">
        <v>3414</v>
      </c>
      <c r="B218" s="7" t="s">
        <v>3387</v>
      </c>
      <c r="C218" s="7" t="s">
        <v>1773</v>
      </c>
    </row>
    <row r="219" spans="1:3">
      <c r="A219" s="6" t="s">
        <v>3415</v>
      </c>
      <c r="B219" s="7" t="s">
        <v>3387</v>
      </c>
      <c r="C219" s="7" t="s">
        <v>1773</v>
      </c>
    </row>
    <row r="220" spans="1:3">
      <c r="A220" s="6" t="s">
        <v>27998</v>
      </c>
      <c r="B220" s="7" t="s">
        <v>27999</v>
      </c>
      <c r="C220" s="7" t="s">
        <v>624</v>
      </c>
    </row>
    <row r="221" spans="1:3">
      <c r="A221" s="6" t="s">
        <v>3248</v>
      </c>
      <c r="B221" s="7" t="s">
        <v>3249</v>
      </c>
      <c r="C221" s="7" t="s">
        <v>1773</v>
      </c>
    </row>
    <row r="222" spans="1:3">
      <c r="A222" s="6" t="s">
        <v>32881</v>
      </c>
      <c r="B222" s="7" t="s">
        <v>32882</v>
      </c>
      <c r="C222" s="7" t="s">
        <v>621</v>
      </c>
    </row>
    <row r="223" spans="1:3">
      <c r="A223" s="10">
        <v>381056000486</v>
      </c>
      <c r="B223" s="11" t="s">
        <v>40861</v>
      </c>
      <c r="C223" s="9" t="s">
        <v>41264</v>
      </c>
    </row>
    <row r="224" spans="1:3">
      <c r="A224" s="8">
        <v>381056000648</v>
      </c>
      <c r="B224" s="9" t="s">
        <v>41448</v>
      </c>
      <c r="C224" s="9" t="s">
        <v>41264</v>
      </c>
    </row>
    <row r="225" spans="1:3">
      <c r="A225" s="6" t="s">
        <v>38696</v>
      </c>
      <c r="B225" s="7" t="s">
        <v>38697</v>
      </c>
      <c r="C225" s="7" t="s">
        <v>621</v>
      </c>
    </row>
    <row r="226" spans="1:3">
      <c r="A226" s="6" t="s">
        <v>32649</v>
      </c>
      <c r="B226" s="7" t="s">
        <v>32650</v>
      </c>
      <c r="C226" s="7" t="s">
        <v>621</v>
      </c>
    </row>
    <row r="227" spans="1:3">
      <c r="A227" s="6" t="s">
        <v>6000</v>
      </c>
      <c r="B227" s="7" t="s">
        <v>6001</v>
      </c>
      <c r="C227" s="7" t="s">
        <v>623</v>
      </c>
    </row>
    <row r="228" spans="1:3">
      <c r="A228" s="6" t="s">
        <v>1973</v>
      </c>
      <c r="B228" s="7" t="s">
        <v>1974</v>
      </c>
      <c r="C228" s="7" t="s">
        <v>1773</v>
      </c>
    </row>
    <row r="229" spans="1:3" s="2" customFormat="1">
      <c r="A229" s="6" t="s">
        <v>27630</v>
      </c>
      <c r="B229" s="7" t="s">
        <v>27631</v>
      </c>
      <c r="C229" s="7" t="s">
        <v>27172</v>
      </c>
    </row>
    <row r="230" spans="1:3">
      <c r="A230" s="22">
        <v>394429000100</v>
      </c>
      <c r="B230" s="37" t="s">
        <v>27196</v>
      </c>
      <c r="C230" s="37" t="s">
        <v>27172</v>
      </c>
    </row>
    <row r="231" spans="1:3">
      <c r="A231" s="6" t="s">
        <v>27195</v>
      </c>
      <c r="B231" s="7" t="s">
        <v>27196</v>
      </c>
      <c r="C231" s="7" t="s">
        <v>27172</v>
      </c>
    </row>
    <row r="232" spans="1:3">
      <c r="A232" s="6" t="s">
        <v>27197</v>
      </c>
      <c r="B232" s="7" t="s">
        <v>27196</v>
      </c>
      <c r="C232" s="7" t="s">
        <v>27172</v>
      </c>
    </row>
    <row r="233" spans="1:3">
      <c r="A233" s="6" t="s">
        <v>27198</v>
      </c>
      <c r="B233" s="7" t="s">
        <v>27196</v>
      </c>
      <c r="C233" s="7" t="s">
        <v>27172</v>
      </c>
    </row>
    <row r="234" spans="1:3">
      <c r="A234" s="8">
        <v>394429004955</v>
      </c>
      <c r="B234" s="9" t="s">
        <v>41343</v>
      </c>
      <c r="C234" s="9" t="s">
        <v>41264</v>
      </c>
    </row>
    <row r="235" spans="1:3">
      <c r="A235" s="6" t="s">
        <v>27199</v>
      </c>
      <c r="B235" s="7" t="s">
        <v>27196</v>
      </c>
      <c r="C235" s="7" t="s">
        <v>27172</v>
      </c>
    </row>
    <row r="236" spans="1:3">
      <c r="A236" s="6" t="s">
        <v>27200</v>
      </c>
      <c r="B236" s="7" t="s">
        <v>27196</v>
      </c>
      <c r="C236" s="7" t="s">
        <v>27172</v>
      </c>
    </row>
    <row r="237" spans="1:3">
      <c r="A237" s="6" t="s">
        <v>27201</v>
      </c>
      <c r="B237" s="7" t="s">
        <v>27196</v>
      </c>
      <c r="C237" s="7" t="s">
        <v>27172</v>
      </c>
    </row>
    <row r="238" spans="1:3">
      <c r="A238" s="6" t="s">
        <v>27202</v>
      </c>
      <c r="B238" s="7" t="s">
        <v>27196</v>
      </c>
      <c r="C238" s="7" t="s">
        <v>27172</v>
      </c>
    </row>
    <row r="239" spans="1:3">
      <c r="A239" s="6" t="s">
        <v>27203</v>
      </c>
      <c r="B239" s="7" t="s">
        <v>27196</v>
      </c>
      <c r="C239" s="7" t="s">
        <v>27172</v>
      </c>
    </row>
    <row r="240" spans="1:3">
      <c r="A240" s="6" t="s">
        <v>27204</v>
      </c>
      <c r="B240" s="7" t="s">
        <v>27196</v>
      </c>
      <c r="C240" s="7" t="s">
        <v>27172</v>
      </c>
    </row>
    <row r="241" spans="1:3">
      <c r="A241" s="6" t="s">
        <v>27205</v>
      </c>
      <c r="B241" s="7" t="s">
        <v>27196</v>
      </c>
      <c r="C241" s="7" t="s">
        <v>27172</v>
      </c>
    </row>
    <row r="242" spans="1:3">
      <c r="A242" s="6" t="s">
        <v>27206</v>
      </c>
      <c r="B242" s="7" t="s">
        <v>27196</v>
      </c>
      <c r="C242" s="7" t="s">
        <v>27172</v>
      </c>
    </row>
    <row r="243" spans="1:3">
      <c r="A243" s="6" t="s">
        <v>27207</v>
      </c>
      <c r="B243" s="7" t="s">
        <v>27196</v>
      </c>
      <c r="C243" s="7" t="s">
        <v>27172</v>
      </c>
    </row>
    <row r="244" spans="1:3">
      <c r="A244" s="6" t="s">
        <v>27208</v>
      </c>
      <c r="B244" s="7" t="s">
        <v>27196</v>
      </c>
      <c r="C244" s="7" t="s">
        <v>27172</v>
      </c>
    </row>
    <row r="245" spans="1:3">
      <c r="A245" s="6" t="s">
        <v>27209</v>
      </c>
      <c r="B245" s="7" t="s">
        <v>27196</v>
      </c>
      <c r="C245" s="7" t="s">
        <v>27172</v>
      </c>
    </row>
    <row r="246" spans="1:3">
      <c r="A246" s="6" t="s">
        <v>27210</v>
      </c>
      <c r="B246" s="7" t="s">
        <v>27196</v>
      </c>
      <c r="C246" s="7" t="s">
        <v>27172</v>
      </c>
    </row>
    <row r="247" spans="1:3">
      <c r="A247" s="6" t="s">
        <v>27211</v>
      </c>
      <c r="B247" s="7" t="s">
        <v>27196</v>
      </c>
      <c r="C247" s="7" t="s">
        <v>27172</v>
      </c>
    </row>
    <row r="248" spans="1:3">
      <c r="A248" s="6" t="s">
        <v>27212</v>
      </c>
      <c r="B248" s="7" t="s">
        <v>27196</v>
      </c>
      <c r="C248" s="7" t="s">
        <v>27172</v>
      </c>
    </row>
    <row r="249" spans="1:3">
      <c r="A249" s="6" t="s">
        <v>27213</v>
      </c>
      <c r="B249" s="7" t="s">
        <v>27196</v>
      </c>
      <c r="C249" s="7" t="s">
        <v>27172</v>
      </c>
    </row>
    <row r="250" spans="1:3">
      <c r="A250" s="6" t="s">
        <v>27214</v>
      </c>
      <c r="B250" s="7" t="s">
        <v>27196</v>
      </c>
      <c r="C250" s="7" t="s">
        <v>27172</v>
      </c>
    </row>
    <row r="251" spans="1:3">
      <c r="A251" s="6" t="s">
        <v>27215</v>
      </c>
      <c r="B251" s="7" t="s">
        <v>27196</v>
      </c>
      <c r="C251" s="7" t="s">
        <v>27172</v>
      </c>
    </row>
    <row r="252" spans="1:3">
      <c r="A252" s="6" t="s">
        <v>27216</v>
      </c>
      <c r="B252" s="7" t="s">
        <v>27196</v>
      </c>
      <c r="C252" s="7" t="s">
        <v>27172</v>
      </c>
    </row>
    <row r="253" spans="1:3">
      <c r="A253" s="6" t="s">
        <v>27217</v>
      </c>
      <c r="B253" s="7" t="s">
        <v>27196</v>
      </c>
      <c r="C253" s="7" t="s">
        <v>27172</v>
      </c>
    </row>
    <row r="254" spans="1:3">
      <c r="A254" s="6" t="s">
        <v>27218</v>
      </c>
      <c r="B254" s="7" t="s">
        <v>27196</v>
      </c>
      <c r="C254" s="7" t="s">
        <v>27172</v>
      </c>
    </row>
    <row r="255" spans="1:3">
      <c r="A255" s="6" t="s">
        <v>27219</v>
      </c>
      <c r="B255" s="7" t="s">
        <v>27196</v>
      </c>
      <c r="C255" s="7" t="s">
        <v>27172</v>
      </c>
    </row>
    <row r="256" spans="1:3">
      <c r="A256" s="6" t="s">
        <v>27220</v>
      </c>
      <c r="B256" s="7" t="s">
        <v>27196</v>
      </c>
      <c r="C256" s="7" t="s">
        <v>27172</v>
      </c>
    </row>
    <row r="257" spans="1:3">
      <c r="A257" s="6" t="s">
        <v>27221</v>
      </c>
      <c r="B257" s="7" t="s">
        <v>27196</v>
      </c>
      <c r="C257" s="7" t="s">
        <v>27172</v>
      </c>
    </row>
    <row r="258" spans="1:3">
      <c r="A258" s="6" t="s">
        <v>27222</v>
      </c>
      <c r="B258" s="7" t="s">
        <v>27196</v>
      </c>
      <c r="C258" s="7" t="s">
        <v>27172</v>
      </c>
    </row>
    <row r="259" spans="1:3">
      <c r="A259" s="6" t="s">
        <v>27223</v>
      </c>
      <c r="B259" s="7" t="s">
        <v>27196</v>
      </c>
      <c r="C259" s="7" t="s">
        <v>27172</v>
      </c>
    </row>
    <row r="260" spans="1:3">
      <c r="A260" s="6" t="s">
        <v>27224</v>
      </c>
      <c r="B260" s="7" t="s">
        <v>27196</v>
      </c>
      <c r="C260" s="7" t="s">
        <v>27172</v>
      </c>
    </row>
    <row r="261" spans="1:3">
      <c r="A261" s="6" t="s">
        <v>27225</v>
      </c>
      <c r="B261" s="7" t="s">
        <v>27196</v>
      </c>
      <c r="C261" s="7" t="s">
        <v>27172</v>
      </c>
    </row>
    <row r="262" spans="1:3">
      <c r="A262" s="6" t="s">
        <v>27226</v>
      </c>
      <c r="B262" s="7" t="s">
        <v>27196</v>
      </c>
      <c r="C262" s="7" t="s">
        <v>27172</v>
      </c>
    </row>
    <row r="263" spans="1:3">
      <c r="A263" s="6" t="s">
        <v>27227</v>
      </c>
      <c r="B263" s="7" t="s">
        <v>27196</v>
      </c>
      <c r="C263" s="7" t="s">
        <v>27172</v>
      </c>
    </row>
    <row r="264" spans="1:3">
      <c r="A264" s="6" t="s">
        <v>27228</v>
      </c>
      <c r="B264" s="7" t="s">
        <v>27196</v>
      </c>
      <c r="C264" s="7" t="s">
        <v>27172</v>
      </c>
    </row>
    <row r="265" spans="1:3">
      <c r="A265" s="6" t="s">
        <v>27229</v>
      </c>
      <c r="B265" s="7" t="s">
        <v>27196</v>
      </c>
      <c r="C265" s="7" t="s">
        <v>27172</v>
      </c>
    </row>
    <row r="266" spans="1:3">
      <c r="A266" s="6" t="s">
        <v>27230</v>
      </c>
      <c r="B266" s="7" t="s">
        <v>27196</v>
      </c>
      <c r="C266" s="7" t="s">
        <v>27172</v>
      </c>
    </row>
    <row r="267" spans="1:3">
      <c r="A267" s="6" t="s">
        <v>27231</v>
      </c>
      <c r="B267" s="7" t="s">
        <v>27196</v>
      </c>
      <c r="C267" s="7" t="s">
        <v>27172</v>
      </c>
    </row>
    <row r="268" spans="1:3">
      <c r="A268" s="10">
        <v>394437000408</v>
      </c>
      <c r="B268" s="11" t="s">
        <v>27549</v>
      </c>
      <c r="C268" s="9" t="s">
        <v>41264</v>
      </c>
    </row>
    <row r="269" spans="1:3">
      <c r="A269" s="12" t="s">
        <v>41240</v>
      </c>
      <c r="B269" s="13" t="s">
        <v>41241</v>
      </c>
      <c r="C269" s="9" t="s">
        <v>41143</v>
      </c>
    </row>
    <row r="270" spans="1:3">
      <c r="A270" s="8">
        <v>394445001337</v>
      </c>
      <c r="B270" s="9" t="s">
        <v>41968</v>
      </c>
      <c r="C270" s="9" t="s">
        <v>41264</v>
      </c>
    </row>
    <row r="271" spans="1:3">
      <c r="A271" s="12" t="s">
        <v>41082</v>
      </c>
      <c r="B271" s="13" t="s">
        <v>27391</v>
      </c>
      <c r="C271" s="9" t="s">
        <v>41078</v>
      </c>
    </row>
    <row r="272" spans="1:3">
      <c r="A272" s="8">
        <v>394445016954</v>
      </c>
      <c r="B272" s="9" t="s">
        <v>41449</v>
      </c>
      <c r="C272" s="9" t="s">
        <v>41264</v>
      </c>
    </row>
    <row r="273" spans="1:3">
      <c r="A273" s="6" t="s">
        <v>27390</v>
      </c>
      <c r="B273" s="7" t="s">
        <v>27391</v>
      </c>
      <c r="C273" s="7" t="s">
        <v>27172</v>
      </c>
    </row>
    <row r="274" spans="1:3">
      <c r="A274" s="12" t="s">
        <v>41230</v>
      </c>
      <c r="B274" s="13" t="s">
        <v>41231</v>
      </c>
      <c r="C274" s="9" t="s">
        <v>41143</v>
      </c>
    </row>
    <row r="275" spans="1:3">
      <c r="A275" s="8">
        <v>394445024540</v>
      </c>
      <c r="B275" s="9" t="s">
        <v>41281</v>
      </c>
      <c r="C275" s="9" t="s">
        <v>41264</v>
      </c>
    </row>
    <row r="276" spans="1:3">
      <c r="A276" s="8">
        <v>394445025198</v>
      </c>
      <c r="B276" s="9" t="s">
        <v>41344</v>
      </c>
      <c r="C276" s="9" t="s">
        <v>41264</v>
      </c>
    </row>
    <row r="277" spans="1:3">
      <c r="A277" s="8">
        <v>394445025511</v>
      </c>
      <c r="B277" s="9" t="s">
        <v>41969</v>
      </c>
      <c r="C277" s="9" t="s">
        <v>41264</v>
      </c>
    </row>
    <row r="278" spans="1:3">
      <c r="A278" s="8">
        <v>394445025600</v>
      </c>
      <c r="B278" s="9" t="s">
        <v>41970</v>
      </c>
      <c r="C278" s="9" t="s">
        <v>41264</v>
      </c>
    </row>
    <row r="279" spans="1:3">
      <c r="A279" s="22">
        <v>394445025945</v>
      </c>
      <c r="B279" s="37" t="s">
        <v>27391</v>
      </c>
      <c r="C279" s="37" t="s">
        <v>27172</v>
      </c>
    </row>
    <row r="280" spans="1:3">
      <c r="A280" s="6" t="s">
        <v>27392</v>
      </c>
      <c r="B280" s="7" t="s">
        <v>27391</v>
      </c>
      <c r="C280" s="7" t="s">
        <v>27172</v>
      </c>
    </row>
    <row r="281" spans="1:3">
      <c r="A281" s="12" t="s">
        <v>40877</v>
      </c>
      <c r="B281" s="13" t="s">
        <v>40878</v>
      </c>
    </row>
    <row r="282" spans="1:3">
      <c r="A282" s="6" t="s">
        <v>27297</v>
      </c>
      <c r="B282" s="7" t="s">
        <v>27298</v>
      </c>
      <c r="C282" s="7" t="s">
        <v>27172</v>
      </c>
    </row>
    <row r="283" spans="1:3">
      <c r="A283" s="6" t="s">
        <v>27299</v>
      </c>
      <c r="B283" s="7" t="s">
        <v>27298</v>
      </c>
      <c r="C283" s="7" t="s">
        <v>27172</v>
      </c>
    </row>
    <row r="284" spans="1:3">
      <c r="A284" s="6" t="s">
        <v>27300</v>
      </c>
      <c r="B284" s="7" t="s">
        <v>27298</v>
      </c>
      <c r="C284" s="7" t="s">
        <v>27172</v>
      </c>
    </row>
    <row r="285" spans="1:3">
      <c r="A285" s="8">
        <v>394452054700</v>
      </c>
      <c r="B285" s="9" t="s">
        <v>42039</v>
      </c>
      <c r="C285" s="9" t="s">
        <v>41264</v>
      </c>
    </row>
    <row r="286" spans="1:3">
      <c r="A286" s="12" t="s">
        <v>41083</v>
      </c>
      <c r="B286" s="13" t="s">
        <v>27394</v>
      </c>
      <c r="C286" s="9" t="s">
        <v>41078</v>
      </c>
    </row>
    <row r="287" spans="1:3">
      <c r="A287" s="6" t="s">
        <v>27393</v>
      </c>
      <c r="B287" s="7" t="s">
        <v>27394</v>
      </c>
      <c r="C287" s="7" t="s">
        <v>27172</v>
      </c>
    </row>
    <row r="288" spans="1:3">
      <c r="A288" s="6" t="s">
        <v>27395</v>
      </c>
      <c r="B288" s="7" t="s">
        <v>27394</v>
      </c>
      <c r="C288" s="7" t="s">
        <v>27172</v>
      </c>
    </row>
    <row r="289" spans="1:3">
      <c r="A289" s="6" t="s">
        <v>27396</v>
      </c>
      <c r="B289" s="7" t="s">
        <v>27394</v>
      </c>
      <c r="C289" s="7" t="s">
        <v>27172</v>
      </c>
    </row>
    <row r="290" spans="1:3">
      <c r="A290" s="6" t="s">
        <v>27397</v>
      </c>
      <c r="B290" s="7" t="s">
        <v>27394</v>
      </c>
      <c r="C290" s="7" t="s">
        <v>27172</v>
      </c>
    </row>
    <row r="291" spans="1:3">
      <c r="A291" s="8">
        <v>394460000818</v>
      </c>
      <c r="B291" s="9" t="s">
        <v>41282</v>
      </c>
      <c r="C291" s="9" t="s">
        <v>41264</v>
      </c>
    </row>
    <row r="292" spans="1:3">
      <c r="A292" s="6" t="s">
        <v>27398</v>
      </c>
      <c r="B292" s="7" t="s">
        <v>27394</v>
      </c>
      <c r="C292" s="7" t="s">
        <v>27172</v>
      </c>
    </row>
    <row r="293" spans="1:3">
      <c r="A293" s="6" t="s">
        <v>27399</v>
      </c>
      <c r="B293" s="7" t="s">
        <v>27394</v>
      </c>
      <c r="C293" s="7" t="s">
        <v>27172</v>
      </c>
    </row>
    <row r="294" spans="1:3">
      <c r="A294" s="6" t="s">
        <v>27400</v>
      </c>
      <c r="B294" s="7" t="s">
        <v>27394</v>
      </c>
      <c r="C294" s="7" t="s">
        <v>27172</v>
      </c>
    </row>
    <row r="295" spans="1:3">
      <c r="A295" s="6" t="s">
        <v>27401</v>
      </c>
      <c r="B295" s="7" t="s">
        <v>27394</v>
      </c>
      <c r="C295" s="7" t="s">
        <v>27172</v>
      </c>
    </row>
    <row r="296" spans="1:3">
      <c r="A296" s="6" t="s">
        <v>27402</v>
      </c>
      <c r="B296" s="7" t="s">
        <v>27394</v>
      </c>
      <c r="C296" s="7" t="s">
        <v>27172</v>
      </c>
    </row>
    <row r="297" spans="1:3">
      <c r="A297" s="6" t="s">
        <v>27403</v>
      </c>
      <c r="B297" s="7" t="s">
        <v>27394</v>
      </c>
      <c r="C297" s="7" t="s">
        <v>27172</v>
      </c>
    </row>
    <row r="298" spans="1:3">
      <c r="A298" s="6" t="s">
        <v>27404</v>
      </c>
      <c r="B298" s="7" t="s">
        <v>27394</v>
      </c>
      <c r="C298" s="7" t="s">
        <v>27172</v>
      </c>
    </row>
    <row r="299" spans="1:3">
      <c r="A299" s="6" t="s">
        <v>27405</v>
      </c>
      <c r="B299" s="7" t="s">
        <v>27394</v>
      </c>
      <c r="C299" s="7" t="s">
        <v>27172</v>
      </c>
    </row>
    <row r="300" spans="1:3">
      <c r="A300" s="6" t="s">
        <v>27406</v>
      </c>
      <c r="B300" s="7" t="s">
        <v>27394</v>
      </c>
      <c r="C300" s="7" t="s">
        <v>27172</v>
      </c>
    </row>
    <row r="301" spans="1:3">
      <c r="A301" s="6" t="s">
        <v>27407</v>
      </c>
      <c r="B301" s="7" t="s">
        <v>27394</v>
      </c>
      <c r="C301" s="7" t="s">
        <v>27172</v>
      </c>
    </row>
    <row r="302" spans="1:3">
      <c r="A302" s="6" t="s">
        <v>27408</v>
      </c>
      <c r="B302" s="7" t="s">
        <v>27394</v>
      </c>
      <c r="C302" s="7" t="s">
        <v>27172</v>
      </c>
    </row>
    <row r="303" spans="1:3">
      <c r="A303" s="6" t="s">
        <v>27409</v>
      </c>
      <c r="B303" s="7" t="s">
        <v>27394</v>
      </c>
      <c r="C303" s="7" t="s">
        <v>27172</v>
      </c>
    </row>
    <row r="304" spans="1:3">
      <c r="A304" s="6" t="s">
        <v>27410</v>
      </c>
      <c r="B304" s="7" t="s">
        <v>27394</v>
      </c>
      <c r="C304" s="7" t="s">
        <v>27172</v>
      </c>
    </row>
    <row r="305" spans="1:3">
      <c r="A305" s="6" t="s">
        <v>27411</v>
      </c>
      <c r="B305" s="7" t="s">
        <v>27394</v>
      </c>
      <c r="C305" s="7" t="s">
        <v>27172</v>
      </c>
    </row>
    <row r="306" spans="1:3">
      <c r="A306" s="6" t="s">
        <v>27412</v>
      </c>
      <c r="B306" s="7" t="s">
        <v>27394</v>
      </c>
      <c r="C306" s="7" t="s">
        <v>27172</v>
      </c>
    </row>
    <row r="307" spans="1:3">
      <c r="A307" s="6" t="s">
        <v>27413</v>
      </c>
      <c r="B307" s="7" t="s">
        <v>27394</v>
      </c>
      <c r="C307" s="7" t="s">
        <v>27172</v>
      </c>
    </row>
    <row r="308" spans="1:3">
      <c r="A308" s="6" t="s">
        <v>27414</v>
      </c>
      <c r="B308" s="7" t="s">
        <v>27394</v>
      </c>
      <c r="C308" s="7" t="s">
        <v>27172</v>
      </c>
    </row>
    <row r="309" spans="1:3">
      <c r="A309" s="6" t="s">
        <v>27415</v>
      </c>
      <c r="B309" s="7" t="s">
        <v>27394</v>
      </c>
      <c r="C309" s="7" t="s">
        <v>27172</v>
      </c>
    </row>
    <row r="310" spans="1:3">
      <c r="A310" s="6" t="s">
        <v>27416</v>
      </c>
      <c r="B310" s="7" t="s">
        <v>27394</v>
      </c>
      <c r="C310" s="7" t="s">
        <v>27172</v>
      </c>
    </row>
    <row r="311" spans="1:3">
      <c r="A311" s="6" t="s">
        <v>27417</v>
      </c>
      <c r="B311" s="7" t="s">
        <v>27394</v>
      </c>
      <c r="C311" s="7" t="s">
        <v>27172</v>
      </c>
    </row>
    <row r="312" spans="1:3">
      <c r="A312" s="6" t="s">
        <v>27418</v>
      </c>
      <c r="B312" s="7" t="s">
        <v>27394</v>
      </c>
      <c r="C312" s="7" t="s">
        <v>27172</v>
      </c>
    </row>
    <row r="313" spans="1:3">
      <c r="A313" s="6" t="s">
        <v>27419</v>
      </c>
      <c r="B313" s="7" t="s">
        <v>27394</v>
      </c>
      <c r="C313" s="7" t="s">
        <v>27172</v>
      </c>
    </row>
    <row r="314" spans="1:3">
      <c r="A314" s="6" t="s">
        <v>27420</v>
      </c>
      <c r="B314" s="7" t="s">
        <v>27394</v>
      </c>
      <c r="C314" s="7" t="s">
        <v>27172</v>
      </c>
    </row>
    <row r="315" spans="1:3">
      <c r="A315" s="6" t="s">
        <v>27421</v>
      </c>
      <c r="B315" s="7" t="s">
        <v>27394</v>
      </c>
      <c r="C315" s="7" t="s">
        <v>27172</v>
      </c>
    </row>
    <row r="316" spans="1:3">
      <c r="A316" s="6" t="s">
        <v>27422</v>
      </c>
      <c r="B316" s="7" t="s">
        <v>27394</v>
      </c>
      <c r="C316" s="7" t="s">
        <v>27172</v>
      </c>
    </row>
    <row r="317" spans="1:3">
      <c r="A317" s="6" t="s">
        <v>27423</v>
      </c>
      <c r="B317" s="7" t="s">
        <v>27394</v>
      </c>
      <c r="C317" s="7" t="s">
        <v>27172</v>
      </c>
    </row>
    <row r="318" spans="1:3">
      <c r="A318" s="6" t="s">
        <v>27424</v>
      </c>
      <c r="B318" s="7" t="s">
        <v>27394</v>
      </c>
      <c r="C318" s="7" t="s">
        <v>27172</v>
      </c>
    </row>
    <row r="319" spans="1:3">
      <c r="A319" s="6" t="s">
        <v>27425</v>
      </c>
      <c r="B319" s="7" t="s">
        <v>27394</v>
      </c>
      <c r="C319" s="7" t="s">
        <v>27172</v>
      </c>
    </row>
    <row r="320" spans="1:3">
      <c r="A320" s="6" t="s">
        <v>27426</v>
      </c>
      <c r="B320" s="7" t="s">
        <v>27394</v>
      </c>
      <c r="C320" s="7" t="s">
        <v>27172</v>
      </c>
    </row>
    <row r="321" spans="1:3">
      <c r="A321" s="8">
        <v>394460042650</v>
      </c>
      <c r="B321" s="9" t="s">
        <v>41611</v>
      </c>
      <c r="C321" s="9" t="s">
        <v>41264</v>
      </c>
    </row>
    <row r="322" spans="1:3">
      <c r="A322" s="8">
        <v>394460042731</v>
      </c>
      <c r="B322" s="9" t="s">
        <v>41612</v>
      </c>
      <c r="C322" s="9" t="s">
        <v>41264</v>
      </c>
    </row>
    <row r="323" spans="1:3">
      <c r="A323" s="8">
        <v>394460042812</v>
      </c>
      <c r="B323" s="9" t="s">
        <v>41613</v>
      </c>
      <c r="C323" s="9" t="s">
        <v>41264</v>
      </c>
    </row>
    <row r="324" spans="1:3">
      <c r="A324" s="6" t="s">
        <v>27427</v>
      </c>
      <c r="B324" s="7" t="s">
        <v>27394</v>
      </c>
      <c r="C324" s="7" t="s">
        <v>27172</v>
      </c>
    </row>
    <row r="325" spans="1:3">
      <c r="A325" s="12" t="s">
        <v>40849</v>
      </c>
      <c r="B325" s="13" t="s">
        <v>40850</v>
      </c>
    </row>
    <row r="326" spans="1:3">
      <c r="A326" s="6" t="s">
        <v>27428</v>
      </c>
      <c r="B326" s="7" t="s">
        <v>27394</v>
      </c>
      <c r="C326" s="7" t="s">
        <v>27172</v>
      </c>
    </row>
    <row r="327" spans="1:3">
      <c r="A327" s="8">
        <v>394478000143</v>
      </c>
      <c r="B327" s="9" t="s">
        <v>41614</v>
      </c>
      <c r="C327" s="9" t="s">
        <v>41264</v>
      </c>
    </row>
    <row r="328" spans="1:3">
      <c r="A328" s="12" t="s">
        <v>41093</v>
      </c>
      <c r="B328" s="13" t="s">
        <v>41094</v>
      </c>
      <c r="C328" s="9" t="s">
        <v>41078</v>
      </c>
    </row>
    <row r="329" spans="1:3">
      <c r="A329" s="6" t="s">
        <v>27596</v>
      </c>
      <c r="B329" s="7" t="s">
        <v>27597</v>
      </c>
      <c r="C329" s="7" t="s">
        <v>27172</v>
      </c>
    </row>
    <row r="330" spans="1:3">
      <c r="A330" s="6" t="s">
        <v>27439</v>
      </c>
      <c r="B330" s="7" t="s">
        <v>27440</v>
      </c>
      <c r="C330" s="7" t="s">
        <v>27172</v>
      </c>
    </row>
    <row r="331" spans="1:3">
      <c r="A331" s="6" t="s">
        <v>27441</v>
      </c>
      <c r="B331" s="7" t="s">
        <v>27440</v>
      </c>
      <c r="C331" s="7" t="s">
        <v>27172</v>
      </c>
    </row>
    <row r="332" spans="1:3">
      <c r="A332" s="6" t="s">
        <v>27442</v>
      </c>
      <c r="B332" s="7" t="s">
        <v>27440</v>
      </c>
      <c r="C332" s="7" t="s">
        <v>27172</v>
      </c>
    </row>
    <row r="333" spans="1:3">
      <c r="A333" s="6" t="s">
        <v>27443</v>
      </c>
      <c r="B333" s="7" t="s">
        <v>27440</v>
      </c>
      <c r="C333" s="7" t="s">
        <v>27172</v>
      </c>
    </row>
    <row r="334" spans="1:3">
      <c r="A334" s="6" t="s">
        <v>27444</v>
      </c>
      <c r="B334" s="7" t="s">
        <v>27440</v>
      </c>
      <c r="C334" s="7" t="s">
        <v>27172</v>
      </c>
    </row>
    <row r="335" spans="1:3">
      <c r="A335" s="8">
        <v>394494001612</v>
      </c>
      <c r="B335" s="9" t="s">
        <v>41615</v>
      </c>
      <c r="C335" s="9" t="s">
        <v>41264</v>
      </c>
    </row>
    <row r="336" spans="1:3">
      <c r="A336" s="6" t="s">
        <v>27445</v>
      </c>
      <c r="B336" s="7" t="s">
        <v>27440</v>
      </c>
      <c r="C336" s="7" t="s">
        <v>27172</v>
      </c>
    </row>
    <row r="337" spans="1:3">
      <c r="A337" s="6" t="s">
        <v>27446</v>
      </c>
      <c r="B337" s="7" t="s">
        <v>27440</v>
      </c>
      <c r="C337" s="7" t="s">
        <v>27172</v>
      </c>
    </row>
    <row r="338" spans="1:3">
      <c r="A338" s="6" t="s">
        <v>27447</v>
      </c>
      <c r="B338" s="7" t="s">
        <v>27440</v>
      </c>
      <c r="C338" s="7" t="s">
        <v>27172</v>
      </c>
    </row>
    <row r="339" spans="1:3">
      <c r="A339" s="6" t="s">
        <v>27448</v>
      </c>
      <c r="B339" s="7" t="s">
        <v>27440</v>
      </c>
      <c r="C339" s="7" t="s">
        <v>27172</v>
      </c>
    </row>
    <row r="340" spans="1:3">
      <c r="A340" s="6" t="s">
        <v>27449</v>
      </c>
      <c r="B340" s="7" t="s">
        <v>27440</v>
      </c>
      <c r="C340" s="7" t="s">
        <v>27172</v>
      </c>
    </row>
    <row r="341" spans="1:3">
      <c r="A341" s="6" t="s">
        <v>27450</v>
      </c>
      <c r="B341" s="7" t="s">
        <v>27440</v>
      </c>
      <c r="C341" s="7" t="s">
        <v>27172</v>
      </c>
    </row>
    <row r="342" spans="1:3">
      <c r="A342" s="6" t="s">
        <v>27451</v>
      </c>
      <c r="B342" s="7" t="s">
        <v>27440</v>
      </c>
      <c r="C342" s="7" t="s">
        <v>27172</v>
      </c>
    </row>
    <row r="343" spans="1:3">
      <c r="A343" s="6" t="s">
        <v>27452</v>
      </c>
      <c r="B343" s="7" t="s">
        <v>27440</v>
      </c>
      <c r="C343" s="7" t="s">
        <v>27172</v>
      </c>
    </row>
    <row r="344" spans="1:3">
      <c r="A344" s="6" t="s">
        <v>27453</v>
      </c>
      <c r="B344" s="7" t="s">
        <v>27440</v>
      </c>
      <c r="C344" s="7" t="s">
        <v>27172</v>
      </c>
    </row>
    <row r="345" spans="1:3">
      <c r="A345" s="6" t="s">
        <v>27454</v>
      </c>
      <c r="B345" s="7" t="s">
        <v>27440</v>
      </c>
      <c r="C345" s="7" t="s">
        <v>27172</v>
      </c>
    </row>
    <row r="346" spans="1:3">
      <c r="A346" s="6" t="s">
        <v>27455</v>
      </c>
      <c r="B346" s="7" t="s">
        <v>27440</v>
      </c>
      <c r="C346" s="7" t="s">
        <v>27172</v>
      </c>
    </row>
    <row r="347" spans="1:3">
      <c r="A347" s="6" t="s">
        <v>27456</v>
      </c>
      <c r="B347" s="7" t="s">
        <v>27440</v>
      </c>
      <c r="C347" s="7" t="s">
        <v>27172</v>
      </c>
    </row>
    <row r="348" spans="1:3">
      <c r="A348" s="6" t="s">
        <v>27457</v>
      </c>
      <c r="B348" s="7" t="s">
        <v>27440</v>
      </c>
      <c r="C348" s="7" t="s">
        <v>27172</v>
      </c>
    </row>
    <row r="349" spans="1:3">
      <c r="A349" s="6" t="s">
        <v>27458</v>
      </c>
      <c r="B349" s="7" t="s">
        <v>27440</v>
      </c>
      <c r="C349" s="7" t="s">
        <v>27172</v>
      </c>
    </row>
    <row r="350" spans="1:3">
      <c r="A350" s="6" t="s">
        <v>27459</v>
      </c>
      <c r="B350" s="7" t="s">
        <v>27440</v>
      </c>
      <c r="C350" s="7" t="s">
        <v>27172</v>
      </c>
    </row>
    <row r="351" spans="1:3">
      <c r="A351" s="6" t="s">
        <v>27460</v>
      </c>
      <c r="B351" s="7" t="s">
        <v>27440</v>
      </c>
      <c r="C351" s="7" t="s">
        <v>27172</v>
      </c>
    </row>
    <row r="352" spans="1:3">
      <c r="A352" s="6" t="s">
        <v>27461</v>
      </c>
      <c r="B352" s="7" t="s">
        <v>27440</v>
      </c>
      <c r="C352" s="7" t="s">
        <v>27172</v>
      </c>
    </row>
    <row r="353" spans="1:3">
      <c r="A353" s="6" t="s">
        <v>27462</v>
      </c>
      <c r="B353" s="7" t="s">
        <v>27440</v>
      </c>
      <c r="C353" s="7" t="s">
        <v>27172</v>
      </c>
    </row>
    <row r="354" spans="1:3">
      <c r="A354" s="6" t="s">
        <v>27463</v>
      </c>
      <c r="B354" s="7" t="s">
        <v>27440</v>
      </c>
      <c r="C354" s="7" t="s">
        <v>27172</v>
      </c>
    </row>
    <row r="355" spans="1:3">
      <c r="A355" s="6" t="s">
        <v>27464</v>
      </c>
      <c r="B355" s="7" t="s">
        <v>27440</v>
      </c>
      <c r="C355" s="7" t="s">
        <v>27172</v>
      </c>
    </row>
    <row r="356" spans="1:3">
      <c r="A356" s="6" t="s">
        <v>27465</v>
      </c>
      <c r="B356" s="7" t="s">
        <v>27440</v>
      </c>
      <c r="C356" s="7" t="s">
        <v>27172</v>
      </c>
    </row>
    <row r="357" spans="1:3">
      <c r="A357" s="6" t="s">
        <v>27466</v>
      </c>
      <c r="B357" s="7" t="s">
        <v>27440</v>
      </c>
      <c r="C357" s="7" t="s">
        <v>27172</v>
      </c>
    </row>
    <row r="358" spans="1:3">
      <c r="A358" s="6" t="s">
        <v>27467</v>
      </c>
      <c r="B358" s="7" t="s">
        <v>27440</v>
      </c>
      <c r="C358" s="7" t="s">
        <v>27172</v>
      </c>
    </row>
    <row r="359" spans="1:3">
      <c r="A359" s="6" t="s">
        <v>27468</v>
      </c>
      <c r="B359" s="7" t="s">
        <v>27440</v>
      </c>
      <c r="C359" s="7" t="s">
        <v>27172</v>
      </c>
    </row>
    <row r="360" spans="1:3">
      <c r="A360" s="6" t="s">
        <v>27469</v>
      </c>
      <c r="B360" s="7" t="s">
        <v>27440</v>
      </c>
      <c r="C360" s="7" t="s">
        <v>27172</v>
      </c>
    </row>
    <row r="361" spans="1:3">
      <c r="A361" s="6" t="s">
        <v>27470</v>
      </c>
      <c r="B361" s="7" t="s">
        <v>27440</v>
      </c>
      <c r="C361" s="7" t="s">
        <v>27172</v>
      </c>
    </row>
    <row r="362" spans="1:3">
      <c r="A362" s="6" t="s">
        <v>27471</v>
      </c>
      <c r="B362" s="7" t="s">
        <v>27440</v>
      </c>
      <c r="C362" s="7" t="s">
        <v>27172</v>
      </c>
    </row>
    <row r="363" spans="1:3">
      <c r="A363" s="6" t="s">
        <v>27472</v>
      </c>
      <c r="B363" s="7" t="s">
        <v>27440</v>
      </c>
      <c r="C363" s="7" t="s">
        <v>27172</v>
      </c>
    </row>
    <row r="364" spans="1:3">
      <c r="A364" s="6" t="s">
        <v>27473</v>
      </c>
      <c r="B364" s="7" t="s">
        <v>27440</v>
      </c>
      <c r="C364" s="7" t="s">
        <v>27172</v>
      </c>
    </row>
    <row r="365" spans="1:3">
      <c r="A365" s="6" t="s">
        <v>27474</v>
      </c>
      <c r="B365" s="7" t="s">
        <v>27440</v>
      </c>
      <c r="C365" s="7" t="s">
        <v>27172</v>
      </c>
    </row>
    <row r="366" spans="1:3">
      <c r="A366" s="6" t="s">
        <v>27475</v>
      </c>
      <c r="B366" s="7" t="s">
        <v>27440</v>
      </c>
      <c r="C366" s="7" t="s">
        <v>27172</v>
      </c>
    </row>
    <row r="367" spans="1:3">
      <c r="A367" s="6" t="s">
        <v>27476</v>
      </c>
      <c r="B367" s="7" t="s">
        <v>27440</v>
      </c>
      <c r="C367" s="7" t="s">
        <v>27172</v>
      </c>
    </row>
    <row r="368" spans="1:3">
      <c r="A368" s="6" t="s">
        <v>27477</v>
      </c>
      <c r="B368" s="7" t="s">
        <v>27440</v>
      </c>
      <c r="C368" s="7" t="s">
        <v>27172</v>
      </c>
    </row>
    <row r="369" spans="1:3">
      <c r="A369" s="6" t="s">
        <v>27478</v>
      </c>
      <c r="B369" s="7" t="s">
        <v>27440</v>
      </c>
      <c r="C369" s="7" t="s">
        <v>27172</v>
      </c>
    </row>
    <row r="370" spans="1:3">
      <c r="A370" s="6" t="s">
        <v>27479</v>
      </c>
      <c r="B370" s="7" t="s">
        <v>27440</v>
      </c>
      <c r="C370" s="7" t="s">
        <v>27172</v>
      </c>
    </row>
    <row r="371" spans="1:3">
      <c r="A371" s="6" t="s">
        <v>27480</v>
      </c>
      <c r="B371" s="7" t="s">
        <v>27440</v>
      </c>
      <c r="C371" s="7" t="s">
        <v>27172</v>
      </c>
    </row>
    <row r="372" spans="1:3">
      <c r="A372" s="6" t="s">
        <v>27481</v>
      </c>
      <c r="B372" s="7" t="s">
        <v>27440</v>
      </c>
      <c r="C372" s="7" t="s">
        <v>27172</v>
      </c>
    </row>
    <row r="373" spans="1:3">
      <c r="A373" s="6" t="s">
        <v>27482</v>
      </c>
      <c r="B373" s="7" t="s">
        <v>27440</v>
      </c>
      <c r="C373" s="7" t="s">
        <v>27172</v>
      </c>
    </row>
    <row r="374" spans="1:3">
      <c r="A374" s="6" t="s">
        <v>27483</v>
      </c>
      <c r="B374" s="7" t="s">
        <v>27440</v>
      </c>
      <c r="C374" s="7" t="s">
        <v>27172</v>
      </c>
    </row>
    <row r="375" spans="1:3">
      <c r="A375" s="6" t="s">
        <v>27484</v>
      </c>
      <c r="B375" s="7" t="s">
        <v>27440</v>
      </c>
      <c r="C375" s="7" t="s">
        <v>27172</v>
      </c>
    </row>
    <row r="376" spans="1:3">
      <c r="A376" s="6" t="s">
        <v>27485</v>
      </c>
      <c r="B376" s="7" t="s">
        <v>27440</v>
      </c>
      <c r="C376" s="7" t="s">
        <v>27172</v>
      </c>
    </row>
    <row r="377" spans="1:3">
      <c r="A377" s="6" t="s">
        <v>27486</v>
      </c>
      <c r="B377" s="7" t="s">
        <v>27440</v>
      </c>
      <c r="C377" s="7" t="s">
        <v>27172</v>
      </c>
    </row>
    <row r="378" spans="1:3">
      <c r="A378" s="6" t="s">
        <v>27487</v>
      </c>
      <c r="B378" s="7" t="s">
        <v>27440</v>
      </c>
      <c r="C378" s="7" t="s">
        <v>27172</v>
      </c>
    </row>
    <row r="379" spans="1:3">
      <c r="A379" s="6" t="s">
        <v>27488</v>
      </c>
      <c r="B379" s="7" t="s">
        <v>27440</v>
      </c>
      <c r="C379" s="7" t="s">
        <v>27172</v>
      </c>
    </row>
    <row r="380" spans="1:3">
      <c r="A380" s="6" t="s">
        <v>27489</v>
      </c>
      <c r="B380" s="7" t="s">
        <v>27440</v>
      </c>
      <c r="C380" s="7" t="s">
        <v>27172</v>
      </c>
    </row>
    <row r="381" spans="1:3">
      <c r="A381" s="6" t="s">
        <v>27490</v>
      </c>
      <c r="B381" s="7" t="s">
        <v>27440</v>
      </c>
      <c r="C381" s="7" t="s">
        <v>27172</v>
      </c>
    </row>
    <row r="382" spans="1:3">
      <c r="A382" s="6" t="s">
        <v>27491</v>
      </c>
      <c r="B382" s="7" t="s">
        <v>27440</v>
      </c>
      <c r="C382" s="7" t="s">
        <v>27172</v>
      </c>
    </row>
    <row r="383" spans="1:3">
      <c r="A383" s="6" t="s">
        <v>27492</v>
      </c>
      <c r="B383" s="7" t="s">
        <v>27440</v>
      </c>
      <c r="C383" s="7" t="s">
        <v>27172</v>
      </c>
    </row>
    <row r="384" spans="1:3">
      <c r="A384" s="6" t="s">
        <v>27493</v>
      </c>
      <c r="B384" s="7" t="s">
        <v>27440</v>
      </c>
      <c r="C384" s="7" t="s">
        <v>27172</v>
      </c>
    </row>
    <row r="385" spans="1:3">
      <c r="A385" s="6" t="s">
        <v>27494</v>
      </c>
      <c r="B385" s="7" t="s">
        <v>27440</v>
      </c>
      <c r="C385" s="7" t="s">
        <v>27172</v>
      </c>
    </row>
    <row r="386" spans="1:3">
      <c r="A386" s="6" t="s">
        <v>27495</v>
      </c>
      <c r="B386" s="7" t="s">
        <v>27440</v>
      </c>
      <c r="C386" s="7" t="s">
        <v>27172</v>
      </c>
    </row>
    <row r="387" spans="1:3">
      <c r="A387" s="6" t="s">
        <v>27496</v>
      </c>
      <c r="B387" s="7" t="s">
        <v>27440</v>
      </c>
      <c r="C387" s="7" t="s">
        <v>27172</v>
      </c>
    </row>
    <row r="388" spans="1:3">
      <c r="A388" s="6" t="s">
        <v>27497</v>
      </c>
      <c r="B388" s="7" t="s">
        <v>27440</v>
      </c>
      <c r="C388" s="7" t="s">
        <v>27172</v>
      </c>
    </row>
    <row r="389" spans="1:3">
      <c r="A389" s="6" t="s">
        <v>27498</v>
      </c>
      <c r="B389" s="7" t="s">
        <v>27440</v>
      </c>
      <c r="C389" s="7" t="s">
        <v>27172</v>
      </c>
    </row>
    <row r="390" spans="1:3">
      <c r="A390" s="6" t="s">
        <v>27499</v>
      </c>
      <c r="B390" s="7" t="s">
        <v>27440</v>
      </c>
      <c r="C390" s="7" t="s">
        <v>27172</v>
      </c>
    </row>
    <row r="391" spans="1:3">
      <c r="A391" s="6" t="s">
        <v>27500</v>
      </c>
      <c r="B391" s="7" t="s">
        <v>27440</v>
      </c>
      <c r="C391" s="7" t="s">
        <v>27172</v>
      </c>
    </row>
    <row r="392" spans="1:3">
      <c r="A392" s="6" t="s">
        <v>27501</v>
      </c>
      <c r="B392" s="7" t="s">
        <v>27440</v>
      </c>
      <c r="C392" s="7" t="s">
        <v>27172</v>
      </c>
    </row>
    <row r="393" spans="1:3">
      <c r="A393" s="10">
        <v>394502000144</v>
      </c>
      <c r="B393" s="11" t="s">
        <v>27233</v>
      </c>
      <c r="C393" s="9" t="s">
        <v>41264</v>
      </c>
    </row>
    <row r="394" spans="1:3">
      <c r="A394" s="6" t="s">
        <v>27232</v>
      </c>
      <c r="B394" s="7" t="s">
        <v>27233</v>
      </c>
      <c r="C394" s="7" t="s">
        <v>27172</v>
      </c>
    </row>
    <row r="395" spans="1:3">
      <c r="A395" s="6" t="s">
        <v>27234</v>
      </c>
      <c r="B395" s="7" t="s">
        <v>27233</v>
      </c>
      <c r="C395" s="7" t="s">
        <v>27172</v>
      </c>
    </row>
    <row r="396" spans="1:3">
      <c r="A396" s="12" t="s">
        <v>40862</v>
      </c>
      <c r="B396" s="13" t="s">
        <v>40863</v>
      </c>
    </row>
    <row r="397" spans="1:3">
      <c r="A397" s="6" t="s">
        <v>27235</v>
      </c>
      <c r="B397" s="7" t="s">
        <v>27233</v>
      </c>
      <c r="C397" s="7" t="s">
        <v>27172</v>
      </c>
    </row>
    <row r="398" spans="1:3">
      <c r="A398" s="6" t="s">
        <v>27236</v>
      </c>
      <c r="B398" s="7" t="s">
        <v>27233</v>
      </c>
      <c r="C398" s="7" t="s">
        <v>27172</v>
      </c>
    </row>
    <row r="399" spans="1:3">
      <c r="A399" s="6" t="s">
        <v>27237</v>
      </c>
      <c r="B399" s="7" t="s">
        <v>27233</v>
      </c>
      <c r="C399" s="7" t="s">
        <v>27172</v>
      </c>
    </row>
    <row r="400" spans="1:3">
      <c r="A400" s="6" t="s">
        <v>27238</v>
      </c>
      <c r="B400" s="7" t="s">
        <v>27233</v>
      </c>
      <c r="C400" s="7" t="s">
        <v>27172</v>
      </c>
    </row>
    <row r="401" spans="1:3">
      <c r="A401" s="6" t="s">
        <v>27239</v>
      </c>
      <c r="B401" s="7" t="s">
        <v>27233</v>
      </c>
      <c r="C401" s="7" t="s">
        <v>27172</v>
      </c>
    </row>
    <row r="402" spans="1:3">
      <c r="A402" s="6" t="s">
        <v>27240</v>
      </c>
      <c r="B402" s="7" t="s">
        <v>27233</v>
      </c>
      <c r="C402" s="7" t="s">
        <v>27172</v>
      </c>
    </row>
    <row r="403" spans="1:3">
      <c r="A403" s="6" t="s">
        <v>27241</v>
      </c>
      <c r="B403" s="7" t="s">
        <v>27233</v>
      </c>
      <c r="C403" s="7" t="s">
        <v>27172</v>
      </c>
    </row>
    <row r="404" spans="1:3">
      <c r="A404" s="6" t="s">
        <v>27242</v>
      </c>
      <c r="B404" s="7" t="s">
        <v>27233</v>
      </c>
      <c r="C404" s="7" t="s">
        <v>27172</v>
      </c>
    </row>
    <row r="405" spans="1:3">
      <c r="A405" s="6" t="s">
        <v>27243</v>
      </c>
      <c r="B405" s="7" t="s">
        <v>27233</v>
      </c>
      <c r="C405" s="7" t="s">
        <v>27172</v>
      </c>
    </row>
    <row r="406" spans="1:3">
      <c r="A406" s="6" t="s">
        <v>27244</v>
      </c>
      <c r="B406" s="7" t="s">
        <v>27233</v>
      </c>
      <c r="C406" s="7" t="s">
        <v>27172</v>
      </c>
    </row>
    <row r="407" spans="1:3">
      <c r="A407" s="6" t="s">
        <v>27245</v>
      </c>
      <c r="B407" s="7" t="s">
        <v>27233</v>
      </c>
      <c r="C407" s="7" t="s">
        <v>27172</v>
      </c>
    </row>
    <row r="408" spans="1:3">
      <c r="A408" s="6" t="s">
        <v>27246</v>
      </c>
      <c r="B408" s="7" t="s">
        <v>27233</v>
      </c>
      <c r="C408" s="7" t="s">
        <v>27172</v>
      </c>
    </row>
    <row r="409" spans="1:3">
      <c r="A409" s="6" t="s">
        <v>27247</v>
      </c>
      <c r="B409" s="7" t="s">
        <v>27233</v>
      </c>
      <c r="C409" s="7" t="s">
        <v>27172</v>
      </c>
    </row>
    <row r="410" spans="1:3">
      <c r="A410" s="6" t="s">
        <v>27248</v>
      </c>
      <c r="B410" s="7" t="s">
        <v>27233</v>
      </c>
      <c r="C410" s="7" t="s">
        <v>27172</v>
      </c>
    </row>
    <row r="411" spans="1:3">
      <c r="A411" s="6" t="s">
        <v>27249</v>
      </c>
      <c r="B411" s="7" t="s">
        <v>27233</v>
      </c>
      <c r="C411" s="7" t="s">
        <v>27172</v>
      </c>
    </row>
    <row r="412" spans="1:3">
      <c r="A412" s="6" t="s">
        <v>27250</v>
      </c>
      <c r="B412" s="7" t="s">
        <v>27233</v>
      </c>
      <c r="C412" s="7" t="s">
        <v>27172</v>
      </c>
    </row>
    <row r="413" spans="1:3">
      <c r="A413" s="6" t="s">
        <v>27251</v>
      </c>
      <c r="B413" s="7" t="s">
        <v>27233</v>
      </c>
      <c r="C413" s="7" t="s">
        <v>27172</v>
      </c>
    </row>
    <row r="414" spans="1:3">
      <c r="A414" s="6" t="s">
        <v>27252</v>
      </c>
      <c r="B414" s="7" t="s">
        <v>27233</v>
      </c>
      <c r="C414" s="7" t="s">
        <v>27172</v>
      </c>
    </row>
    <row r="415" spans="1:3">
      <c r="A415" s="6" t="s">
        <v>27253</v>
      </c>
      <c r="B415" s="7" t="s">
        <v>27233</v>
      </c>
      <c r="C415" s="7" t="s">
        <v>27172</v>
      </c>
    </row>
    <row r="416" spans="1:3">
      <c r="A416" s="6" t="s">
        <v>27254</v>
      </c>
      <c r="B416" s="7" t="s">
        <v>27233</v>
      </c>
      <c r="C416" s="7" t="s">
        <v>27172</v>
      </c>
    </row>
    <row r="417" spans="1:3">
      <c r="A417" s="6" t="s">
        <v>27255</v>
      </c>
      <c r="B417" s="7" t="s">
        <v>27233</v>
      </c>
      <c r="C417" s="7" t="s">
        <v>27172</v>
      </c>
    </row>
    <row r="418" spans="1:3">
      <c r="A418" s="6" t="s">
        <v>27256</v>
      </c>
      <c r="B418" s="7" t="s">
        <v>27233</v>
      </c>
      <c r="C418" s="7" t="s">
        <v>27172</v>
      </c>
    </row>
    <row r="419" spans="1:3">
      <c r="A419" s="6" t="s">
        <v>27257</v>
      </c>
      <c r="B419" s="7" t="s">
        <v>27233</v>
      </c>
      <c r="C419" s="7" t="s">
        <v>27172</v>
      </c>
    </row>
    <row r="420" spans="1:3">
      <c r="A420" s="6" t="s">
        <v>27258</v>
      </c>
      <c r="B420" s="7" t="s">
        <v>27233</v>
      </c>
      <c r="C420" s="7" t="s">
        <v>27172</v>
      </c>
    </row>
    <row r="421" spans="1:3">
      <c r="A421" s="6" t="s">
        <v>27259</v>
      </c>
      <c r="B421" s="7" t="s">
        <v>27233</v>
      </c>
      <c r="C421" s="7" t="s">
        <v>27172</v>
      </c>
    </row>
    <row r="422" spans="1:3">
      <c r="A422" s="6" t="s">
        <v>27260</v>
      </c>
      <c r="B422" s="7" t="s">
        <v>27233</v>
      </c>
      <c r="C422" s="7" t="s">
        <v>27172</v>
      </c>
    </row>
    <row r="423" spans="1:3">
      <c r="A423" s="6" t="s">
        <v>27261</v>
      </c>
      <c r="B423" s="7" t="s">
        <v>27233</v>
      </c>
      <c r="C423" s="7" t="s">
        <v>27172</v>
      </c>
    </row>
    <row r="424" spans="1:3">
      <c r="A424" s="6" t="s">
        <v>27262</v>
      </c>
      <c r="B424" s="7" t="s">
        <v>27233</v>
      </c>
      <c r="C424" s="7" t="s">
        <v>27172</v>
      </c>
    </row>
    <row r="425" spans="1:3">
      <c r="A425" s="6" t="s">
        <v>27263</v>
      </c>
      <c r="B425" s="7" t="s">
        <v>27233</v>
      </c>
      <c r="C425" s="7" t="s">
        <v>27172</v>
      </c>
    </row>
    <row r="426" spans="1:3">
      <c r="A426" s="6" t="s">
        <v>27264</v>
      </c>
      <c r="B426" s="7" t="s">
        <v>27233</v>
      </c>
      <c r="C426" s="7" t="s">
        <v>27172</v>
      </c>
    </row>
    <row r="427" spans="1:3">
      <c r="A427" s="6" t="s">
        <v>27265</v>
      </c>
      <c r="B427" s="7" t="s">
        <v>27233</v>
      </c>
      <c r="C427" s="7" t="s">
        <v>27172</v>
      </c>
    </row>
    <row r="428" spans="1:3">
      <c r="A428" s="6" t="s">
        <v>27266</v>
      </c>
      <c r="B428" s="7" t="s">
        <v>27233</v>
      </c>
      <c r="C428" s="7" t="s">
        <v>27172</v>
      </c>
    </row>
    <row r="429" spans="1:3">
      <c r="A429" s="6" t="s">
        <v>27267</v>
      </c>
      <c r="B429" s="7" t="s">
        <v>27233</v>
      </c>
      <c r="C429" s="7" t="s">
        <v>27172</v>
      </c>
    </row>
    <row r="430" spans="1:3">
      <c r="A430" s="6" t="s">
        <v>27268</v>
      </c>
      <c r="B430" s="7" t="s">
        <v>27233</v>
      </c>
      <c r="C430" s="7" t="s">
        <v>27172</v>
      </c>
    </row>
    <row r="431" spans="1:3">
      <c r="A431" s="6" t="s">
        <v>27269</v>
      </c>
      <c r="B431" s="7" t="s">
        <v>27233</v>
      </c>
      <c r="C431" s="7" t="s">
        <v>27172</v>
      </c>
    </row>
    <row r="432" spans="1:3">
      <c r="A432" s="6" t="s">
        <v>27270</v>
      </c>
      <c r="B432" s="7" t="s">
        <v>27233</v>
      </c>
      <c r="C432" s="7" t="s">
        <v>27172</v>
      </c>
    </row>
    <row r="433" spans="1:3">
      <c r="A433" s="6" t="s">
        <v>27271</v>
      </c>
      <c r="B433" s="7" t="s">
        <v>27233</v>
      </c>
      <c r="C433" s="7" t="s">
        <v>27172</v>
      </c>
    </row>
    <row r="434" spans="1:3">
      <c r="A434" s="6" t="s">
        <v>27272</v>
      </c>
      <c r="B434" s="7" t="s">
        <v>27233</v>
      </c>
      <c r="C434" s="7" t="s">
        <v>27172</v>
      </c>
    </row>
    <row r="435" spans="1:3">
      <c r="A435" s="6" t="s">
        <v>27273</v>
      </c>
      <c r="B435" s="7" t="s">
        <v>27233</v>
      </c>
      <c r="C435" s="7" t="s">
        <v>27172</v>
      </c>
    </row>
    <row r="436" spans="1:3">
      <c r="A436" s="6" t="s">
        <v>27274</v>
      </c>
      <c r="B436" s="7" t="s">
        <v>27233</v>
      </c>
      <c r="C436" s="7" t="s">
        <v>27172</v>
      </c>
    </row>
    <row r="437" spans="1:3">
      <c r="A437" s="6" t="s">
        <v>27275</v>
      </c>
      <c r="B437" s="7" t="s">
        <v>27233</v>
      </c>
      <c r="C437" s="7" t="s">
        <v>27172</v>
      </c>
    </row>
    <row r="438" spans="1:3">
      <c r="A438" s="6" t="s">
        <v>27276</v>
      </c>
      <c r="B438" s="7" t="s">
        <v>27233</v>
      </c>
      <c r="C438" s="7" t="s">
        <v>27172</v>
      </c>
    </row>
    <row r="439" spans="1:3">
      <c r="A439" s="6" t="s">
        <v>27277</v>
      </c>
      <c r="B439" s="7" t="s">
        <v>27233</v>
      </c>
      <c r="C439" s="7" t="s">
        <v>27172</v>
      </c>
    </row>
    <row r="440" spans="1:3">
      <c r="A440" s="6" t="s">
        <v>27278</v>
      </c>
      <c r="B440" s="7" t="s">
        <v>27233</v>
      </c>
      <c r="C440" s="7" t="s">
        <v>27172</v>
      </c>
    </row>
    <row r="441" spans="1:3">
      <c r="A441" s="6" t="s">
        <v>27279</v>
      </c>
      <c r="B441" s="7" t="s">
        <v>27233</v>
      </c>
      <c r="C441" s="7" t="s">
        <v>27172</v>
      </c>
    </row>
    <row r="442" spans="1:3">
      <c r="A442" s="6" t="s">
        <v>27280</v>
      </c>
      <c r="B442" s="7" t="s">
        <v>27233</v>
      </c>
      <c r="C442" s="7" t="s">
        <v>27172</v>
      </c>
    </row>
    <row r="443" spans="1:3">
      <c r="A443" s="6" t="s">
        <v>27281</v>
      </c>
      <c r="B443" s="7" t="s">
        <v>27233</v>
      </c>
      <c r="C443" s="7" t="s">
        <v>27172</v>
      </c>
    </row>
    <row r="444" spans="1:3">
      <c r="A444" s="6" t="s">
        <v>27282</v>
      </c>
      <c r="B444" s="7" t="s">
        <v>27233</v>
      </c>
      <c r="C444" s="7" t="s">
        <v>27172</v>
      </c>
    </row>
    <row r="445" spans="1:3">
      <c r="A445" s="6" t="s">
        <v>27283</v>
      </c>
      <c r="B445" s="7" t="s">
        <v>27233</v>
      </c>
      <c r="C445" s="7" t="s">
        <v>27172</v>
      </c>
    </row>
    <row r="446" spans="1:3">
      <c r="A446" s="6" t="s">
        <v>27284</v>
      </c>
      <c r="B446" s="7" t="s">
        <v>27233</v>
      </c>
      <c r="C446" s="7" t="s">
        <v>27172</v>
      </c>
    </row>
    <row r="447" spans="1:3">
      <c r="A447" s="6" t="s">
        <v>27285</v>
      </c>
      <c r="B447" s="7" t="s">
        <v>27233</v>
      </c>
      <c r="C447" s="7" t="s">
        <v>27172</v>
      </c>
    </row>
    <row r="448" spans="1:3">
      <c r="A448" s="6" t="s">
        <v>27286</v>
      </c>
      <c r="B448" s="7" t="s">
        <v>27233</v>
      </c>
      <c r="C448" s="7" t="s">
        <v>27172</v>
      </c>
    </row>
    <row r="449" spans="1:3">
      <c r="A449" s="6" t="s">
        <v>27287</v>
      </c>
      <c r="B449" s="7" t="s">
        <v>27233</v>
      </c>
      <c r="C449" s="7" t="s">
        <v>27172</v>
      </c>
    </row>
    <row r="450" spans="1:3">
      <c r="A450" s="6" t="s">
        <v>27288</v>
      </c>
      <c r="B450" s="7" t="s">
        <v>27233</v>
      </c>
      <c r="C450" s="7" t="s">
        <v>27172</v>
      </c>
    </row>
    <row r="451" spans="1:3">
      <c r="A451" s="6" t="s">
        <v>27289</v>
      </c>
      <c r="B451" s="7" t="s">
        <v>27233</v>
      </c>
      <c r="C451" s="7" t="s">
        <v>27172</v>
      </c>
    </row>
    <row r="452" spans="1:3">
      <c r="A452" s="6" t="s">
        <v>27290</v>
      </c>
      <c r="B452" s="7" t="s">
        <v>27233</v>
      </c>
      <c r="C452" s="7" t="s">
        <v>27172</v>
      </c>
    </row>
    <row r="453" spans="1:3">
      <c r="A453" s="6" t="s">
        <v>27291</v>
      </c>
      <c r="B453" s="7" t="s">
        <v>27233</v>
      </c>
      <c r="C453" s="7" t="s">
        <v>27172</v>
      </c>
    </row>
    <row r="454" spans="1:3">
      <c r="A454" s="6" t="s">
        <v>27292</v>
      </c>
      <c r="B454" s="7" t="s">
        <v>27233</v>
      </c>
      <c r="C454" s="7" t="s">
        <v>27172</v>
      </c>
    </row>
    <row r="455" spans="1:3">
      <c r="A455" s="6" t="s">
        <v>27293</v>
      </c>
      <c r="B455" s="7" t="s">
        <v>27233</v>
      </c>
      <c r="C455" s="7" t="s">
        <v>27172</v>
      </c>
    </row>
    <row r="456" spans="1:3">
      <c r="A456" s="6" t="s">
        <v>27294</v>
      </c>
      <c r="B456" s="7" t="s">
        <v>27233</v>
      </c>
      <c r="C456" s="7" t="s">
        <v>27172</v>
      </c>
    </row>
    <row r="457" spans="1:3">
      <c r="A457" s="12" t="s">
        <v>41084</v>
      </c>
      <c r="B457" s="13" t="s">
        <v>41085</v>
      </c>
      <c r="C457" s="9" t="s">
        <v>41078</v>
      </c>
    </row>
    <row r="458" spans="1:3">
      <c r="A458" s="10">
        <v>394528000435</v>
      </c>
      <c r="B458" s="11" t="s">
        <v>27505</v>
      </c>
      <c r="C458" s="9" t="s">
        <v>41264</v>
      </c>
    </row>
    <row r="459" spans="1:3">
      <c r="A459" s="6" t="s">
        <v>27504</v>
      </c>
      <c r="B459" s="7" t="s">
        <v>27505</v>
      </c>
      <c r="C459" s="7" t="s">
        <v>27172</v>
      </c>
    </row>
    <row r="460" spans="1:3">
      <c r="A460" s="6" t="s">
        <v>27552</v>
      </c>
      <c r="B460" s="7" t="s">
        <v>27553</v>
      </c>
      <c r="C460" s="7" t="s">
        <v>27172</v>
      </c>
    </row>
    <row r="461" spans="1:3">
      <c r="A461" s="6" t="s">
        <v>27554</v>
      </c>
      <c r="B461" s="7" t="s">
        <v>27553</v>
      </c>
      <c r="C461" s="7" t="s">
        <v>27172</v>
      </c>
    </row>
    <row r="462" spans="1:3">
      <c r="A462" s="6" t="s">
        <v>27555</v>
      </c>
      <c r="B462" s="7" t="s">
        <v>27553</v>
      </c>
      <c r="C462" s="7" t="s">
        <v>27172</v>
      </c>
    </row>
    <row r="463" spans="1:3">
      <c r="A463" s="6" t="s">
        <v>27556</v>
      </c>
      <c r="B463" s="7" t="s">
        <v>27553</v>
      </c>
      <c r="C463" s="7" t="s">
        <v>27172</v>
      </c>
    </row>
    <row r="464" spans="1:3">
      <c r="A464" s="6" t="s">
        <v>27557</v>
      </c>
      <c r="B464" s="7" t="s">
        <v>27553</v>
      </c>
      <c r="C464" s="7" t="s">
        <v>27172</v>
      </c>
    </row>
    <row r="465" spans="1:3">
      <c r="A465" s="6" t="s">
        <v>27558</v>
      </c>
      <c r="B465" s="7" t="s">
        <v>27553</v>
      </c>
      <c r="C465" s="7" t="s">
        <v>27172</v>
      </c>
    </row>
    <row r="466" spans="1:3">
      <c r="A466" s="6" t="s">
        <v>27559</v>
      </c>
      <c r="B466" s="7" t="s">
        <v>27553</v>
      </c>
      <c r="C466" s="7" t="s">
        <v>27172</v>
      </c>
    </row>
    <row r="467" spans="1:3">
      <c r="A467" s="6" t="s">
        <v>27560</v>
      </c>
      <c r="B467" s="7" t="s">
        <v>27553</v>
      </c>
      <c r="C467" s="7" t="s">
        <v>27172</v>
      </c>
    </row>
    <row r="468" spans="1:3">
      <c r="A468" s="6" t="s">
        <v>27561</v>
      </c>
      <c r="B468" s="7" t="s">
        <v>27553</v>
      </c>
      <c r="C468" s="7" t="s">
        <v>27172</v>
      </c>
    </row>
    <row r="469" spans="1:3">
      <c r="A469" s="6" t="s">
        <v>27562</v>
      </c>
      <c r="B469" s="7" t="s">
        <v>27553</v>
      </c>
      <c r="C469" s="7" t="s">
        <v>27172</v>
      </c>
    </row>
    <row r="470" spans="1:3">
      <c r="A470" s="6" t="s">
        <v>27563</v>
      </c>
      <c r="B470" s="7" t="s">
        <v>27553</v>
      </c>
      <c r="C470" s="7" t="s">
        <v>27172</v>
      </c>
    </row>
    <row r="471" spans="1:3">
      <c r="A471" s="6" t="s">
        <v>27564</v>
      </c>
      <c r="B471" s="7" t="s">
        <v>27553</v>
      </c>
      <c r="C471" s="7" t="s">
        <v>27172</v>
      </c>
    </row>
    <row r="472" spans="1:3">
      <c r="A472" s="6" t="s">
        <v>27565</v>
      </c>
      <c r="B472" s="7" t="s">
        <v>27553</v>
      </c>
      <c r="C472" s="7" t="s">
        <v>27172</v>
      </c>
    </row>
    <row r="473" spans="1:3">
      <c r="A473" s="6" t="s">
        <v>27566</v>
      </c>
      <c r="B473" s="7" t="s">
        <v>27553</v>
      </c>
      <c r="C473" s="7" t="s">
        <v>27172</v>
      </c>
    </row>
    <row r="474" spans="1:3">
      <c r="A474" s="6" t="s">
        <v>27567</v>
      </c>
      <c r="B474" s="7" t="s">
        <v>27553</v>
      </c>
      <c r="C474" s="7" t="s">
        <v>27172</v>
      </c>
    </row>
    <row r="475" spans="1:3">
      <c r="A475" s="6" t="s">
        <v>27568</v>
      </c>
      <c r="B475" s="7" t="s">
        <v>27553</v>
      </c>
      <c r="C475" s="7" t="s">
        <v>27172</v>
      </c>
    </row>
    <row r="476" spans="1:3">
      <c r="A476" s="6" t="s">
        <v>27569</v>
      </c>
      <c r="B476" s="7" t="s">
        <v>27553</v>
      </c>
      <c r="C476" s="7" t="s">
        <v>27172</v>
      </c>
    </row>
    <row r="477" spans="1:3">
      <c r="A477" s="6" t="s">
        <v>27570</v>
      </c>
      <c r="B477" s="7" t="s">
        <v>27553</v>
      </c>
      <c r="C477" s="7" t="s">
        <v>27172</v>
      </c>
    </row>
    <row r="478" spans="1:3">
      <c r="A478" s="6" t="s">
        <v>27571</v>
      </c>
      <c r="B478" s="7" t="s">
        <v>27553</v>
      </c>
      <c r="C478" s="7" t="s">
        <v>27172</v>
      </c>
    </row>
    <row r="479" spans="1:3">
      <c r="A479" s="6" t="s">
        <v>27572</v>
      </c>
      <c r="B479" s="7" t="s">
        <v>27553</v>
      </c>
      <c r="C479" s="7" t="s">
        <v>27172</v>
      </c>
    </row>
    <row r="480" spans="1:3">
      <c r="A480" s="6" t="s">
        <v>27573</v>
      </c>
      <c r="B480" s="7" t="s">
        <v>27553</v>
      </c>
      <c r="C480" s="7" t="s">
        <v>27172</v>
      </c>
    </row>
    <row r="481" spans="1:3">
      <c r="A481" s="6" t="s">
        <v>27574</v>
      </c>
      <c r="B481" s="7" t="s">
        <v>27553</v>
      </c>
      <c r="C481" s="7" t="s">
        <v>27172</v>
      </c>
    </row>
    <row r="482" spans="1:3">
      <c r="A482" s="6" t="s">
        <v>27575</v>
      </c>
      <c r="B482" s="7" t="s">
        <v>27553</v>
      </c>
      <c r="C482" s="7" t="s">
        <v>27172</v>
      </c>
    </row>
    <row r="483" spans="1:3">
      <c r="A483" s="6" t="s">
        <v>27576</v>
      </c>
      <c r="B483" s="7" t="s">
        <v>27553</v>
      </c>
      <c r="C483" s="7" t="s">
        <v>27172</v>
      </c>
    </row>
    <row r="484" spans="1:3">
      <c r="A484" s="6" t="s">
        <v>27577</v>
      </c>
      <c r="B484" s="7" t="s">
        <v>27553</v>
      </c>
      <c r="C484" s="7" t="s">
        <v>27172</v>
      </c>
    </row>
    <row r="485" spans="1:3">
      <c r="A485" s="6" t="s">
        <v>27578</v>
      </c>
      <c r="B485" s="7" t="s">
        <v>27553</v>
      </c>
      <c r="C485" s="7" t="s">
        <v>27172</v>
      </c>
    </row>
    <row r="486" spans="1:3">
      <c r="A486" s="6" t="s">
        <v>27579</v>
      </c>
      <c r="B486" s="7" t="s">
        <v>27553</v>
      </c>
      <c r="C486" s="7" t="s">
        <v>27172</v>
      </c>
    </row>
    <row r="487" spans="1:3">
      <c r="A487" s="6" t="s">
        <v>27580</v>
      </c>
      <c r="B487" s="7" t="s">
        <v>27553</v>
      </c>
      <c r="C487" s="7" t="s">
        <v>27172</v>
      </c>
    </row>
    <row r="488" spans="1:3">
      <c r="A488" s="6" t="s">
        <v>27581</v>
      </c>
      <c r="B488" s="7" t="s">
        <v>27553</v>
      </c>
      <c r="C488" s="7" t="s">
        <v>27172</v>
      </c>
    </row>
    <row r="489" spans="1:3">
      <c r="A489" s="6" t="s">
        <v>27582</v>
      </c>
      <c r="B489" s="7" t="s">
        <v>27553</v>
      </c>
      <c r="C489" s="7" t="s">
        <v>27172</v>
      </c>
    </row>
    <row r="490" spans="1:3">
      <c r="A490" s="6" t="s">
        <v>27583</v>
      </c>
      <c r="B490" s="7" t="s">
        <v>27553</v>
      </c>
      <c r="C490" s="7" t="s">
        <v>27172</v>
      </c>
    </row>
    <row r="491" spans="1:3">
      <c r="A491" s="6" t="s">
        <v>27584</v>
      </c>
      <c r="B491" s="7" t="s">
        <v>27553</v>
      </c>
      <c r="C491" s="7" t="s">
        <v>27172</v>
      </c>
    </row>
    <row r="492" spans="1:3">
      <c r="A492" s="6" t="s">
        <v>27585</v>
      </c>
      <c r="B492" s="7" t="s">
        <v>27553</v>
      </c>
      <c r="C492" s="7" t="s">
        <v>27172</v>
      </c>
    </row>
    <row r="493" spans="1:3">
      <c r="A493" s="6" t="s">
        <v>27586</v>
      </c>
      <c r="B493" s="7" t="s">
        <v>27553</v>
      </c>
      <c r="C493" s="7" t="s">
        <v>27172</v>
      </c>
    </row>
    <row r="494" spans="1:3">
      <c r="A494" s="6" t="s">
        <v>27587</v>
      </c>
      <c r="B494" s="7" t="s">
        <v>27553</v>
      </c>
      <c r="C494" s="7" t="s">
        <v>27172</v>
      </c>
    </row>
    <row r="495" spans="1:3">
      <c r="A495" s="6" t="s">
        <v>27588</v>
      </c>
      <c r="B495" s="7" t="s">
        <v>27553</v>
      </c>
      <c r="C495" s="7" t="s">
        <v>27172</v>
      </c>
    </row>
    <row r="496" spans="1:3">
      <c r="A496" s="6" t="s">
        <v>27589</v>
      </c>
      <c r="B496" s="7" t="s">
        <v>27553</v>
      </c>
      <c r="C496" s="7" t="s">
        <v>27172</v>
      </c>
    </row>
    <row r="497" spans="1:3">
      <c r="A497" s="6" t="s">
        <v>27506</v>
      </c>
      <c r="B497" s="7" t="s">
        <v>27507</v>
      </c>
      <c r="C497" s="7" t="s">
        <v>27172</v>
      </c>
    </row>
    <row r="498" spans="1:3">
      <c r="A498" s="6" t="s">
        <v>27508</v>
      </c>
      <c r="B498" s="7" t="s">
        <v>27507</v>
      </c>
      <c r="C498" s="7" t="s">
        <v>27172</v>
      </c>
    </row>
    <row r="499" spans="1:3">
      <c r="A499" s="10">
        <v>394544007430</v>
      </c>
      <c r="B499" s="11" t="s">
        <v>41086</v>
      </c>
      <c r="C499" s="9" t="s">
        <v>41264</v>
      </c>
    </row>
    <row r="500" spans="1:3">
      <c r="A500" s="6" t="s">
        <v>27509</v>
      </c>
      <c r="B500" s="7" t="s">
        <v>27507</v>
      </c>
      <c r="C500" s="7" t="s">
        <v>27172</v>
      </c>
    </row>
    <row r="501" spans="1:3">
      <c r="A501" s="6" t="s">
        <v>27510</v>
      </c>
      <c r="B501" s="7" t="s">
        <v>27507</v>
      </c>
      <c r="C501" s="7" t="s">
        <v>27172</v>
      </c>
    </row>
    <row r="502" spans="1:3">
      <c r="A502" s="6" t="s">
        <v>27511</v>
      </c>
      <c r="B502" s="7" t="s">
        <v>27507</v>
      </c>
      <c r="C502" s="7" t="s">
        <v>27172</v>
      </c>
    </row>
    <row r="503" spans="1:3">
      <c r="A503" s="6" t="s">
        <v>27512</v>
      </c>
      <c r="B503" s="7" t="s">
        <v>27507</v>
      </c>
      <c r="C503" s="7" t="s">
        <v>27172</v>
      </c>
    </row>
    <row r="504" spans="1:3">
      <c r="A504" s="6" t="s">
        <v>27513</v>
      </c>
      <c r="B504" s="7" t="s">
        <v>27507</v>
      </c>
      <c r="C504" s="7" t="s">
        <v>27172</v>
      </c>
    </row>
    <row r="505" spans="1:3">
      <c r="A505" s="6" t="s">
        <v>27514</v>
      </c>
      <c r="B505" s="7" t="s">
        <v>27507</v>
      </c>
      <c r="C505" s="7" t="s">
        <v>27172</v>
      </c>
    </row>
    <row r="506" spans="1:3">
      <c r="A506" s="6" t="s">
        <v>27515</v>
      </c>
      <c r="B506" s="7" t="s">
        <v>27507</v>
      </c>
      <c r="C506" s="7" t="s">
        <v>27172</v>
      </c>
    </row>
    <row r="507" spans="1:3">
      <c r="A507" s="6" t="s">
        <v>27516</v>
      </c>
      <c r="B507" s="7" t="s">
        <v>27507</v>
      </c>
      <c r="C507" s="7" t="s">
        <v>27172</v>
      </c>
    </row>
    <row r="508" spans="1:3">
      <c r="A508" s="6" t="s">
        <v>27517</v>
      </c>
      <c r="B508" s="7" t="s">
        <v>27507</v>
      </c>
      <c r="C508" s="7" t="s">
        <v>27172</v>
      </c>
    </row>
    <row r="509" spans="1:3">
      <c r="A509" s="6" t="s">
        <v>27518</v>
      </c>
      <c r="B509" s="7" t="s">
        <v>27507</v>
      </c>
      <c r="C509" s="7" t="s">
        <v>27172</v>
      </c>
    </row>
    <row r="510" spans="1:3">
      <c r="A510" s="6" t="s">
        <v>27519</v>
      </c>
      <c r="B510" s="7" t="s">
        <v>27507</v>
      </c>
      <c r="C510" s="7" t="s">
        <v>27172</v>
      </c>
    </row>
    <row r="511" spans="1:3">
      <c r="A511" s="6" t="s">
        <v>27520</v>
      </c>
      <c r="B511" s="7" t="s">
        <v>27507</v>
      </c>
      <c r="C511" s="7" t="s">
        <v>27172</v>
      </c>
    </row>
    <row r="512" spans="1:3">
      <c r="A512" s="6" t="s">
        <v>27521</v>
      </c>
      <c r="B512" s="7" t="s">
        <v>27507</v>
      </c>
      <c r="C512" s="7" t="s">
        <v>27172</v>
      </c>
    </row>
    <row r="513" spans="1:3">
      <c r="A513" s="6" t="s">
        <v>27522</v>
      </c>
      <c r="B513" s="7" t="s">
        <v>27507</v>
      </c>
      <c r="C513" s="7" t="s">
        <v>27172</v>
      </c>
    </row>
    <row r="514" spans="1:3">
      <c r="A514" s="6" t="s">
        <v>27523</v>
      </c>
      <c r="B514" s="7" t="s">
        <v>27507</v>
      </c>
      <c r="C514" s="7" t="s">
        <v>27172</v>
      </c>
    </row>
    <row r="515" spans="1:3">
      <c r="A515" s="6" t="s">
        <v>27524</v>
      </c>
      <c r="B515" s="7" t="s">
        <v>27507</v>
      </c>
      <c r="C515" s="7" t="s">
        <v>27172</v>
      </c>
    </row>
    <row r="516" spans="1:3">
      <c r="A516" s="6" t="s">
        <v>27525</v>
      </c>
      <c r="B516" s="7" t="s">
        <v>27507</v>
      </c>
      <c r="C516" s="7" t="s">
        <v>27172</v>
      </c>
    </row>
    <row r="517" spans="1:3">
      <c r="A517" s="6" t="s">
        <v>27526</v>
      </c>
      <c r="B517" s="7" t="s">
        <v>27507</v>
      </c>
      <c r="C517" s="7" t="s">
        <v>27172</v>
      </c>
    </row>
    <row r="518" spans="1:3">
      <c r="A518" s="6" t="s">
        <v>27527</v>
      </c>
      <c r="B518" s="7" t="s">
        <v>27507</v>
      </c>
      <c r="C518" s="7" t="s">
        <v>27172</v>
      </c>
    </row>
    <row r="519" spans="1:3">
      <c r="A519" s="6" t="s">
        <v>27528</v>
      </c>
      <c r="B519" s="7" t="s">
        <v>27507</v>
      </c>
      <c r="C519" s="7" t="s">
        <v>27172</v>
      </c>
    </row>
    <row r="520" spans="1:3">
      <c r="A520" s="6" t="s">
        <v>27529</v>
      </c>
      <c r="B520" s="7" t="s">
        <v>27507</v>
      </c>
      <c r="C520" s="7" t="s">
        <v>27172</v>
      </c>
    </row>
    <row r="521" spans="1:3">
      <c r="A521" s="6" t="s">
        <v>27530</v>
      </c>
      <c r="B521" s="7" t="s">
        <v>27507</v>
      </c>
      <c r="C521" s="7" t="s">
        <v>27172</v>
      </c>
    </row>
    <row r="522" spans="1:3">
      <c r="A522" s="6" t="s">
        <v>27531</v>
      </c>
      <c r="B522" s="7" t="s">
        <v>27507</v>
      </c>
      <c r="C522" s="7" t="s">
        <v>27172</v>
      </c>
    </row>
    <row r="523" spans="1:3">
      <c r="A523" s="6" t="s">
        <v>27532</v>
      </c>
      <c r="B523" s="7" t="s">
        <v>27507</v>
      </c>
      <c r="C523" s="7" t="s">
        <v>27172</v>
      </c>
    </row>
    <row r="524" spans="1:3">
      <c r="A524" s="6" t="s">
        <v>27533</v>
      </c>
      <c r="B524" s="7" t="s">
        <v>27507</v>
      </c>
      <c r="C524" s="7" t="s">
        <v>27172</v>
      </c>
    </row>
    <row r="525" spans="1:3">
      <c r="A525" s="6" t="s">
        <v>27534</v>
      </c>
      <c r="B525" s="7" t="s">
        <v>27507</v>
      </c>
      <c r="C525" s="7" t="s">
        <v>27172</v>
      </c>
    </row>
    <row r="526" spans="1:3">
      <c r="A526" s="6" t="s">
        <v>27535</v>
      </c>
      <c r="B526" s="7" t="s">
        <v>27507</v>
      </c>
      <c r="C526" s="7" t="s">
        <v>27172</v>
      </c>
    </row>
    <row r="527" spans="1:3">
      <c r="A527" s="6" t="s">
        <v>27536</v>
      </c>
      <c r="B527" s="7" t="s">
        <v>27507</v>
      </c>
      <c r="C527" s="7" t="s">
        <v>27172</v>
      </c>
    </row>
    <row r="528" spans="1:3">
      <c r="A528" s="6" t="s">
        <v>27537</v>
      </c>
      <c r="B528" s="7" t="s">
        <v>27507</v>
      </c>
      <c r="C528" s="7" t="s">
        <v>27172</v>
      </c>
    </row>
    <row r="529" spans="1:3">
      <c r="A529" s="6" t="s">
        <v>27538</v>
      </c>
      <c r="B529" s="7" t="s">
        <v>27507</v>
      </c>
      <c r="C529" s="7" t="s">
        <v>27172</v>
      </c>
    </row>
    <row r="530" spans="1:3">
      <c r="A530" s="6" t="s">
        <v>27539</v>
      </c>
      <c r="B530" s="7" t="s">
        <v>27507</v>
      </c>
      <c r="C530" s="7" t="s">
        <v>27172</v>
      </c>
    </row>
    <row r="531" spans="1:3">
      <c r="A531" s="6" t="s">
        <v>27540</v>
      </c>
      <c r="B531" s="7" t="s">
        <v>27507</v>
      </c>
      <c r="C531" s="7" t="s">
        <v>27172</v>
      </c>
    </row>
    <row r="532" spans="1:3">
      <c r="A532" s="6" t="s">
        <v>27541</v>
      </c>
      <c r="B532" s="7" t="s">
        <v>27507</v>
      </c>
      <c r="C532" s="7" t="s">
        <v>27172</v>
      </c>
    </row>
    <row r="533" spans="1:3">
      <c r="A533" s="6" t="s">
        <v>27542</v>
      </c>
      <c r="B533" s="7" t="s">
        <v>27507</v>
      </c>
      <c r="C533" s="7" t="s">
        <v>27172</v>
      </c>
    </row>
    <row r="534" spans="1:3">
      <c r="A534" s="6" t="s">
        <v>27543</v>
      </c>
      <c r="B534" s="7" t="s">
        <v>27507</v>
      </c>
      <c r="C534" s="7" t="s">
        <v>27172</v>
      </c>
    </row>
    <row r="535" spans="1:3">
      <c r="A535" s="6" t="s">
        <v>27544</v>
      </c>
      <c r="B535" s="7" t="s">
        <v>27507</v>
      </c>
      <c r="C535" s="7" t="s">
        <v>27172</v>
      </c>
    </row>
    <row r="536" spans="1:3">
      <c r="A536" s="8">
        <v>394544027113</v>
      </c>
      <c r="B536" s="9" t="s">
        <v>41616</v>
      </c>
      <c r="C536" s="9" t="s">
        <v>41264</v>
      </c>
    </row>
    <row r="537" spans="1:3">
      <c r="A537" s="6" t="s">
        <v>8197</v>
      </c>
      <c r="B537" s="7" t="s">
        <v>8198</v>
      </c>
      <c r="C537" s="7" t="s">
        <v>8163</v>
      </c>
    </row>
    <row r="538" spans="1:3">
      <c r="A538" s="6" t="s">
        <v>8192</v>
      </c>
      <c r="B538" s="7" t="s">
        <v>8193</v>
      </c>
      <c r="C538" s="7" t="s">
        <v>8163</v>
      </c>
    </row>
    <row r="539" spans="1:3">
      <c r="A539" s="6" t="s">
        <v>8194</v>
      </c>
      <c r="B539" s="7" t="s">
        <v>8193</v>
      </c>
      <c r="C539" s="7" t="s">
        <v>8163</v>
      </c>
    </row>
    <row r="540" spans="1:3">
      <c r="A540" s="12" t="s">
        <v>41051</v>
      </c>
      <c r="B540" s="13" t="s">
        <v>41052</v>
      </c>
      <c r="C540" s="9" t="s">
        <v>41050</v>
      </c>
    </row>
    <row r="541" spans="1:3">
      <c r="A541" s="6" t="s">
        <v>25645</v>
      </c>
      <c r="B541" s="7" t="s">
        <v>25646</v>
      </c>
      <c r="C541" s="7" t="s">
        <v>25048</v>
      </c>
    </row>
    <row r="542" spans="1:3">
      <c r="A542" s="6" t="s">
        <v>26702</v>
      </c>
      <c r="B542" s="7" t="s">
        <v>26703</v>
      </c>
      <c r="C542" s="7" t="s">
        <v>25048</v>
      </c>
    </row>
    <row r="543" spans="1:3">
      <c r="A543" s="6" t="s">
        <v>26691</v>
      </c>
      <c r="B543" s="7" t="s">
        <v>26692</v>
      </c>
      <c r="C543" s="7" t="s">
        <v>25048</v>
      </c>
    </row>
    <row r="544" spans="1:3">
      <c r="A544" s="6" t="s">
        <v>25328</v>
      </c>
      <c r="B544" s="7" t="s">
        <v>25329</v>
      </c>
      <c r="C544" s="7" t="s">
        <v>25048</v>
      </c>
    </row>
    <row r="545" spans="1:3">
      <c r="A545" s="6" t="s">
        <v>26850</v>
      </c>
      <c r="B545" s="7" t="s">
        <v>26851</v>
      </c>
      <c r="C545" s="7" t="s">
        <v>25048</v>
      </c>
    </row>
    <row r="546" spans="1:3">
      <c r="A546" s="6" t="s">
        <v>26862</v>
      </c>
      <c r="B546" s="7" t="s">
        <v>26863</v>
      </c>
      <c r="C546" s="7" t="s">
        <v>25048</v>
      </c>
    </row>
    <row r="547" spans="1:3">
      <c r="A547" s="6" t="s">
        <v>26793</v>
      </c>
      <c r="B547" s="7" t="s">
        <v>26794</v>
      </c>
      <c r="C547" s="7" t="s">
        <v>25048</v>
      </c>
    </row>
    <row r="548" spans="1:3">
      <c r="A548" s="6" t="s">
        <v>30868</v>
      </c>
      <c r="B548" s="7" t="s">
        <v>30869</v>
      </c>
      <c r="C548" s="7" t="s">
        <v>621</v>
      </c>
    </row>
    <row r="549" spans="1:3">
      <c r="A549" s="6" t="s">
        <v>35198</v>
      </c>
      <c r="B549" s="7" t="s">
        <v>35199</v>
      </c>
      <c r="C549" s="7" t="s">
        <v>621</v>
      </c>
    </row>
    <row r="550" spans="1:3">
      <c r="A550" s="6" t="s">
        <v>37172</v>
      </c>
      <c r="B550" s="7" t="s">
        <v>37173</v>
      </c>
      <c r="C550" s="7" t="s">
        <v>621</v>
      </c>
    </row>
    <row r="551" spans="1:3">
      <c r="A551" s="22">
        <v>396895000125</v>
      </c>
      <c r="B551" s="37" t="s">
        <v>27348</v>
      </c>
      <c r="C551" s="37" t="s">
        <v>27172</v>
      </c>
    </row>
    <row r="552" spans="1:3">
      <c r="A552" s="6" t="s">
        <v>27347</v>
      </c>
      <c r="B552" s="7" t="s">
        <v>27348</v>
      </c>
      <c r="C552" s="7" t="s">
        <v>27172</v>
      </c>
    </row>
    <row r="553" spans="1:3">
      <c r="A553" s="6" t="s">
        <v>27349</v>
      </c>
      <c r="B553" s="7" t="s">
        <v>27348</v>
      </c>
      <c r="C553" s="7" t="s">
        <v>27172</v>
      </c>
    </row>
    <row r="554" spans="1:3">
      <c r="A554" s="6" t="s">
        <v>27350</v>
      </c>
      <c r="B554" s="7" t="s">
        <v>27348</v>
      </c>
      <c r="C554" s="7" t="s">
        <v>27172</v>
      </c>
    </row>
    <row r="555" spans="1:3">
      <c r="A555" s="6" t="s">
        <v>27351</v>
      </c>
      <c r="B555" s="7" t="s">
        <v>27348</v>
      </c>
      <c r="C555" s="7" t="s">
        <v>27172</v>
      </c>
    </row>
    <row r="556" spans="1:3">
      <c r="A556" s="6" t="s">
        <v>27352</v>
      </c>
      <c r="B556" s="7" t="s">
        <v>27348</v>
      </c>
      <c r="C556" s="7" t="s">
        <v>27172</v>
      </c>
    </row>
    <row r="557" spans="1:3">
      <c r="A557" s="6" t="s">
        <v>27353</v>
      </c>
      <c r="B557" s="7" t="s">
        <v>27348</v>
      </c>
      <c r="C557" s="7" t="s">
        <v>27172</v>
      </c>
    </row>
    <row r="558" spans="1:3">
      <c r="A558" s="6" t="s">
        <v>27354</v>
      </c>
      <c r="B558" s="7" t="s">
        <v>27348</v>
      </c>
      <c r="C558" s="7" t="s">
        <v>27172</v>
      </c>
    </row>
    <row r="559" spans="1:3">
      <c r="A559" s="6" t="s">
        <v>27355</v>
      </c>
      <c r="B559" s="7" t="s">
        <v>27348</v>
      </c>
      <c r="C559" s="7" t="s">
        <v>27172</v>
      </c>
    </row>
    <row r="560" spans="1:3">
      <c r="A560" s="6" t="s">
        <v>27356</v>
      </c>
      <c r="B560" s="7" t="s">
        <v>27348</v>
      </c>
      <c r="C560" s="7" t="s">
        <v>27172</v>
      </c>
    </row>
    <row r="561" spans="1:3">
      <c r="A561" s="6" t="s">
        <v>27357</v>
      </c>
      <c r="B561" s="7" t="s">
        <v>27348</v>
      </c>
      <c r="C561" s="7" t="s">
        <v>27172</v>
      </c>
    </row>
    <row r="562" spans="1:3">
      <c r="A562" s="6" t="s">
        <v>27358</v>
      </c>
      <c r="B562" s="7" t="s">
        <v>27348</v>
      </c>
      <c r="C562" s="7" t="s">
        <v>27172</v>
      </c>
    </row>
    <row r="563" spans="1:3">
      <c r="A563" s="6" t="s">
        <v>27359</v>
      </c>
      <c r="B563" s="7" t="s">
        <v>27348</v>
      </c>
      <c r="C563" s="7" t="s">
        <v>27172</v>
      </c>
    </row>
    <row r="564" spans="1:3">
      <c r="A564" s="6" t="s">
        <v>27360</v>
      </c>
      <c r="B564" s="7" t="s">
        <v>27348</v>
      </c>
      <c r="C564" s="7" t="s">
        <v>27172</v>
      </c>
    </row>
    <row r="565" spans="1:3">
      <c r="A565" s="6" t="s">
        <v>27361</v>
      </c>
      <c r="B565" s="7" t="s">
        <v>27348</v>
      </c>
      <c r="C565" s="7" t="s">
        <v>27172</v>
      </c>
    </row>
    <row r="566" spans="1:3">
      <c r="A566" s="6" t="s">
        <v>27362</v>
      </c>
      <c r="B566" s="7" t="s">
        <v>27348</v>
      </c>
      <c r="C566" s="7" t="s">
        <v>27172</v>
      </c>
    </row>
    <row r="567" spans="1:3">
      <c r="A567" s="6" t="s">
        <v>27363</v>
      </c>
      <c r="B567" s="7" t="s">
        <v>27348</v>
      </c>
      <c r="C567" s="7" t="s">
        <v>27172</v>
      </c>
    </row>
    <row r="568" spans="1:3">
      <c r="A568" s="6" t="s">
        <v>27364</v>
      </c>
      <c r="B568" s="7" t="s">
        <v>27348</v>
      </c>
      <c r="C568" s="7" t="s">
        <v>27172</v>
      </c>
    </row>
    <row r="569" spans="1:3">
      <c r="A569" s="6" t="s">
        <v>27365</v>
      </c>
      <c r="B569" s="7" t="s">
        <v>27348</v>
      </c>
      <c r="C569" s="7" t="s">
        <v>27172</v>
      </c>
    </row>
    <row r="570" spans="1:3">
      <c r="A570" s="6" t="s">
        <v>27366</v>
      </c>
      <c r="B570" s="7" t="s">
        <v>27348</v>
      </c>
      <c r="C570" s="7" t="s">
        <v>27172</v>
      </c>
    </row>
    <row r="571" spans="1:3">
      <c r="A571" s="6" t="s">
        <v>27367</v>
      </c>
      <c r="B571" s="7" t="s">
        <v>27348</v>
      </c>
      <c r="C571" s="7" t="s">
        <v>27172</v>
      </c>
    </row>
    <row r="572" spans="1:3">
      <c r="A572" s="6" t="s">
        <v>27368</v>
      </c>
      <c r="B572" s="7" t="s">
        <v>27348</v>
      </c>
      <c r="C572" s="7" t="s">
        <v>27172</v>
      </c>
    </row>
    <row r="573" spans="1:3">
      <c r="A573" s="6" t="s">
        <v>27369</v>
      </c>
      <c r="B573" s="7" t="s">
        <v>27348</v>
      </c>
      <c r="C573" s="7" t="s">
        <v>27172</v>
      </c>
    </row>
    <row r="574" spans="1:3">
      <c r="A574" s="6" t="s">
        <v>27370</v>
      </c>
      <c r="B574" s="7" t="s">
        <v>27348</v>
      </c>
      <c r="C574" s="7" t="s">
        <v>27172</v>
      </c>
    </row>
    <row r="575" spans="1:3">
      <c r="A575" s="6" t="s">
        <v>27371</v>
      </c>
      <c r="B575" s="7" t="s">
        <v>27348</v>
      </c>
      <c r="C575" s="7" t="s">
        <v>27172</v>
      </c>
    </row>
    <row r="576" spans="1:3">
      <c r="A576" s="6" t="s">
        <v>27372</v>
      </c>
      <c r="B576" s="7" t="s">
        <v>27348</v>
      </c>
      <c r="C576" s="7" t="s">
        <v>27172</v>
      </c>
    </row>
    <row r="577" spans="1:3">
      <c r="A577" s="6" t="s">
        <v>27373</v>
      </c>
      <c r="B577" s="7" t="s">
        <v>27348</v>
      </c>
      <c r="C577" s="7" t="s">
        <v>27172</v>
      </c>
    </row>
    <row r="578" spans="1:3">
      <c r="A578" s="6" t="s">
        <v>27374</v>
      </c>
      <c r="B578" s="7" t="s">
        <v>27348</v>
      </c>
      <c r="C578" s="7" t="s">
        <v>27172</v>
      </c>
    </row>
    <row r="579" spans="1:3">
      <c r="A579" s="6" t="s">
        <v>27375</v>
      </c>
      <c r="B579" s="7" t="s">
        <v>27348</v>
      </c>
      <c r="C579" s="7" t="s">
        <v>27172</v>
      </c>
    </row>
    <row r="580" spans="1:3">
      <c r="A580" s="6" t="s">
        <v>27376</v>
      </c>
      <c r="B580" s="7" t="s">
        <v>27348</v>
      </c>
      <c r="C580" s="7" t="s">
        <v>27172</v>
      </c>
    </row>
    <row r="581" spans="1:3">
      <c r="A581" s="6" t="s">
        <v>27377</v>
      </c>
      <c r="B581" s="7" t="s">
        <v>27348</v>
      </c>
      <c r="C581" s="7" t="s">
        <v>27172</v>
      </c>
    </row>
    <row r="582" spans="1:3">
      <c r="A582" s="6" t="s">
        <v>27378</v>
      </c>
      <c r="B582" s="7" t="s">
        <v>27348</v>
      </c>
      <c r="C582" s="7" t="s">
        <v>27172</v>
      </c>
    </row>
    <row r="583" spans="1:3">
      <c r="A583" s="6" t="s">
        <v>34260</v>
      </c>
      <c r="B583" s="7" t="s">
        <v>34261</v>
      </c>
      <c r="C583" s="7" t="s">
        <v>621</v>
      </c>
    </row>
    <row r="584" spans="1:3">
      <c r="A584" s="8">
        <v>397548000389</v>
      </c>
      <c r="B584" s="9" t="s">
        <v>41617</v>
      </c>
      <c r="C584" s="9" t="s">
        <v>41264</v>
      </c>
    </row>
    <row r="585" spans="1:3">
      <c r="A585" s="6" t="s">
        <v>37104</v>
      </c>
      <c r="B585" s="7" t="s">
        <v>37105</v>
      </c>
      <c r="C585" s="7" t="s">
        <v>621</v>
      </c>
    </row>
    <row r="586" spans="1:3">
      <c r="A586" s="6" t="s">
        <v>33867</v>
      </c>
      <c r="B586" s="7" t="s">
        <v>33868</v>
      </c>
      <c r="C586" s="7" t="s">
        <v>621</v>
      </c>
    </row>
    <row r="587" spans="1:3">
      <c r="A587" s="6" t="s">
        <v>30702</v>
      </c>
      <c r="B587" s="7" t="s">
        <v>30703</v>
      </c>
      <c r="C587" s="7" t="s">
        <v>621</v>
      </c>
    </row>
    <row r="588" spans="1:3">
      <c r="A588" s="6" t="s">
        <v>39306</v>
      </c>
      <c r="B588" s="7" t="s">
        <v>39307</v>
      </c>
      <c r="C588" s="7" t="s">
        <v>621</v>
      </c>
    </row>
    <row r="589" spans="1:3">
      <c r="A589" s="10">
        <v>399857000550</v>
      </c>
      <c r="B589" s="11" t="s">
        <v>41906</v>
      </c>
      <c r="C589" s="9" t="s">
        <v>41264</v>
      </c>
    </row>
    <row r="590" spans="1:3">
      <c r="A590" s="6" t="s">
        <v>29966</v>
      </c>
      <c r="B590" s="7" t="s">
        <v>29967</v>
      </c>
      <c r="C590" s="7" t="s">
        <v>621</v>
      </c>
    </row>
    <row r="591" spans="1:3">
      <c r="A591" s="6" t="s">
        <v>39557</v>
      </c>
      <c r="B591" s="7" t="s">
        <v>39558</v>
      </c>
      <c r="C591" s="7" t="s">
        <v>621</v>
      </c>
    </row>
    <row r="592" spans="1:3">
      <c r="A592" s="6" t="s">
        <v>26195</v>
      </c>
      <c r="B592" s="7" t="s">
        <v>26196</v>
      </c>
      <c r="C592" s="7" t="s">
        <v>25048</v>
      </c>
    </row>
    <row r="593" spans="1:3">
      <c r="A593" s="6" t="s">
        <v>2061</v>
      </c>
      <c r="B593" s="7" t="s">
        <v>2062</v>
      </c>
      <c r="C593" s="7" t="s">
        <v>1773</v>
      </c>
    </row>
    <row r="594" spans="1:3">
      <c r="A594" s="6" t="s">
        <v>30732</v>
      </c>
      <c r="B594" s="7" t="s">
        <v>30733</v>
      </c>
      <c r="C594" s="7" t="s">
        <v>621</v>
      </c>
    </row>
    <row r="595" spans="1:3">
      <c r="A595" s="6" t="s">
        <v>1859</v>
      </c>
      <c r="B595" s="7" t="s">
        <v>1860</v>
      </c>
      <c r="C595" s="7" t="s">
        <v>1773</v>
      </c>
    </row>
    <row r="596" spans="1:3">
      <c r="A596" s="6" t="s">
        <v>1861</v>
      </c>
      <c r="B596" s="7" t="s">
        <v>1860</v>
      </c>
      <c r="C596" s="7" t="s">
        <v>1773</v>
      </c>
    </row>
    <row r="597" spans="1:3">
      <c r="A597" s="6" t="s">
        <v>1862</v>
      </c>
      <c r="B597" s="7" t="s">
        <v>1860</v>
      </c>
      <c r="C597" s="7" t="s">
        <v>1773</v>
      </c>
    </row>
    <row r="598" spans="1:3">
      <c r="A598" s="6" t="s">
        <v>1863</v>
      </c>
      <c r="B598" s="7" t="s">
        <v>1860</v>
      </c>
      <c r="C598" s="7" t="s">
        <v>1773</v>
      </c>
    </row>
    <row r="599" spans="1:3">
      <c r="A599" s="6" t="s">
        <v>1864</v>
      </c>
      <c r="B599" s="7" t="s">
        <v>1860</v>
      </c>
      <c r="C599" s="7" t="s">
        <v>1773</v>
      </c>
    </row>
    <row r="600" spans="1:3">
      <c r="A600" s="6" t="s">
        <v>1865</v>
      </c>
      <c r="B600" s="7" t="s">
        <v>1860</v>
      </c>
      <c r="C600" s="7" t="s">
        <v>1773</v>
      </c>
    </row>
    <row r="601" spans="1:3">
      <c r="A601" s="6" t="s">
        <v>37983</v>
      </c>
      <c r="B601" s="7" t="s">
        <v>37984</v>
      </c>
      <c r="C601" s="7" t="s">
        <v>621</v>
      </c>
    </row>
    <row r="602" spans="1:3">
      <c r="A602" s="6" t="s">
        <v>38944</v>
      </c>
      <c r="B602" s="7" t="s">
        <v>38945</v>
      </c>
      <c r="C602" s="7" t="s">
        <v>621</v>
      </c>
    </row>
    <row r="603" spans="1:3">
      <c r="A603" s="6" t="s">
        <v>29659</v>
      </c>
      <c r="B603" s="7" t="s">
        <v>29660</v>
      </c>
      <c r="C603" s="7" t="s">
        <v>29656</v>
      </c>
    </row>
    <row r="604" spans="1:3">
      <c r="A604" s="6" t="s">
        <v>33396</v>
      </c>
      <c r="B604" s="7" t="s">
        <v>33397</v>
      </c>
      <c r="C604" s="7" t="s">
        <v>621</v>
      </c>
    </row>
    <row r="605" spans="1:3">
      <c r="A605" s="6" t="s">
        <v>35840</v>
      </c>
      <c r="B605" s="7" t="s">
        <v>35841</v>
      </c>
      <c r="C605" s="7" t="s">
        <v>621</v>
      </c>
    </row>
    <row r="606" spans="1:3">
      <c r="A606" s="6" t="s">
        <v>36161</v>
      </c>
      <c r="B606" s="7" t="s">
        <v>36162</v>
      </c>
      <c r="C606" s="7" t="s">
        <v>621</v>
      </c>
    </row>
    <row r="607" spans="1:3">
      <c r="A607" s="6" t="s">
        <v>1883</v>
      </c>
      <c r="B607" s="7" t="s">
        <v>1884</v>
      </c>
      <c r="C607" s="7" t="s">
        <v>1773</v>
      </c>
    </row>
    <row r="608" spans="1:3">
      <c r="A608" s="6" t="s">
        <v>30660</v>
      </c>
      <c r="B608" s="7" t="s">
        <v>30661</v>
      </c>
      <c r="C608" s="7" t="s">
        <v>621</v>
      </c>
    </row>
    <row r="609" spans="1:3">
      <c r="A609" s="6" t="s">
        <v>40715</v>
      </c>
      <c r="B609" s="7" t="s">
        <v>40716</v>
      </c>
      <c r="C609" s="7" t="s">
        <v>621</v>
      </c>
    </row>
    <row r="610" spans="1:3">
      <c r="A610" s="6" t="s">
        <v>31829</v>
      </c>
      <c r="B610" s="7" t="s">
        <v>31830</v>
      </c>
      <c r="C610" s="7" t="s">
        <v>621</v>
      </c>
    </row>
    <row r="611" spans="1:3">
      <c r="A611" s="6" t="s">
        <v>32491</v>
      </c>
      <c r="B611" s="7" t="s">
        <v>32492</v>
      </c>
      <c r="C611" s="7" t="s">
        <v>621</v>
      </c>
    </row>
    <row r="612" spans="1:3">
      <c r="A612" s="6" t="s">
        <v>27968</v>
      </c>
      <c r="B612" s="7" t="s">
        <v>27969</v>
      </c>
      <c r="C612" s="7" t="s">
        <v>624</v>
      </c>
    </row>
    <row r="613" spans="1:3">
      <c r="A613" s="6" t="s">
        <v>8375</v>
      </c>
      <c r="B613" s="7" t="s">
        <v>8376</v>
      </c>
      <c r="C613" s="7" t="s">
        <v>8372</v>
      </c>
    </row>
    <row r="614" spans="1:3">
      <c r="A614" s="6" t="s">
        <v>30923</v>
      </c>
      <c r="B614" s="7" t="s">
        <v>30924</v>
      </c>
      <c r="C614" s="7" t="s">
        <v>621</v>
      </c>
    </row>
    <row r="615" spans="1:3">
      <c r="A615" s="6" t="s">
        <v>9231</v>
      </c>
      <c r="B615" s="7" t="s">
        <v>9232</v>
      </c>
      <c r="C615" s="7" t="s">
        <v>8908</v>
      </c>
    </row>
    <row r="616" spans="1:3">
      <c r="A616" s="6" t="s">
        <v>32147</v>
      </c>
      <c r="B616" s="7" t="s">
        <v>32148</v>
      </c>
      <c r="C616" s="7" t="s">
        <v>621</v>
      </c>
    </row>
    <row r="617" spans="1:3">
      <c r="A617" s="6" t="s">
        <v>31898</v>
      </c>
      <c r="B617" s="7" t="s">
        <v>31899</v>
      </c>
      <c r="C617" s="7" t="s">
        <v>621</v>
      </c>
    </row>
    <row r="618" spans="1:3">
      <c r="A618" s="6" t="s">
        <v>5751</v>
      </c>
      <c r="B618" s="7" t="s">
        <v>5752</v>
      </c>
      <c r="C618" s="7" t="s">
        <v>623</v>
      </c>
    </row>
    <row r="619" spans="1:3">
      <c r="A619" s="6" t="s">
        <v>28041</v>
      </c>
      <c r="B619" s="7" t="s">
        <v>5535</v>
      </c>
      <c r="C619" s="7" t="s">
        <v>624</v>
      </c>
    </row>
    <row r="620" spans="1:3">
      <c r="A620" s="6" t="s">
        <v>31129</v>
      </c>
      <c r="B620" s="7" t="s">
        <v>31130</v>
      </c>
      <c r="C620" s="7" t="s">
        <v>621</v>
      </c>
    </row>
    <row r="621" spans="1:3">
      <c r="A621" s="6" t="s">
        <v>8269</v>
      </c>
      <c r="B621" s="7" t="s">
        <v>8270</v>
      </c>
      <c r="C621" s="7" t="s">
        <v>8256</v>
      </c>
    </row>
    <row r="622" spans="1:3">
      <c r="A622" s="6" t="s">
        <v>40229</v>
      </c>
      <c r="B622" s="7" t="s">
        <v>40230</v>
      </c>
      <c r="C622" s="7" t="s">
        <v>621</v>
      </c>
    </row>
    <row r="623" spans="1:3">
      <c r="A623" s="6" t="s">
        <v>31480</v>
      </c>
      <c r="B623" s="7" t="s">
        <v>31481</v>
      </c>
      <c r="C623" s="7" t="s">
        <v>621</v>
      </c>
    </row>
    <row r="624" spans="1:3">
      <c r="A624" s="6" t="s">
        <v>32579</v>
      </c>
      <c r="B624" s="7" t="s">
        <v>32580</v>
      </c>
      <c r="C624" s="7" t="s">
        <v>621</v>
      </c>
    </row>
    <row r="625" spans="1:3">
      <c r="A625" s="6" t="s">
        <v>32939</v>
      </c>
      <c r="B625" s="7" t="s">
        <v>32940</v>
      </c>
      <c r="C625" s="7" t="s">
        <v>621</v>
      </c>
    </row>
    <row r="626" spans="1:3">
      <c r="A626" s="6" t="s">
        <v>35286</v>
      </c>
      <c r="B626" s="7" t="s">
        <v>35287</v>
      </c>
      <c r="C626" s="7" t="s">
        <v>621</v>
      </c>
    </row>
    <row r="627" spans="1:3">
      <c r="A627" s="6" t="s">
        <v>38594</v>
      </c>
      <c r="B627" s="7" t="s">
        <v>38595</v>
      </c>
      <c r="C627" s="7" t="s">
        <v>621</v>
      </c>
    </row>
    <row r="628" spans="1:3">
      <c r="A628" s="6" t="s">
        <v>4819</v>
      </c>
      <c r="B628" s="7" t="s">
        <v>4820</v>
      </c>
      <c r="C628" s="7" t="s">
        <v>623</v>
      </c>
    </row>
    <row r="629" spans="1:3">
      <c r="A629" s="6" t="s">
        <v>36058</v>
      </c>
      <c r="B629" s="7" t="s">
        <v>36059</v>
      </c>
      <c r="C629" s="7" t="s">
        <v>621</v>
      </c>
    </row>
    <row r="630" spans="1:3">
      <c r="A630" s="6" t="s">
        <v>32226</v>
      </c>
      <c r="B630" s="7" t="s">
        <v>32227</v>
      </c>
      <c r="C630" s="7" t="s">
        <v>621</v>
      </c>
    </row>
    <row r="631" spans="1:3">
      <c r="A631" s="6" t="s">
        <v>33128</v>
      </c>
      <c r="B631" s="7" t="s">
        <v>33129</v>
      </c>
      <c r="C631" s="7" t="s">
        <v>621</v>
      </c>
    </row>
    <row r="632" spans="1:3">
      <c r="A632" s="6" t="s">
        <v>25700</v>
      </c>
      <c r="B632" s="7" t="s">
        <v>25701</v>
      </c>
      <c r="C632" s="7" t="s">
        <v>25048</v>
      </c>
    </row>
    <row r="633" spans="1:3">
      <c r="A633" s="6" t="s">
        <v>4843</v>
      </c>
      <c r="B633" s="7" t="s">
        <v>4844</v>
      </c>
      <c r="C633" s="7" t="s">
        <v>623</v>
      </c>
    </row>
    <row r="634" spans="1:3">
      <c r="A634" s="6" t="s">
        <v>35248</v>
      </c>
      <c r="B634" s="7" t="s">
        <v>35249</v>
      </c>
      <c r="C634" s="7" t="s">
        <v>621</v>
      </c>
    </row>
    <row r="635" spans="1:3">
      <c r="A635" s="6" t="s">
        <v>38586</v>
      </c>
      <c r="B635" s="7" t="s">
        <v>38587</v>
      </c>
      <c r="C635" s="7" t="s">
        <v>621</v>
      </c>
    </row>
    <row r="636" spans="1:3">
      <c r="A636" s="6" t="s">
        <v>7620</v>
      </c>
      <c r="B636" s="7" t="s">
        <v>7621</v>
      </c>
      <c r="C636" s="7" t="s">
        <v>7139</v>
      </c>
    </row>
    <row r="637" spans="1:3">
      <c r="A637" s="6" t="s">
        <v>34336</v>
      </c>
      <c r="B637" s="7" t="s">
        <v>34337</v>
      </c>
      <c r="C637" s="7" t="s">
        <v>621</v>
      </c>
    </row>
    <row r="638" spans="1:3">
      <c r="A638" s="6" t="s">
        <v>39010</v>
      </c>
      <c r="B638" s="7" t="s">
        <v>39011</v>
      </c>
      <c r="C638" s="7" t="s">
        <v>621</v>
      </c>
    </row>
    <row r="639" spans="1:3">
      <c r="A639" s="6" t="s">
        <v>31787</v>
      </c>
      <c r="B639" s="7" t="s">
        <v>31788</v>
      </c>
      <c r="C639" s="7" t="s">
        <v>621</v>
      </c>
    </row>
    <row r="640" spans="1:3">
      <c r="A640" s="6" t="s">
        <v>38251</v>
      </c>
      <c r="B640" s="7" t="s">
        <v>38252</v>
      </c>
      <c r="C640" s="7" t="s">
        <v>621</v>
      </c>
    </row>
    <row r="641" spans="1:3">
      <c r="A641" s="6" t="s">
        <v>35994</v>
      </c>
      <c r="B641" s="7" t="s">
        <v>35995</v>
      </c>
      <c r="C641" s="7" t="s">
        <v>621</v>
      </c>
    </row>
    <row r="642" spans="1:3">
      <c r="A642" s="6" t="s">
        <v>33200</v>
      </c>
      <c r="B642" s="7" t="s">
        <v>33201</v>
      </c>
      <c r="C642" s="7" t="s">
        <v>621</v>
      </c>
    </row>
    <row r="643" spans="1:3">
      <c r="A643" s="6" t="s">
        <v>13498</v>
      </c>
      <c r="B643" s="7" t="s">
        <v>13499</v>
      </c>
      <c r="C643" s="7" t="s">
        <v>626</v>
      </c>
    </row>
    <row r="644" spans="1:3">
      <c r="A644" s="6" t="s">
        <v>31075</v>
      </c>
      <c r="B644" s="7" t="s">
        <v>31076</v>
      </c>
      <c r="C644" s="7" t="s">
        <v>621</v>
      </c>
    </row>
    <row r="645" spans="1:3">
      <c r="A645" s="6" t="s">
        <v>39852</v>
      </c>
      <c r="B645" s="7" t="s">
        <v>39853</v>
      </c>
      <c r="C645" s="7" t="s">
        <v>621</v>
      </c>
    </row>
    <row r="646" spans="1:3">
      <c r="A646" s="6" t="s">
        <v>38998</v>
      </c>
      <c r="B646" s="7" t="s">
        <v>38999</v>
      </c>
      <c r="C646" s="7" t="s">
        <v>621</v>
      </c>
    </row>
    <row r="647" spans="1:3">
      <c r="A647" s="6" t="s">
        <v>4935</v>
      </c>
      <c r="B647" s="7" t="s">
        <v>4936</v>
      </c>
      <c r="C647" s="7" t="s">
        <v>623</v>
      </c>
    </row>
    <row r="648" spans="1:3">
      <c r="A648" s="6" t="s">
        <v>6626</v>
      </c>
      <c r="B648" s="7" t="s">
        <v>6627</v>
      </c>
      <c r="C648" s="7" t="s">
        <v>623</v>
      </c>
    </row>
    <row r="649" spans="1:3">
      <c r="A649" s="6" t="s">
        <v>38756</v>
      </c>
      <c r="B649" s="7" t="s">
        <v>38757</v>
      </c>
      <c r="C649" s="7" t="s">
        <v>621</v>
      </c>
    </row>
    <row r="650" spans="1:3">
      <c r="A650" s="8">
        <v>464073000134</v>
      </c>
      <c r="B650" s="9" t="s">
        <v>41731</v>
      </c>
      <c r="C650" s="9" t="s">
        <v>41264</v>
      </c>
    </row>
    <row r="651" spans="1:3">
      <c r="A651" s="6" t="s">
        <v>9620</v>
      </c>
      <c r="B651" s="7" t="s">
        <v>9621</v>
      </c>
      <c r="C651" s="7" t="s">
        <v>8908</v>
      </c>
    </row>
    <row r="652" spans="1:3">
      <c r="A652" s="8">
        <v>465786000112</v>
      </c>
      <c r="B652" s="9" t="s">
        <v>41618</v>
      </c>
      <c r="C652" s="9" t="s">
        <v>41264</v>
      </c>
    </row>
    <row r="653" spans="1:3">
      <c r="A653" s="6" t="s">
        <v>1545</v>
      </c>
      <c r="B653" s="7" t="s">
        <v>1546</v>
      </c>
      <c r="C653" s="7" t="s">
        <v>632</v>
      </c>
    </row>
    <row r="654" spans="1:3">
      <c r="A654" s="6" t="s">
        <v>40113</v>
      </c>
      <c r="B654" s="7" t="s">
        <v>40114</v>
      </c>
      <c r="C654" s="7" t="s">
        <v>621</v>
      </c>
    </row>
    <row r="655" spans="1:3">
      <c r="A655" s="6" t="s">
        <v>30145</v>
      </c>
      <c r="B655" s="7" t="s">
        <v>30146</v>
      </c>
      <c r="C655" s="7" t="s">
        <v>621</v>
      </c>
    </row>
    <row r="656" spans="1:3">
      <c r="A656" s="6" t="s">
        <v>1167</v>
      </c>
      <c r="B656" s="7" t="s">
        <v>1168</v>
      </c>
      <c r="C656" s="7" t="s">
        <v>632</v>
      </c>
    </row>
    <row r="657" spans="1:3">
      <c r="A657" s="6" t="s">
        <v>7131</v>
      </c>
      <c r="B657" s="7" t="s">
        <v>7132</v>
      </c>
      <c r="C657" s="7" t="s">
        <v>7102</v>
      </c>
    </row>
    <row r="658" spans="1:3">
      <c r="A658" s="6" t="s">
        <v>33416</v>
      </c>
      <c r="B658" s="7" t="s">
        <v>33417</v>
      </c>
      <c r="C658" s="7" t="s">
        <v>621</v>
      </c>
    </row>
    <row r="659" spans="1:3">
      <c r="A659" s="6" t="s">
        <v>40760</v>
      </c>
      <c r="B659" s="7" t="s">
        <v>40761</v>
      </c>
      <c r="C659" s="7" t="s">
        <v>621</v>
      </c>
    </row>
    <row r="660" spans="1:3">
      <c r="A660" s="6" t="s">
        <v>33873</v>
      </c>
      <c r="B660" s="7" t="s">
        <v>33874</v>
      </c>
      <c r="C660" s="7" t="s">
        <v>621</v>
      </c>
    </row>
    <row r="661" spans="1:3">
      <c r="A661" s="6" t="s">
        <v>37364</v>
      </c>
      <c r="B661" s="7" t="s">
        <v>37365</v>
      </c>
      <c r="C661" s="7" t="s">
        <v>621</v>
      </c>
    </row>
    <row r="662" spans="1:3">
      <c r="A662" s="6" t="s">
        <v>35380</v>
      </c>
      <c r="B662" s="7" t="s">
        <v>35381</v>
      </c>
      <c r="C662" s="7" t="s">
        <v>621</v>
      </c>
    </row>
    <row r="663" spans="1:3">
      <c r="A663" s="8">
        <v>483396000175</v>
      </c>
      <c r="B663" s="9" t="s">
        <v>41654</v>
      </c>
      <c r="C663" s="9" t="s">
        <v>41264</v>
      </c>
    </row>
    <row r="664" spans="1:3">
      <c r="A664" s="6" t="s">
        <v>9267</v>
      </c>
      <c r="B664" s="7" t="s">
        <v>9268</v>
      </c>
      <c r="C664" s="7" t="s">
        <v>8908</v>
      </c>
    </row>
    <row r="665" spans="1:3">
      <c r="A665" s="6" t="s">
        <v>39262</v>
      </c>
      <c r="B665" s="7" t="s">
        <v>39263</v>
      </c>
      <c r="C665" s="7" t="s">
        <v>621</v>
      </c>
    </row>
    <row r="666" spans="1:3">
      <c r="A666" s="6" t="s">
        <v>37539</v>
      </c>
      <c r="B666" s="7" t="s">
        <v>37540</v>
      </c>
      <c r="C666" s="7" t="s">
        <v>621</v>
      </c>
    </row>
    <row r="667" spans="1:3">
      <c r="A667" s="6" t="s">
        <v>1957</v>
      </c>
      <c r="B667" s="7" t="s">
        <v>1958</v>
      </c>
      <c r="C667" s="7" t="s">
        <v>1773</v>
      </c>
    </row>
    <row r="668" spans="1:3">
      <c r="A668" s="6" t="s">
        <v>6461</v>
      </c>
      <c r="B668" s="7" t="s">
        <v>6460</v>
      </c>
      <c r="C668" s="7" t="s">
        <v>623</v>
      </c>
    </row>
    <row r="669" spans="1:3">
      <c r="A669" s="6" t="s">
        <v>29423</v>
      </c>
      <c r="B669" s="7" t="s">
        <v>29424</v>
      </c>
      <c r="C669" s="7" t="s">
        <v>29351</v>
      </c>
    </row>
    <row r="670" spans="1:3">
      <c r="A670" s="6" t="s">
        <v>37630</v>
      </c>
      <c r="B670" s="7" t="s">
        <v>37631</v>
      </c>
      <c r="C670" s="7" t="s">
        <v>621</v>
      </c>
    </row>
    <row r="671" spans="1:3">
      <c r="A671" s="10">
        <v>489828001046</v>
      </c>
      <c r="B671" s="11" t="s">
        <v>41100</v>
      </c>
      <c r="C671" s="9" t="s">
        <v>41264</v>
      </c>
    </row>
    <row r="672" spans="1:3">
      <c r="A672" s="6" t="s">
        <v>27429</v>
      </c>
      <c r="B672" s="7" t="s">
        <v>27430</v>
      </c>
      <c r="C672" s="7" t="s">
        <v>27172</v>
      </c>
    </row>
    <row r="673" spans="1:3">
      <c r="A673" s="6" t="s">
        <v>27431</v>
      </c>
      <c r="B673" s="7" t="s">
        <v>27430</v>
      </c>
      <c r="C673" s="7" t="s">
        <v>27172</v>
      </c>
    </row>
    <row r="674" spans="1:3">
      <c r="A674" s="6" t="s">
        <v>27432</v>
      </c>
      <c r="B674" s="7" t="s">
        <v>27430</v>
      </c>
      <c r="C674" s="7" t="s">
        <v>27172</v>
      </c>
    </row>
    <row r="675" spans="1:3">
      <c r="A675" s="6" t="s">
        <v>27433</v>
      </c>
      <c r="B675" s="7" t="s">
        <v>27430</v>
      </c>
      <c r="C675" s="7" t="s">
        <v>27172</v>
      </c>
    </row>
    <row r="676" spans="1:3">
      <c r="A676" s="10">
        <v>489828011866</v>
      </c>
      <c r="B676" s="11" t="s">
        <v>41081</v>
      </c>
      <c r="C676" s="9" t="s">
        <v>41264</v>
      </c>
    </row>
    <row r="677" spans="1:3">
      <c r="A677" s="6" t="s">
        <v>30752</v>
      </c>
      <c r="B677" s="7" t="s">
        <v>30753</v>
      </c>
      <c r="C677" s="7" t="s">
        <v>621</v>
      </c>
    </row>
    <row r="678" spans="1:3">
      <c r="A678" s="6" t="s">
        <v>38794</v>
      </c>
      <c r="B678" s="7" t="s">
        <v>38795</v>
      </c>
      <c r="C678" s="7" t="s">
        <v>621</v>
      </c>
    </row>
    <row r="679" spans="1:3">
      <c r="A679" s="6" t="s">
        <v>31399</v>
      </c>
      <c r="B679" s="7" t="s">
        <v>31400</v>
      </c>
      <c r="C679" s="7" t="s">
        <v>621</v>
      </c>
    </row>
    <row r="680" spans="1:3">
      <c r="A680" s="6" t="s">
        <v>31280</v>
      </c>
      <c r="B680" s="7" t="s">
        <v>31281</v>
      </c>
      <c r="C680" s="7" t="s">
        <v>621</v>
      </c>
    </row>
    <row r="681" spans="1:3">
      <c r="A681" s="6" t="s">
        <v>30756</v>
      </c>
      <c r="B681" s="7" t="s">
        <v>30757</v>
      </c>
      <c r="C681" s="7" t="s">
        <v>621</v>
      </c>
    </row>
    <row r="682" spans="1:3">
      <c r="A682" s="6" t="s">
        <v>38720</v>
      </c>
      <c r="B682" s="7" t="s">
        <v>38721</v>
      </c>
      <c r="C682" s="7" t="s">
        <v>621</v>
      </c>
    </row>
    <row r="683" spans="1:3">
      <c r="A683" s="6" t="s">
        <v>29349</v>
      </c>
      <c r="B683" s="7" t="s">
        <v>29350</v>
      </c>
      <c r="C683" s="7" t="s">
        <v>29351</v>
      </c>
    </row>
    <row r="684" spans="1:3">
      <c r="A684" s="6" t="s">
        <v>29352</v>
      </c>
      <c r="B684" s="7" t="s">
        <v>29350</v>
      </c>
      <c r="C684" s="7" t="s">
        <v>29351</v>
      </c>
    </row>
    <row r="685" spans="1:3">
      <c r="A685" s="6" t="s">
        <v>29353</v>
      </c>
      <c r="B685" s="7" t="s">
        <v>29350</v>
      </c>
      <c r="C685" s="7" t="s">
        <v>29351</v>
      </c>
    </row>
    <row r="686" spans="1:3">
      <c r="A686" s="6" t="s">
        <v>29354</v>
      </c>
      <c r="B686" s="7" t="s">
        <v>29350</v>
      </c>
      <c r="C686" s="7" t="s">
        <v>29351</v>
      </c>
    </row>
    <row r="687" spans="1:3">
      <c r="A687" s="6" t="s">
        <v>29355</v>
      </c>
      <c r="B687" s="7" t="s">
        <v>29350</v>
      </c>
      <c r="C687" s="7" t="s">
        <v>29351</v>
      </c>
    </row>
    <row r="688" spans="1:3">
      <c r="A688" s="6" t="s">
        <v>29356</v>
      </c>
      <c r="B688" s="7" t="s">
        <v>29350</v>
      </c>
      <c r="C688" s="7" t="s">
        <v>29351</v>
      </c>
    </row>
    <row r="689" spans="1:3">
      <c r="A689" s="6" t="s">
        <v>29357</v>
      </c>
      <c r="B689" s="7" t="s">
        <v>29350</v>
      </c>
      <c r="C689" s="7" t="s">
        <v>29351</v>
      </c>
    </row>
    <row r="690" spans="1:3">
      <c r="A690" s="6" t="s">
        <v>29358</v>
      </c>
      <c r="B690" s="7" t="s">
        <v>29350</v>
      </c>
      <c r="C690" s="7" t="s">
        <v>29351</v>
      </c>
    </row>
    <row r="691" spans="1:3">
      <c r="A691" s="6" t="s">
        <v>29359</v>
      </c>
      <c r="B691" s="7" t="s">
        <v>29350</v>
      </c>
      <c r="C691" s="7" t="s">
        <v>29351</v>
      </c>
    </row>
    <row r="692" spans="1:3">
      <c r="A692" s="6" t="s">
        <v>29360</v>
      </c>
      <c r="B692" s="7" t="s">
        <v>29350</v>
      </c>
      <c r="C692" s="7" t="s">
        <v>29351</v>
      </c>
    </row>
    <row r="693" spans="1:3">
      <c r="A693" s="6" t="s">
        <v>29361</v>
      </c>
      <c r="B693" s="7" t="s">
        <v>29350</v>
      </c>
      <c r="C693" s="7" t="s">
        <v>29351</v>
      </c>
    </row>
    <row r="694" spans="1:3">
      <c r="A694" s="6" t="s">
        <v>29362</v>
      </c>
      <c r="B694" s="7" t="s">
        <v>29350</v>
      </c>
      <c r="C694" s="7" t="s">
        <v>29351</v>
      </c>
    </row>
    <row r="695" spans="1:3">
      <c r="A695" s="6" t="s">
        <v>29363</v>
      </c>
      <c r="B695" s="7" t="s">
        <v>29350</v>
      </c>
      <c r="C695" s="7" t="s">
        <v>29351</v>
      </c>
    </row>
    <row r="696" spans="1:3">
      <c r="A696" s="6" t="s">
        <v>29364</v>
      </c>
      <c r="B696" s="7" t="s">
        <v>29350</v>
      </c>
      <c r="C696" s="7" t="s">
        <v>29351</v>
      </c>
    </row>
    <row r="697" spans="1:3">
      <c r="A697" s="6" t="s">
        <v>29425</v>
      </c>
      <c r="B697" s="7" t="s">
        <v>29426</v>
      </c>
      <c r="C697" s="7" t="s">
        <v>29351</v>
      </c>
    </row>
    <row r="698" spans="1:3">
      <c r="A698" s="6" t="s">
        <v>26564</v>
      </c>
      <c r="B698" s="7" t="s">
        <v>26565</v>
      </c>
      <c r="C698" s="7" t="s">
        <v>25048</v>
      </c>
    </row>
    <row r="699" spans="1:3">
      <c r="A699" s="6" t="s">
        <v>30534</v>
      </c>
      <c r="B699" s="7" t="s">
        <v>30535</v>
      </c>
      <c r="C699" s="7" t="s">
        <v>621</v>
      </c>
    </row>
    <row r="700" spans="1:3">
      <c r="A700" s="6" t="s">
        <v>35035</v>
      </c>
      <c r="B700" s="7" t="s">
        <v>35036</v>
      </c>
      <c r="C700" s="7" t="s">
        <v>621</v>
      </c>
    </row>
    <row r="701" spans="1:3">
      <c r="A701" s="6" t="s">
        <v>35382</v>
      </c>
      <c r="B701" s="7" t="s">
        <v>35381</v>
      </c>
      <c r="C701" s="7" t="s">
        <v>621</v>
      </c>
    </row>
    <row r="702" spans="1:3">
      <c r="A702" s="6" t="s">
        <v>29365</v>
      </c>
      <c r="B702" s="7" t="s">
        <v>29366</v>
      </c>
      <c r="C702" s="7" t="s">
        <v>29351</v>
      </c>
    </row>
    <row r="703" spans="1:3">
      <c r="A703" s="8">
        <v>508903000340</v>
      </c>
      <c r="B703" s="9" t="s">
        <v>41619</v>
      </c>
      <c r="C703" s="9" t="s">
        <v>41264</v>
      </c>
    </row>
    <row r="704" spans="1:3">
      <c r="A704" s="8">
        <v>508903000420</v>
      </c>
      <c r="B704" s="9" t="s">
        <v>41620</v>
      </c>
      <c r="C704" s="9" t="s">
        <v>41264</v>
      </c>
    </row>
    <row r="705" spans="1:3">
      <c r="A705" s="8">
        <v>508903000773</v>
      </c>
      <c r="B705" s="9" t="s">
        <v>41621</v>
      </c>
      <c r="C705" s="9" t="s">
        <v>41264</v>
      </c>
    </row>
    <row r="706" spans="1:3">
      <c r="A706" s="8">
        <v>508903001150</v>
      </c>
      <c r="B706" s="9" t="s">
        <v>41622</v>
      </c>
      <c r="C706" s="9" t="s">
        <v>41264</v>
      </c>
    </row>
    <row r="707" spans="1:3">
      <c r="A707" s="8">
        <v>508903001400</v>
      </c>
      <c r="B707" s="9" t="s">
        <v>41623</v>
      </c>
      <c r="C707" s="9" t="s">
        <v>41264</v>
      </c>
    </row>
    <row r="708" spans="1:3">
      <c r="A708" s="8">
        <v>508903001826</v>
      </c>
      <c r="B708" s="9" t="s">
        <v>41624</v>
      </c>
      <c r="C708" s="9" t="s">
        <v>41264</v>
      </c>
    </row>
    <row r="709" spans="1:3">
      <c r="A709" s="8">
        <v>508903002202</v>
      </c>
      <c r="B709" s="9" t="s">
        <v>41625</v>
      </c>
      <c r="C709" s="9" t="s">
        <v>41264</v>
      </c>
    </row>
    <row r="710" spans="1:3">
      <c r="A710" s="8">
        <v>508903002474</v>
      </c>
      <c r="B710" s="9" t="s">
        <v>41626</v>
      </c>
      <c r="C710" s="9" t="s">
        <v>41264</v>
      </c>
    </row>
    <row r="711" spans="1:3">
      <c r="A711" s="6" t="s">
        <v>29545</v>
      </c>
      <c r="B711" s="7" t="s">
        <v>29546</v>
      </c>
      <c r="C711" s="7" t="s">
        <v>29351</v>
      </c>
    </row>
    <row r="712" spans="1:3">
      <c r="A712" s="8">
        <v>509612000104</v>
      </c>
      <c r="B712" s="9" t="s">
        <v>41732</v>
      </c>
      <c r="C712" s="9" t="s">
        <v>41264</v>
      </c>
    </row>
    <row r="713" spans="1:3">
      <c r="A713" s="6" t="s">
        <v>29543</v>
      </c>
      <c r="B713" s="7" t="s">
        <v>29544</v>
      </c>
      <c r="C713" s="7" t="s">
        <v>29351</v>
      </c>
    </row>
    <row r="714" spans="1:3">
      <c r="A714" s="6" t="s">
        <v>34765</v>
      </c>
      <c r="B714" s="7" t="s">
        <v>34766</v>
      </c>
      <c r="C714" s="7" t="s">
        <v>621</v>
      </c>
    </row>
    <row r="715" spans="1:3">
      <c r="A715" s="6" t="s">
        <v>40233</v>
      </c>
      <c r="B715" s="7" t="s">
        <v>40234</v>
      </c>
      <c r="C715" s="7" t="s">
        <v>621</v>
      </c>
    </row>
    <row r="716" spans="1:3">
      <c r="A716" s="6" t="s">
        <v>38844</v>
      </c>
      <c r="B716" s="7" t="s">
        <v>38845</v>
      </c>
      <c r="C716" s="7" t="s">
        <v>621</v>
      </c>
    </row>
    <row r="717" spans="1:3">
      <c r="A717" s="6" t="s">
        <v>35292</v>
      </c>
      <c r="B717" s="7" t="s">
        <v>35293</v>
      </c>
      <c r="C717" s="7" t="s">
        <v>621</v>
      </c>
    </row>
    <row r="718" spans="1:3">
      <c r="A718" s="6" t="s">
        <v>39376</v>
      </c>
      <c r="B718" s="7" t="s">
        <v>39377</v>
      </c>
      <c r="C718" s="7" t="s">
        <v>621</v>
      </c>
    </row>
    <row r="719" spans="1:3">
      <c r="A719" s="6" t="s">
        <v>30562</v>
      </c>
      <c r="B719" s="7" t="s">
        <v>30563</v>
      </c>
      <c r="C719" s="7" t="s">
        <v>621</v>
      </c>
    </row>
    <row r="720" spans="1:3">
      <c r="A720" s="6" t="s">
        <v>4787</v>
      </c>
      <c r="B720" s="7" t="s">
        <v>4788</v>
      </c>
      <c r="C720" s="7" t="s">
        <v>623</v>
      </c>
    </row>
    <row r="721" spans="1:3">
      <c r="A721" s="6" t="s">
        <v>34246</v>
      </c>
      <c r="B721" s="7" t="s">
        <v>34247</v>
      </c>
      <c r="C721" s="7" t="s">
        <v>621</v>
      </c>
    </row>
    <row r="722" spans="1:3">
      <c r="A722" s="6" t="s">
        <v>36855</v>
      </c>
      <c r="B722" s="7" t="s">
        <v>36856</v>
      </c>
      <c r="C722" s="7" t="s">
        <v>621</v>
      </c>
    </row>
    <row r="723" spans="1:3">
      <c r="A723" s="6" t="s">
        <v>29657</v>
      </c>
      <c r="B723" s="7" t="s">
        <v>29658</v>
      </c>
      <c r="C723" s="7" t="s">
        <v>29656</v>
      </c>
    </row>
    <row r="724" spans="1:3">
      <c r="A724" s="8">
        <v>530279000468</v>
      </c>
      <c r="B724" s="9" t="s">
        <v>41627</v>
      </c>
      <c r="C724" s="9" t="s">
        <v>41264</v>
      </c>
    </row>
    <row r="725" spans="1:3">
      <c r="A725" s="8">
        <v>530279000549</v>
      </c>
      <c r="B725" s="9" t="s">
        <v>41628</v>
      </c>
      <c r="C725" s="9" t="s">
        <v>41264</v>
      </c>
    </row>
    <row r="726" spans="1:3">
      <c r="A726" s="6" t="s">
        <v>29654</v>
      </c>
      <c r="B726" s="7" t="s">
        <v>29655</v>
      </c>
      <c r="C726" s="7" t="s">
        <v>29656</v>
      </c>
    </row>
    <row r="727" spans="1:3">
      <c r="A727" s="6" t="s">
        <v>29427</v>
      </c>
      <c r="B727" s="7" t="s">
        <v>29428</v>
      </c>
      <c r="C727" s="7" t="s">
        <v>29351</v>
      </c>
    </row>
    <row r="728" spans="1:3">
      <c r="A728" s="6" t="s">
        <v>29429</v>
      </c>
      <c r="B728" s="7" t="s">
        <v>29430</v>
      </c>
      <c r="C728" s="7" t="s">
        <v>29351</v>
      </c>
    </row>
    <row r="729" spans="1:3">
      <c r="A729" s="6" t="s">
        <v>29675</v>
      </c>
      <c r="B729" s="7" t="s">
        <v>29676</v>
      </c>
      <c r="C729" s="7" t="s">
        <v>621</v>
      </c>
    </row>
    <row r="730" spans="1:3">
      <c r="A730" s="6" t="s">
        <v>28607</v>
      </c>
      <c r="B730" s="7" t="s">
        <v>28608</v>
      </c>
      <c r="C730" s="7" t="s">
        <v>624</v>
      </c>
    </row>
    <row r="731" spans="1:3">
      <c r="A731" s="6" t="s">
        <v>31530</v>
      </c>
      <c r="B731" s="7" t="s">
        <v>31531</v>
      </c>
      <c r="C731" s="7" t="s">
        <v>621</v>
      </c>
    </row>
    <row r="732" spans="1:3">
      <c r="A732" s="6" t="s">
        <v>36203</v>
      </c>
      <c r="B732" s="7" t="s">
        <v>36204</v>
      </c>
      <c r="C732" s="7" t="s">
        <v>621</v>
      </c>
    </row>
    <row r="733" spans="1:3">
      <c r="A733" s="6" t="s">
        <v>29618</v>
      </c>
      <c r="B733" s="7" t="s">
        <v>29619</v>
      </c>
      <c r="C733" s="7" t="s">
        <v>29549</v>
      </c>
    </row>
    <row r="734" spans="1:3">
      <c r="A734" s="6" t="s">
        <v>5165</v>
      </c>
      <c r="B734" s="7" t="s">
        <v>5166</v>
      </c>
      <c r="C734" s="7" t="s">
        <v>623</v>
      </c>
    </row>
    <row r="735" spans="1:3">
      <c r="A735" s="6" t="s">
        <v>6608</v>
      </c>
      <c r="B735" s="7" t="s">
        <v>6609</v>
      </c>
      <c r="C735" s="7" t="s">
        <v>623</v>
      </c>
    </row>
    <row r="736" spans="1:3">
      <c r="A736" s="6" t="s">
        <v>37473</v>
      </c>
      <c r="B736" s="7" t="s">
        <v>37474</v>
      </c>
      <c r="C736" s="7" t="s">
        <v>621</v>
      </c>
    </row>
    <row r="737" spans="1:3">
      <c r="A737" s="6" t="s">
        <v>35383</v>
      </c>
      <c r="B737" s="7" t="s">
        <v>35381</v>
      </c>
      <c r="C737" s="7" t="s">
        <v>621</v>
      </c>
    </row>
    <row r="738" spans="1:3">
      <c r="A738" s="6" t="s">
        <v>25344</v>
      </c>
      <c r="B738" s="7" t="s">
        <v>25345</v>
      </c>
      <c r="C738" s="7" t="s">
        <v>25048</v>
      </c>
    </row>
    <row r="739" spans="1:3">
      <c r="A739" s="8">
        <v>547851000159</v>
      </c>
      <c r="B739" s="9" t="s">
        <v>41656</v>
      </c>
      <c r="C739" s="9" t="s">
        <v>41264</v>
      </c>
    </row>
    <row r="740" spans="1:3">
      <c r="A740" s="6" t="s">
        <v>38968</v>
      </c>
      <c r="B740" s="7" t="s">
        <v>38969</v>
      </c>
      <c r="C740" s="7" t="s">
        <v>621</v>
      </c>
    </row>
    <row r="741" spans="1:3">
      <c r="A741" s="6" t="s">
        <v>40802</v>
      </c>
      <c r="B741" s="7" t="s">
        <v>40803</v>
      </c>
      <c r="C741" s="7" t="s">
        <v>621</v>
      </c>
    </row>
    <row r="742" spans="1:3">
      <c r="A742" s="6" t="s">
        <v>30804</v>
      </c>
      <c r="B742" s="7" t="s">
        <v>30805</v>
      </c>
      <c r="C742" s="7" t="s">
        <v>621</v>
      </c>
    </row>
    <row r="743" spans="1:3">
      <c r="A743" s="6" t="s">
        <v>30760</v>
      </c>
      <c r="B743" s="7" t="s">
        <v>30761</v>
      </c>
      <c r="C743" s="7" t="s">
        <v>621</v>
      </c>
    </row>
    <row r="744" spans="1:3">
      <c r="A744" s="6" t="s">
        <v>5672</v>
      </c>
      <c r="B744" s="7" t="s">
        <v>5673</v>
      </c>
      <c r="C744" s="7" t="s">
        <v>623</v>
      </c>
    </row>
    <row r="745" spans="1:3">
      <c r="A745" s="6" t="s">
        <v>12035</v>
      </c>
      <c r="B745" s="7" t="s">
        <v>12036</v>
      </c>
      <c r="C745" s="7" t="s">
        <v>626</v>
      </c>
    </row>
    <row r="746" spans="1:3">
      <c r="A746" s="6" t="s">
        <v>6863</v>
      </c>
      <c r="B746" s="7" t="s">
        <v>6864</v>
      </c>
      <c r="C746" s="7" t="s">
        <v>623</v>
      </c>
    </row>
    <row r="747" spans="1:3">
      <c r="A747" s="6" t="s">
        <v>4983</v>
      </c>
      <c r="B747" s="7" t="s">
        <v>4984</v>
      </c>
      <c r="C747" s="7" t="s">
        <v>623</v>
      </c>
    </row>
    <row r="748" spans="1:3">
      <c r="A748" s="6" t="s">
        <v>35384</v>
      </c>
      <c r="B748" s="7" t="s">
        <v>35381</v>
      </c>
      <c r="C748" s="7" t="s">
        <v>621</v>
      </c>
    </row>
    <row r="749" spans="1:3">
      <c r="A749" s="8">
        <v>575478000140</v>
      </c>
      <c r="B749" s="9" t="s">
        <v>41657</v>
      </c>
      <c r="C749" s="9" t="s">
        <v>41655</v>
      </c>
    </row>
    <row r="750" spans="1:3">
      <c r="A750" s="6" t="s">
        <v>1573</v>
      </c>
      <c r="B750" s="7" t="s">
        <v>1574</v>
      </c>
      <c r="C750" s="7" t="s">
        <v>632</v>
      </c>
    </row>
    <row r="751" spans="1:3">
      <c r="A751" s="6" t="s">
        <v>2623</v>
      </c>
      <c r="B751" s="7" t="s">
        <v>2624</v>
      </c>
      <c r="C751" s="7" t="s">
        <v>1773</v>
      </c>
    </row>
    <row r="752" spans="1:3">
      <c r="A752" s="6" t="s">
        <v>32059</v>
      </c>
      <c r="B752" s="7" t="s">
        <v>32060</v>
      </c>
      <c r="C752" s="7" t="s">
        <v>621</v>
      </c>
    </row>
    <row r="753" spans="1:3">
      <c r="A753" s="6" t="s">
        <v>1967</v>
      </c>
      <c r="B753" s="7" t="s">
        <v>1968</v>
      </c>
      <c r="C753" s="7" t="s">
        <v>1773</v>
      </c>
    </row>
    <row r="754" spans="1:3">
      <c r="A754" s="6" t="s">
        <v>2846</v>
      </c>
      <c r="B754" s="7" t="s">
        <v>2847</v>
      </c>
      <c r="C754" s="7" t="s">
        <v>1773</v>
      </c>
    </row>
    <row r="755" spans="1:3">
      <c r="A755" s="6" t="s">
        <v>32738</v>
      </c>
      <c r="B755" s="7" t="s">
        <v>32739</v>
      </c>
      <c r="C755" s="7" t="s">
        <v>621</v>
      </c>
    </row>
    <row r="756" spans="1:3">
      <c r="A756" s="6" t="s">
        <v>6065</v>
      </c>
      <c r="B756" s="7" t="s">
        <v>6066</v>
      </c>
      <c r="C756" s="7" t="s">
        <v>623</v>
      </c>
    </row>
    <row r="757" spans="1:3">
      <c r="A757" s="6" t="s">
        <v>34565</v>
      </c>
      <c r="B757" s="7" t="s">
        <v>34566</v>
      </c>
      <c r="C757" s="7" t="s">
        <v>621</v>
      </c>
    </row>
    <row r="758" spans="1:3">
      <c r="A758" s="6" t="s">
        <v>33685</v>
      </c>
      <c r="B758" s="7" t="s">
        <v>33686</v>
      </c>
      <c r="C758" s="7" t="s">
        <v>621</v>
      </c>
    </row>
    <row r="759" spans="1:3">
      <c r="A759" s="6" t="s">
        <v>38774</v>
      </c>
      <c r="B759" s="7" t="s">
        <v>38775</v>
      </c>
      <c r="C759" s="7" t="s">
        <v>621</v>
      </c>
    </row>
    <row r="760" spans="1:3">
      <c r="A760" s="6" t="s">
        <v>2372</v>
      </c>
      <c r="B760" s="7" t="s">
        <v>2373</v>
      </c>
      <c r="C760" s="7" t="s">
        <v>1773</v>
      </c>
    </row>
    <row r="761" spans="1:3">
      <c r="A761" s="6" t="s">
        <v>25115</v>
      </c>
      <c r="B761" s="7" t="s">
        <v>25116</v>
      </c>
      <c r="C761" s="7" t="s">
        <v>25048</v>
      </c>
    </row>
    <row r="762" spans="1:3">
      <c r="A762" s="6" t="s">
        <v>30842</v>
      </c>
      <c r="B762" s="7" t="s">
        <v>30843</v>
      </c>
      <c r="C762" s="7" t="s">
        <v>621</v>
      </c>
    </row>
    <row r="763" spans="1:3">
      <c r="A763" s="6" t="s">
        <v>33034</v>
      </c>
      <c r="B763" s="7" t="s">
        <v>33035</v>
      </c>
      <c r="C763" s="7" t="s">
        <v>621</v>
      </c>
    </row>
    <row r="764" spans="1:3">
      <c r="A764" s="6" t="s">
        <v>31882</v>
      </c>
      <c r="B764" s="7" t="s">
        <v>31883</v>
      </c>
      <c r="C764" s="7" t="s">
        <v>621</v>
      </c>
    </row>
    <row r="765" spans="1:3">
      <c r="A765" s="6" t="s">
        <v>27988</v>
      </c>
      <c r="B765" s="7" t="s">
        <v>27989</v>
      </c>
      <c r="C765" s="7" t="s">
        <v>624</v>
      </c>
    </row>
    <row r="766" spans="1:3">
      <c r="A766" s="6" t="s">
        <v>9998</v>
      </c>
      <c r="B766" s="7" t="s">
        <v>9999</v>
      </c>
      <c r="C766" s="7" t="s">
        <v>626</v>
      </c>
    </row>
    <row r="767" spans="1:3">
      <c r="A767" s="6" t="s">
        <v>32955</v>
      </c>
      <c r="B767" s="7" t="s">
        <v>32956</v>
      </c>
      <c r="C767" s="7" t="s">
        <v>621</v>
      </c>
    </row>
    <row r="768" spans="1:3">
      <c r="A768" s="6" t="s">
        <v>39030</v>
      </c>
      <c r="B768" s="7" t="s">
        <v>39031</v>
      </c>
      <c r="C768" s="7" t="s">
        <v>621</v>
      </c>
    </row>
    <row r="769" spans="1:3">
      <c r="A769" s="6" t="s">
        <v>10022</v>
      </c>
      <c r="B769" s="7" t="s">
        <v>10023</v>
      </c>
      <c r="C769" s="7" t="s">
        <v>626</v>
      </c>
    </row>
    <row r="770" spans="1:3">
      <c r="A770" s="6" t="s">
        <v>33945</v>
      </c>
      <c r="B770" s="7" t="s">
        <v>33946</v>
      </c>
      <c r="C770" s="7" t="s">
        <v>621</v>
      </c>
    </row>
    <row r="771" spans="1:3">
      <c r="A771" s="6" t="s">
        <v>37560</v>
      </c>
      <c r="B771" s="7" t="s">
        <v>37561</v>
      </c>
      <c r="C771" s="7" t="s">
        <v>621</v>
      </c>
    </row>
    <row r="772" spans="1:3">
      <c r="A772" s="6" t="s">
        <v>5522</v>
      </c>
      <c r="B772" s="7" t="s">
        <v>5523</v>
      </c>
      <c r="C772" s="7" t="s">
        <v>623</v>
      </c>
    </row>
    <row r="773" spans="1:3">
      <c r="A773" s="6" t="s">
        <v>31397</v>
      </c>
      <c r="B773" s="7" t="s">
        <v>31398</v>
      </c>
      <c r="C773" s="7" t="s">
        <v>621</v>
      </c>
    </row>
    <row r="774" spans="1:3">
      <c r="A774" s="6" t="s">
        <v>38868</v>
      </c>
      <c r="B774" s="7" t="s">
        <v>38869</v>
      </c>
      <c r="C774" s="7" t="s">
        <v>621</v>
      </c>
    </row>
    <row r="775" spans="1:3">
      <c r="A775" s="6" t="s">
        <v>12032</v>
      </c>
      <c r="B775" s="7" t="s">
        <v>12033</v>
      </c>
      <c r="C775" s="7" t="s">
        <v>626</v>
      </c>
    </row>
    <row r="776" spans="1:3">
      <c r="A776" s="8">
        <v>618421000180</v>
      </c>
      <c r="B776" s="9" t="s">
        <v>41658</v>
      </c>
      <c r="C776" s="9" t="s">
        <v>41264</v>
      </c>
    </row>
    <row r="777" spans="1:3">
      <c r="A777" s="8">
        <v>618488000115</v>
      </c>
      <c r="B777" s="9" t="s">
        <v>41659</v>
      </c>
      <c r="C777" s="9" t="s">
        <v>41264</v>
      </c>
    </row>
    <row r="778" spans="1:3">
      <c r="A778" s="8">
        <v>618496000161</v>
      </c>
      <c r="B778" s="9" t="s">
        <v>41660</v>
      </c>
      <c r="C778" s="9" t="s">
        <v>41655</v>
      </c>
    </row>
    <row r="779" spans="1:3">
      <c r="A779" s="8">
        <v>624964000100</v>
      </c>
      <c r="B779" s="9" t="s">
        <v>41733</v>
      </c>
      <c r="C779" s="9" t="s">
        <v>41610</v>
      </c>
    </row>
    <row r="780" spans="1:3">
      <c r="A780" s="6" t="s">
        <v>8788</v>
      </c>
      <c r="B780" s="7" t="s">
        <v>8789</v>
      </c>
      <c r="C780" s="7" t="s">
        <v>8779</v>
      </c>
    </row>
    <row r="781" spans="1:3">
      <c r="A781" s="6" t="s">
        <v>30402</v>
      </c>
      <c r="B781" s="7" t="s">
        <v>30403</v>
      </c>
      <c r="C781" s="7" t="s">
        <v>621</v>
      </c>
    </row>
    <row r="782" spans="1:3">
      <c r="A782" s="6" t="s">
        <v>26783</v>
      </c>
      <c r="B782" s="7" t="s">
        <v>26784</v>
      </c>
      <c r="C782" s="7" t="s">
        <v>25048</v>
      </c>
    </row>
    <row r="783" spans="1:3">
      <c r="A783" s="6" t="s">
        <v>25318</v>
      </c>
      <c r="B783" s="7" t="s">
        <v>25319</v>
      </c>
      <c r="C783" s="7" t="s">
        <v>25048</v>
      </c>
    </row>
    <row r="784" spans="1:3">
      <c r="A784" s="6" t="s">
        <v>31310</v>
      </c>
      <c r="B784" s="7" t="s">
        <v>31311</v>
      </c>
      <c r="C784" s="7" t="s">
        <v>621</v>
      </c>
    </row>
    <row r="785" spans="1:3">
      <c r="A785" s="6" t="s">
        <v>8251</v>
      </c>
      <c r="B785" s="7" t="s">
        <v>8252</v>
      </c>
      <c r="C785" s="7" t="s">
        <v>8253</v>
      </c>
    </row>
    <row r="786" spans="1:3">
      <c r="A786" s="6" t="s">
        <v>32387</v>
      </c>
      <c r="B786" s="7" t="s">
        <v>32388</v>
      </c>
      <c r="C786" s="7" t="s">
        <v>621</v>
      </c>
    </row>
    <row r="787" spans="1:3">
      <c r="A787" s="8">
        <v>646358000196</v>
      </c>
      <c r="B787" s="9" t="s">
        <v>41971</v>
      </c>
      <c r="C787" s="9" t="s">
        <v>41264</v>
      </c>
    </row>
    <row r="788" spans="1:3">
      <c r="A788" s="6" t="s">
        <v>32569</v>
      </c>
      <c r="B788" s="7" t="s">
        <v>32570</v>
      </c>
      <c r="C788" s="7" t="s">
        <v>621</v>
      </c>
    </row>
    <row r="789" spans="1:3">
      <c r="A789" s="6" t="s">
        <v>31647</v>
      </c>
      <c r="B789" s="7" t="s">
        <v>31648</v>
      </c>
      <c r="C789" s="7" t="s">
        <v>621</v>
      </c>
    </row>
    <row r="790" spans="1:3">
      <c r="A790" s="6" t="s">
        <v>29226</v>
      </c>
      <c r="B790" s="7" t="s">
        <v>6807</v>
      </c>
      <c r="C790" s="7" t="s">
        <v>624</v>
      </c>
    </row>
    <row r="791" spans="1:3">
      <c r="A791" s="6" t="s">
        <v>34949</v>
      </c>
      <c r="B791" s="7" t="s">
        <v>34950</v>
      </c>
      <c r="C791" s="7" t="s">
        <v>621</v>
      </c>
    </row>
    <row r="792" spans="1:3">
      <c r="A792" s="6" t="s">
        <v>40345</v>
      </c>
      <c r="B792" s="7" t="s">
        <v>40346</v>
      </c>
      <c r="C792" s="7" t="s">
        <v>621</v>
      </c>
    </row>
    <row r="793" spans="1:3">
      <c r="A793" s="6" t="s">
        <v>39288</v>
      </c>
      <c r="B793" s="7" t="s">
        <v>39289</v>
      </c>
      <c r="C793" s="7" t="s">
        <v>621</v>
      </c>
    </row>
    <row r="794" spans="1:3">
      <c r="A794" s="6" t="s">
        <v>39020</v>
      </c>
      <c r="B794" s="7" t="s">
        <v>39021</v>
      </c>
      <c r="C794" s="7" t="s">
        <v>621</v>
      </c>
    </row>
    <row r="795" spans="1:3">
      <c r="A795" s="6" t="s">
        <v>37807</v>
      </c>
      <c r="B795" s="7" t="s">
        <v>37808</v>
      </c>
      <c r="C795" s="7" t="s">
        <v>621</v>
      </c>
    </row>
    <row r="796" spans="1:3">
      <c r="A796" s="6" t="s">
        <v>7033</v>
      </c>
      <c r="B796" s="7" t="s">
        <v>7034</v>
      </c>
      <c r="C796" s="7" t="s">
        <v>623</v>
      </c>
    </row>
    <row r="797" spans="1:3">
      <c r="A797" s="6" t="s">
        <v>8782</v>
      </c>
      <c r="B797" s="7" t="s">
        <v>8783</v>
      </c>
      <c r="C797" s="7" t="s">
        <v>8779</v>
      </c>
    </row>
    <row r="798" spans="1:3">
      <c r="A798" s="6" t="s">
        <v>3418</v>
      </c>
      <c r="B798" s="7" t="s">
        <v>3419</v>
      </c>
      <c r="C798" s="7" t="s">
        <v>1773</v>
      </c>
    </row>
    <row r="799" spans="1:3">
      <c r="A799" s="6" t="s">
        <v>5721</v>
      </c>
      <c r="B799" s="7" t="s">
        <v>5722</v>
      </c>
      <c r="C799" s="7" t="s">
        <v>623</v>
      </c>
    </row>
    <row r="800" spans="1:3">
      <c r="A800" s="6" t="s">
        <v>34591</v>
      </c>
      <c r="B800" s="7" t="s">
        <v>34592</v>
      </c>
      <c r="C800" s="7" t="s">
        <v>621</v>
      </c>
    </row>
    <row r="801" spans="1:3">
      <c r="A801" s="6" t="s">
        <v>13791</v>
      </c>
      <c r="B801" s="7" t="s">
        <v>13792</v>
      </c>
      <c r="C801" s="7" t="s">
        <v>626</v>
      </c>
    </row>
    <row r="802" spans="1:3">
      <c r="A802" s="6" t="s">
        <v>39006</v>
      </c>
      <c r="B802" s="7" t="s">
        <v>39007</v>
      </c>
      <c r="C802" s="7" t="s">
        <v>621</v>
      </c>
    </row>
    <row r="803" spans="1:3">
      <c r="A803" s="6" t="s">
        <v>27092</v>
      </c>
      <c r="B803" s="7" t="s">
        <v>27093</v>
      </c>
      <c r="C803" s="7" t="s">
        <v>25048</v>
      </c>
    </row>
    <row r="804" spans="1:3">
      <c r="A804" s="6" t="s">
        <v>25304</v>
      </c>
      <c r="B804" s="7" t="s">
        <v>25305</v>
      </c>
      <c r="C804" s="7" t="s">
        <v>25048</v>
      </c>
    </row>
    <row r="805" spans="1:3">
      <c r="A805" s="6" t="s">
        <v>38904</v>
      </c>
      <c r="B805" s="7" t="s">
        <v>38905</v>
      </c>
      <c r="C805" s="7" t="s">
        <v>621</v>
      </c>
    </row>
    <row r="806" spans="1:3">
      <c r="A806" s="6" t="s">
        <v>27740</v>
      </c>
      <c r="B806" s="7" t="s">
        <v>27741</v>
      </c>
      <c r="C806" s="7" t="s">
        <v>624</v>
      </c>
    </row>
    <row r="807" spans="1:3">
      <c r="A807" s="6" t="s">
        <v>2948</v>
      </c>
      <c r="B807" s="7" t="s">
        <v>2949</v>
      </c>
      <c r="C807" s="7" t="s">
        <v>1773</v>
      </c>
    </row>
    <row r="808" spans="1:3">
      <c r="A808" s="6" t="s">
        <v>7326</v>
      </c>
      <c r="B808" s="7" t="s">
        <v>7327</v>
      </c>
      <c r="C808" s="7" t="s">
        <v>7139</v>
      </c>
    </row>
    <row r="809" spans="1:3">
      <c r="A809" s="6" t="s">
        <v>31241</v>
      </c>
      <c r="B809" s="7" t="s">
        <v>31242</v>
      </c>
      <c r="C809" s="7" t="s">
        <v>621</v>
      </c>
    </row>
    <row r="810" spans="1:3">
      <c r="A810" s="6" t="s">
        <v>33438</v>
      </c>
      <c r="B810" s="7" t="s">
        <v>33439</v>
      </c>
      <c r="C810" s="7" t="s">
        <v>621</v>
      </c>
    </row>
    <row r="811" spans="1:3">
      <c r="A811" s="6" t="s">
        <v>34153</v>
      </c>
      <c r="B811" s="7" t="s">
        <v>34154</v>
      </c>
      <c r="C811" s="7" t="s">
        <v>621</v>
      </c>
    </row>
    <row r="812" spans="1:3">
      <c r="A812" s="6" t="s">
        <v>31391</v>
      </c>
      <c r="B812" s="7" t="s">
        <v>31392</v>
      </c>
      <c r="C812" s="7" t="s">
        <v>621</v>
      </c>
    </row>
    <row r="813" spans="1:3">
      <c r="A813" s="6" t="s">
        <v>39186</v>
      </c>
      <c r="B813" s="7" t="s">
        <v>39187</v>
      </c>
      <c r="C813" s="7" t="s">
        <v>621</v>
      </c>
    </row>
    <row r="814" spans="1:3">
      <c r="A814" s="6" t="s">
        <v>7474</v>
      </c>
      <c r="B814" s="7" t="s">
        <v>7475</v>
      </c>
      <c r="C814" s="7" t="s">
        <v>7139</v>
      </c>
    </row>
    <row r="815" spans="1:3">
      <c r="A815" s="6" t="s">
        <v>35768</v>
      </c>
      <c r="B815" s="7" t="s">
        <v>35769</v>
      </c>
      <c r="C815" s="7" t="s">
        <v>621</v>
      </c>
    </row>
    <row r="816" spans="1:3">
      <c r="A816" s="6" t="s">
        <v>26552</v>
      </c>
      <c r="B816" s="7" t="s">
        <v>26553</v>
      </c>
      <c r="C816" s="7" t="s">
        <v>25048</v>
      </c>
    </row>
    <row r="817" spans="1:3">
      <c r="A817" s="6" t="s">
        <v>1959</v>
      </c>
      <c r="B817" s="7" t="s">
        <v>1960</v>
      </c>
      <c r="C817" s="7" t="s">
        <v>1773</v>
      </c>
    </row>
    <row r="818" spans="1:3">
      <c r="A818" s="6" t="s">
        <v>38331</v>
      </c>
      <c r="B818" s="7" t="s">
        <v>38332</v>
      </c>
      <c r="C818" s="7" t="s">
        <v>621</v>
      </c>
    </row>
    <row r="819" spans="1:3">
      <c r="A819" s="6" t="s">
        <v>20575</v>
      </c>
      <c r="B819" s="7" t="s">
        <v>20576</v>
      </c>
      <c r="C819" s="7" t="s">
        <v>625</v>
      </c>
    </row>
    <row r="820" spans="1:3">
      <c r="A820" s="6" t="s">
        <v>7596</v>
      </c>
      <c r="B820" s="7" t="s">
        <v>7597</v>
      </c>
      <c r="C820" s="7" t="s">
        <v>7139</v>
      </c>
    </row>
    <row r="821" spans="1:3">
      <c r="A821" s="6" t="s">
        <v>40403</v>
      </c>
      <c r="B821" s="7" t="s">
        <v>40404</v>
      </c>
      <c r="C821" s="7" t="s">
        <v>621</v>
      </c>
    </row>
    <row r="822" spans="1:3">
      <c r="A822" s="6" t="s">
        <v>28002</v>
      </c>
      <c r="B822" s="7" t="s">
        <v>28003</v>
      </c>
      <c r="C822" s="7" t="s">
        <v>624</v>
      </c>
    </row>
    <row r="823" spans="1:3">
      <c r="A823" s="6" t="s">
        <v>4969</v>
      </c>
      <c r="B823" s="7" t="s">
        <v>4970</v>
      </c>
      <c r="C823" s="7" t="s">
        <v>623</v>
      </c>
    </row>
    <row r="824" spans="1:3">
      <c r="A824" s="6" t="s">
        <v>36279</v>
      </c>
      <c r="B824" s="7" t="s">
        <v>36280</v>
      </c>
      <c r="C824" s="7" t="s">
        <v>621</v>
      </c>
    </row>
    <row r="825" spans="1:3">
      <c r="A825" s="6" t="s">
        <v>34763</v>
      </c>
      <c r="B825" s="7" t="s">
        <v>34764</v>
      </c>
      <c r="C825" s="7" t="s">
        <v>621</v>
      </c>
    </row>
    <row r="826" spans="1:3">
      <c r="A826" s="6" t="s">
        <v>6142</v>
      </c>
      <c r="B826" s="7" t="s">
        <v>6143</v>
      </c>
      <c r="C826" s="7" t="s">
        <v>623</v>
      </c>
    </row>
    <row r="827" spans="1:3">
      <c r="A827" s="6" t="s">
        <v>32391</v>
      </c>
      <c r="B827" s="7" t="s">
        <v>32392</v>
      </c>
      <c r="C827" s="7" t="s">
        <v>621</v>
      </c>
    </row>
    <row r="828" spans="1:3">
      <c r="A828" s="6" t="s">
        <v>1939</v>
      </c>
      <c r="B828" s="7" t="s">
        <v>1940</v>
      </c>
      <c r="C828" s="7" t="s">
        <v>1773</v>
      </c>
    </row>
    <row r="829" spans="1:3">
      <c r="A829" s="6" t="s">
        <v>24801</v>
      </c>
      <c r="B829" s="7" t="s">
        <v>24802</v>
      </c>
      <c r="C829" s="7" t="s">
        <v>625</v>
      </c>
    </row>
    <row r="830" spans="1:3">
      <c r="A830" s="6" t="s">
        <v>38355</v>
      </c>
      <c r="B830" s="7" t="s">
        <v>38356</v>
      </c>
      <c r="C830" s="7" t="s">
        <v>621</v>
      </c>
    </row>
    <row r="831" spans="1:3">
      <c r="A831" s="6" t="s">
        <v>2148</v>
      </c>
      <c r="B831" s="7" t="s">
        <v>2149</v>
      </c>
      <c r="C831" s="7" t="s">
        <v>1773</v>
      </c>
    </row>
    <row r="832" spans="1:3">
      <c r="A832" s="6" t="s">
        <v>6911</v>
      </c>
      <c r="B832" s="7" t="s">
        <v>6912</v>
      </c>
      <c r="C832" s="7" t="s">
        <v>623</v>
      </c>
    </row>
    <row r="833" spans="1:3">
      <c r="A833" s="6" t="s">
        <v>4136</v>
      </c>
      <c r="B833" s="7" t="s">
        <v>4137</v>
      </c>
      <c r="C833" s="7" t="s">
        <v>623</v>
      </c>
    </row>
    <row r="834" spans="1:3">
      <c r="A834" s="6" t="s">
        <v>7542</v>
      </c>
      <c r="B834" s="7" t="s">
        <v>7543</v>
      </c>
      <c r="C834" s="7" t="s">
        <v>7139</v>
      </c>
    </row>
    <row r="835" spans="1:3">
      <c r="A835" s="6" t="s">
        <v>40838</v>
      </c>
      <c r="B835" s="7" t="s">
        <v>40839</v>
      </c>
      <c r="C835" s="7" t="s">
        <v>621</v>
      </c>
    </row>
    <row r="836" spans="1:3">
      <c r="A836" s="6" t="s">
        <v>36445</v>
      </c>
      <c r="B836" s="7" t="s">
        <v>36446</v>
      </c>
      <c r="C836" s="7" t="s">
        <v>621</v>
      </c>
    </row>
    <row r="837" spans="1:3">
      <c r="A837" s="6" t="s">
        <v>5099</v>
      </c>
      <c r="B837" s="7" t="s">
        <v>5100</v>
      </c>
      <c r="C837" s="7" t="s">
        <v>623</v>
      </c>
    </row>
    <row r="838" spans="1:3">
      <c r="A838" s="6" t="s">
        <v>39154</v>
      </c>
      <c r="B838" s="7" t="s">
        <v>39155</v>
      </c>
      <c r="C838" s="7" t="s">
        <v>621</v>
      </c>
    </row>
    <row r="839" spans="1:3">
      <c r="A839" s="6" t="s">
        <v>28156</v>
      </c>
      <c r="B839" s="7" t="s">
        <v>28157</v>
      </c>
      <c r="C839" s="7" t="s">
        <v>624</v>
      </c>
    </row>
    <row r="840" spans="1:3">
      <c r="A840" s="6" t="s">
        <v>29669</v>
      </c>
      <c r="B840" s="7" t="s">
        <v>29670</v>
      </c>
      <c r="C840" s="7" t="s">
        <v>621</v>
      </c>
    </row>
    <row r="841" spans="1:3">
      <c r="A841" s="6" t="s">
        <v>28226</v>
      </c>
      <c r="B841" s="7" t="s">
        <v>28227</v>
      </c>
      <c r="C841" s="7" t="s">
        <v>624</v>
      </c>
    </row>
    <row r="842" spans="1:3">
      <c r="A842" s="6" t="s">
        <v>38924</v>
      </c>
      <c r="B842" s="7" t="s">
        <v>38925</v>
      </c>
      <c r="C842" s="7" t="s">
        <v>621</v>
      </c>
    </row>
    <row r="843" spans="1:3">
      <c r="A843" s="6" t="s">
        <v>3092</v>
      </c>
      <c r="B843" s="7" t="s">
        <v>3093</v>
      </c>
      <c r="C843" s="7" t="s">
        <v>1773</v>
      </c>
    </row>
    <row r="844" spans="1:3">
      <c r="A844" s="6" t="s">
        <v>32746</v>
      </c>
      <c r="B844" s="7" t="s">
        <v>32747</v>
      </c>
      <c r="C844" s="7" t="s">
        <v>621</v>
      </c>
    </row>
    <row r="845" spans="1:3">
      <c r="A845" s="6" t="s">
        <v>20303</v>
      </c>
      <c r="B845" s="7" t="s">
        <v>20304</v>
      </c>
      <c r="C845" s="7" t="s">
        <v>625</v>
      </c>
    </row>
    <row r="846" spans="1:3">
      <c r="A846" s="6" t="s">
        <v>17418</v>
      </c>
      <c r="B846" s="7" t="s">
        <v>17419</v>
      </c>
      <c r="C846" s="7" t="s">
        <v>625</v>
      </c>
    </row>
    <row r="847" spans="1:3">
      <c r="A847" s="6" t="s">
        <v>23859</v>
      </c>
      <c r="B847" s="7" t="s">
        <v>23860</v>
      </c>
      <c r="C847" s="7" t="s">
        <v>625</v>
      </c>
    </row>
    <row r="848" spans="1:3">
      <c r="A848" s="6" t="s">
        <v>14809</v>
      </c>
      <c r="B848" s="7" t="s">
        <v>14810</v>
      </c>
      <c r="C848" s="7" t="s">
        <v>625</v>
      </c>
    </row>
    <row r="849" spans="1:3">
      <c r="A849" s="6" t="s">
        <v>23534</v>
      </c>
      <c r="B849" s="7" t="s">
        <v>23535</v>
      </c>
      <c r="C849" s="7" t="s">
        <v>625</v>
      </c>
    </row>
    <row r="850" spans="1:3">
      <c r="A850" s="6" t="s">
        <v>29864</v>
      </c>
      <c r="B850" s="7" t="s">
        <v>29865</v>
      </c>
      <c r="C850" s="7" t="s">
        <v>621</v>
      </c>
    </row>
    <row r="851" spans="1:3">
      <c r="A851" s="6" t="s">
        <v>37228</v>
      </c>
      <c r="B851" s="7" t="s">
        <v>37229</v>
      </c>
      <c r="C851" s="7" t="s">
        <v>621</v>
      </c>
    </row>
    <row r="852" spans="1:3">
      <c r="A852" s="6" t="s">
        <v>31725</v>
      </c>
      <c r="B852" s="7" t="s">
        <v>31726</v>
      </c>
      <c r="C852" s="7" t="s">
        <v>621</v>
      </c>
    </row>
    <row r="853" spans="1:3">
      <c r="A853" s="6" t="s">
        <v>7612</v>
      </c>
      <c r="B853" s="7" t="s">
        <v>7613</v>
      </c>
      <c r="C853" s="7" t="s">
        <v>7139</v>
      </c>
    </row>
    <row r="854" spans="1:3">
      <c r="A854" s="6" t="s">
        <v>37060</v>
      </c>
      <c r="B854" s="7" t="s">
        <v>37061</v>
      </c>
      <c r="C854" s="7" t="s">
        <v>621</v>
      </c>
    </row>
    <row r="855" spans="1:3">
      <c r="A855" s="6" t="s">
        <v>34987</v>
      </c>
      <c r="B855" s="7" t="s">
        <v>34988</v>
      </c>
      <c r="C855" s="7" t="s">
        <v>621</v>
      </c>
    </row>
    <row r="856" spans="1:3">
      <c r="A856" s="6" t="s">
        <v>31502</v>
      </c>
      <c r="B856" s="7" t="s">
        <v>31503</v>
      </c>
      <c r="C856" s="7" t="s">
        <v>621</v>
      </c>
    </row>
    <row r="857" spans="1:3">
      <c r="A857" s="6" t="s">
        <v>38624</v>
      </c>
      <c r="B857" s="7" t="s">
        <v>38625</v>
      </c>
      <c r="C857" s="7" t="s">
        <v>621</v>
      </c>
    </row>
    <row r="858" spans="1:3">
      <c r="A858" s="12" t="s">
        <v>41246</v>
      </c>
      <c r="B858" s="13" t="s">
        <v>41247</v>
      </c>
      <c r="C858" s="9" t="s">
        <v>41143</v>
      </c>
    </row>
    <row r="859" spans="1:3">
      <c r="A859" s="6" t="s">
        <v>28069</v>
      </c>
      <c r="B859" s="7" t="s">
        <v>28070</v>
      </c>
      <c r="C859" s="7" t="s">
        <v>624</v>
      </c>
    </row>
    <row r="860" spans="1:3">
      <c r="A860" s="6" t="s">
        <v>36853</v>
      </c>
      <c r="B860" s="7" t="s">
        <v>36854</v>
      </c>
      <c r="C860" s="7" t="s">
        <v>621</v>
      </c>
    </row>
    <row r="861" spans="1:3">
      <c r="A861" s="6" t="s">
        <v>40437</v>
      </c>
      <c r="B861" s="7" t="s">
        <v>40438</v>
      </c>
      <c r="C861" s="7" t="s">
        <v>621</v>
      </c>
    </row>
    <row r="862" spans="1:3">
      <c r="A862" s="6" t="s">
        <v>36409</v>
      </c>
      <c r="B862" s="7" t="s">
        <v>36410</v>
      </c>
      <c r="C862" s="7" t="s">
        <v>621</v>
      </c>
    </row>
    <row r="863" spans="1:3">
      <c r="A863" s="6" t="s">
        <v>7638</v>
      </c>
      <c r="B863" s="7" t="s">
        <v>7639</v>
      </c>
      <c r="C863" s="7" t="s">
        <v>7139</v>
      </c>
    </row>
    <row r="864" spans="1:3">
      <c r="A864" s="6" t="s">
        <v>38966</v>
      </c>
      <c r="B864" s="7" t="s">
        <v>38967</v>
      </c>
      <c r="C864" s="7" t="s">
        <v>621</v>
      </c>
    </row>
    <row r="865" spans="1:3">
      <c r="A865" s="6" t="s">
        <v>9395</v>
      </c>
      <c r="B865" s="7" t="s">
        <v>9396</v>
      </c>
      <c r="C865" s="7" t="s">
        <v>8908</v>
      </c>
    </row>
    <row r="866" spans="1:3">
      <c r="A866" s="6" t="s">
        <v>28611</v>
      </c>
      <c r="B866" s="7" t="s">
        <v>28612</v>
      </c>
      <c r="C866" s="7" t="s">
        <v>624</v>
      </c>
    </row>
    <row r="867" spans="1:3">
      <c r="A867" s="6" t="s">
        <v>32854</v>
      </c>
      <c r="B867" s="7" t="s">
        <v>32855</v>
      </c>
      <c r="C867" s="7" t="s">
        <v>621</v>
      </c>
    </row>
    <row r="868" spans="1:3">
      <c r="A868" s="6" t="s">
        <v>40029</v>
      </c>
      <c r="B868" s="7" t="s">
        <v>40030</v>
      </c>
      <c r="C868" s="7" t="s">
        <v>621</v>
      </c>
    </row>
    <row r="869" spans="1:3">
      <c r="A869" s="6" t="s">
        <v>5336</v>
      </c>
      <c r="B869" s="7" t="s">
        <v>5335</v>
      </c>
      <c r="C869" s="7" t="s">
        <v>623</v>
      </c>
    </row>
    <row r="870" spans="1:3">
      <c r="A870" s="6" t="s">
        <v>36639</v>
      </c>
      <c r="B870" s="7" t="s">
        <v>36640</v>
      </c>
      <c r="C870" s="7" t="s">
        <v>621</v>
      </c>
    </row>
    <row r="871" spans="1:3">
      <c r="A871" s="6" t="s">
        <v>3047</v>
      </c>
      <c r="B871" s="7" t="s">
        <v>3048</v>
      </c>
      <c r="C871" s="7" t="s">
        <v>1773</v>
      </c>
    </row>
    <row r="872" spans="1:3">
      <c r="A872" s="6" t="s">
        <v>35320</v>
      </c>
      <c r="B872" s="7" t="s">
        <v>35321</v>
      </c>
      <c r="C872" s="7" t="s">
        <v>621</v>
      </c>
    </row>
    <row r="873" spans="1:3">
      <c r="A873" s="6" t="s">
        <v>32780</v>
      </c>
      <c r="B873" s="7" t="s">
        <v>32781</v>
      </c>
      <c r="C873" s="7" t="s">
        <v>621</v>
      </c>
    </row>
    <row r="874" spans="1:3">
      <c r="A874" s="6" t="s">
        <v>40514</v>
      </c>
      <c r="B874" s="7" t="s">
        <v>40515</v>
      </c>
      <c r="C874" s="7" t="s">
        <v>621</v>
      </c>
    </row>
    <row r="875" spans="1:3">
      <c r="A875" s="6" t="s">
        <v>31178</v>
      </c>
      <c r="B875" s="7" t="s">
        <v>31179</v>
      </c>
      <c r="C875" s="7" t="s">
        <v>621</v>
      </c>
    </row>
    <row r="876" spans="1:3">
      <c r="A876" s="6" t="s">
        <v>37953</v>
      </c>
      <c r="B876" s="7" t="s">
        <v>37954</v>
      </c>
      <c r="C876" s="7" t="s">
        <v>621</v>
      </c>
    </row>
    <row r="877" spans="1:3">
      <c r="A877" s="6" t="s">
        <v>24906</v>
      </c>
      <c r="B877" s="7" t="s">
        <v>24907</v>
      </c>
      <c r="C877" s="7" t="s">
        <v>24891</v>
      </c>
    </row>
    <row r="878" spans="1:3">
      <c r="A878" s="6" t="s">
        <v>6100</v>
      </c>
      <c r="B878" s="7" t="s">
        <v>6101</v>
      </c>
      <c r="C878" s="7" t="s">
        <v>623</v>
      </c>
    </row>
    <row r="879" spans="1:3">
      <c r="A879" s="6" t="s">
        <v>39802</v>
      </c>
      <c r="B879" s="7" t="s">
        <v>39803</v>
      </c>
      <c r="C879" s="7" t="s">
        <v>621</v>
      </c>
    </row>
    <row r="880" spans="1:3">
      <c r="A880" s="6" t="s">
        <v>38824</v>
      </c>
      <c r="B880" s="7" t="s">
        <v>38825</v>
      </c>
      <c r="C880" s="7" t="s">
        <v>621</v>
      </c>
    </row>
    <row r="881" spans="1:3">
      <c r="A881" s="6" t="s">
        <v>39112</v>
      </c>
      <c r="B881" s="7" t="s">
        <v>39113</v>
      </c>
      <c r="C881" s="7" t="s">
        <v>621</v>
      </c>
    </row>
    <row r="882" spans="1:3">
      <c r="A882" s="6" t="s">
        <v>34922</v>
      </c>
      <c r="B882" s="7" t="s">
        <v>34923</v>
      </c>
      <c r="C882" s="7" t="s">
        <v>621</v>
      </c>
    </row>
    <row r="883" spans="1:3">
      <c r="A883" s="6" t="s">
        <v>25037</v>
      </c>
      <c r="B883" s="7" t="s">
        <v>25038</v>
      </c>
      <c r="C883" s="7" t="s">
        <v>627</v>
      </c>
    </row>
    <row r="884" spans="1:3">
      <c r="A884" s="6" t="s">
        <v>33775</v>
      </c>
      <c r="B884" s="7" t="s">
        <v>33776</v>
      </c>
      <c r="C884" s="7" t="s">
        <v>621</v>
      </c>
    </row>
    <row r="885" spans="1:3">
      <c r="A885" s="6" t="s">
        <v>33861</v>
      </c>
      <c r="B885" s="7" t="s">
        <v>33862</v>
      </c>
      <c r="C885" s="7" t="s">
        <v>621</v>
      </c>
    </row>
    <row r="886" spans="1:3">
      <c r="A886" s="6" t="s">
        <v>32003</v>
      </c>
      <c r="B886" s="7" t="s">
        <v>32004</v>
      </c>
      <c r="C886" s="7" t="s">
        <v>621</v>
      </c>
    </row>
    <row r="887" spans="1:3">
      <c r="A887" s="6" t="s">
        <v>32011</v>
      </c>
      <c r="B887" s="7" t="s">
        <v>32012</v>
      </c>
      <c r="C887" s="7" t="s">
        <v>621</v>
      </c>
    </row>
    <row r="888" spans="1:3">
      <c r="A888" s="6" t="s">
        <v>31713</v>
      </c>
      <c r="B888" s="7" t="s">
        <v>31714</v>
      </c>
      <c r="C888" s="7" t="s">
        <v>621</v>
      </c>
    </row>
    <row r="889" spans="1:3">
      <c r="A889" s="6" t="s">
        <v>31532</v>
      </c>
      <c r="B889" s="7" t="s">
        <v>31533</v>
      </c>
      <c r="C889" s="7" t="s">
        <v>621</v>
      </c>
    </row>
    <row r="890" spans="1:3">
      <c r="A890" s="6" t="s">
        <v>36227</v>
      </c>
      <c r="B890" s="7" t="s">
        <v>36228</v>
      </c>
      <c r="C890" s="7" t="s">
        <v>621</v>
      </c>
    </row>
    <row r="891" spans="1:3">
      <c r="A891" s="10">
        <v>839957000126</v>
      </c>
      <c r="B891" s="11" t="s">
        <v>41694</v>
      </c>
      <c r="C891" s="7" t="s">
        <v>621</v>
      </c>
    </row>
    <row r="892" spans="1:3">
      <c r="A892" s="6" t="s">
        <v>28400</v>
      </c>
      <c r="B892" s="7" t="s">
        <v>28401</v>
      </c>
      <c r="C892" s="7" t="s">
        <v>624</v>
      </c>
    </row>
    <row r="893" spans="1:3">
      <c r="A893" s="6" t="s">
        <v>35870</v>
      </c>
      <c r="B893" s="7" t="s">
        <v>35871</v>
      </c>
      <c r="C893" s="7" t="s">
        <v>621</v>
      </c>
    </row>
    <row r="894" spans="1:3">
      <c r="A894" s="6" t="s">
        <v>31020</v>
      </c>
      <c r="B894" s="7" t="s">
        <v>31021</v>
      </c>
      <c r="C894" s="7" t="s">
        <v>621</v>
      </c>
    </row>
    <row r="895" spans="1:3">
      <c r="A895" s="6" t="s">
        <v>38297</v>
      </c>
      <c r="B895" s="7" t="s">
        <v>38298</v>
      </c>
      <c r="C895" s="7" t="s">
        <v>621</v>
      </c>
    </row>
    <row r="896" spans="1:3">
      <c r="A896" s="6" t="s">
        <v>27974</v>
      </c>
      <c r="B896" s="7" t="s">
        <v>27975</v>
      </c>
      <c r="C896" s="7" t="s">
        <v>624</v>
      </c>
    </row>
    <row r="897" spans="1:3">
      <c r="A897" s="6" t="s">
        <v>7322</v>
      </c>
      <c r="B897" s="7" t="s">
        <v>7323</v>
      </c>
      <c r="C897" s="7" t="s">
        <v>7139</v>
      </c>
    </row>
    <row r="898" spans="1:3">
      <c r="A898" s="8">
        <v>853966000171</v>
      </c>
      <c r="B898" s="9" t="s">
        <v>41345</v>
      </c>
      <c r="C898" s="9" t="s">
        <v>41264</v>
      </c>
    </row>
    <row r="899" spans="1:3">
      <c r="A899" s="6" t="s">
        <v>30620</v>
      </c>
      <c r="B899" s="7" t="s">
        <v>30621</v>
      </c>
      <c r="C899" s="7" t="s">
        <v>621</v>
      </c>
    </row>
    <row r="900" spans="1:3">
      <c r="A900" s="6" t="s">
        <v>32503</v>
      </c>
      <c r="B900" s="7" t="s">
        <v>32504</v>
      </c>
      <c r="C900" s="7" t="s">
        <v>621</v>
      </c>
    </row>
    <row r="901" spans="1:3">
      <c r="A901" s="6" t="s">
        <v>35308</v>
      </c>
      <c r="B901" s="7" t="s">
        <v>35309</v>
      </c>
      <c r="C901" s="7" t="s">
        <v>621</v>
      </c>
    </row>
    <row r="902" spans="1:3">
      <c r="A902" s="6" t="s">
        <v>37933</v>
      </c>
      <c r="B902" s="7" t="s">
        <v>37934</v>
      </c>
      <c r="C902" s="7" t="s">
        <v>621</v>
      </c>
    </row>
    <row r="903" spans="1:3">
      <c r="A903" s="6" t="s">
        <v>38530</v>
      </c>
      <c r="B903" s="7" t="s">
        <v>38531</v>
      </c>
      <c r="C903" s="7" t="s">
        <v>621</v>
      </c>
    </row>
    <row r="904" spans="1:3">
      <c r="A904" s="6" t="s">
        <v>2987</v>
      </c>
      <c r="B904" s="7" t="s">
        <v>2988</v>
      </c>
      <c r="C904" s="7" t="s">
        <v>1773</v>
      </c>
    </row>
    <row r="905" spans="1:3">
      <c r="A905" s="6" t="s">
        <v>2146</v>
      </c>
      <c r="B905" s="7" t="s">
        <v>2147</v>
      </c>
      <c r="C905" s="7" t="s">
        <v>1773</v>
      </c>
    </row>
    <row r="906" spans="1:3">
      <c r="A906" s="6" t="s">
        <v>31000</v>
      </c>
      <c r="B906" s="7" t="s">
        <v>31001</v>
      </c>
      <c r="C906" s="7" t="s">
        <v>621</v>
      </c>
    </row>
    <row r="907" spans="1:3">
      <c r="A907" s="6" t="s">
        <v>37136</v>
      </c>
      <c r="B907" s="7" t="s">
        <v>37137</v>
      </c>
      <c r="C907" s="7" t="s">
        <v>621</v>
      </c>
    </row>
    <row r="908" spans="1:3">
      <c r="A908" s="6" t="s">
        <v>38031</v>
      </c>
      <c r="B908" s="7" t="s">
        <v>38032</v>
      </c>
      <c r="C908" s="7" t="s">
        <v>621</v>
      </c>
    </row>
    <row r="909" spans="1:3">
      <c r="A909" s="6" t="s">
        <v>7660</v>
      </c>
      <c r="B909" s="7" t="s">
        <v>7661</v>
      </c>
      <c r="C909" s="7" t="s">
        <v>7139</v>
      </c>
    </row>
    <row r="910" spans="1:3">
      <c r="A910" s="6" t="s">
        <v>36567</v>
      </c>
      <c r="B910" s="7" t="s">
        <v>36568</v>
      </c>
      <c r="C910" s="7" t="s">
        <v>621</v>
      </c>
    </row>
    <row r="911" spans="1:3">
      <c r="A911" s="6" t="s">
        <v>7115</v>
      </c>
      <c r="B911" s="7" t="s">
        <v>7116</v>
      </c>
      <c r="C911" s="7" t="s">
        <v>7102</v>
      </c>
    </row>
    <row r="912" spans="1:3">
      <c r="A912" s="6" t="s">
        <v>35810</v>
      </c>
      <c r="B912" s="7" t="s">
        <v>35811</v>
      </c>
      <c r="C912" s="7" t="s">
        <v>621</v>
      </c>
    </row>
    <row r="913" spans="1:3">
      <c r="A913" s="6" t="s">
        <v>8957</v>
      </c>
      <c r="B913" s="7" t="s">
        <v>8958</v>
      </c>
      <c r="C913" s="7" t="s">
        <v>8908</v>
      </c>
    </row>
    <row r="914" spans="1:3">
      <c r="A914" s="6" t="s">
        <v>5454</v>
      </c>
      <c r="B914" s="7" t="s">
        <v>5455</v>
      </c>
      <c r="C914" s="7" t="s">
        <v>623</v>
      </c>
    </row>
    <row r="915" spans="1:3">
      <c r="A915" s="6" t="s">
        <v>8780</v>
      </c>
      <c r="B915" s="7" t="s">
        <v>8781</v>
      </c>
      <c r="C915" s="7" t="s">
        <v>8779</v>
      </c>
    </row>
    <row r="916" spans="1:3">
      <c r="A916" s="6" t="s">
        <v>35108</v>
      </c>
      <c r="B916" s="7" t="s">
        <v>35109</v>
      </c>
      <c r="C916" s="7" t="s">
        <v>621</v>
      </c>
    </row>
    <row r="917" spans="1:3">
      <c r="A917" s="6" t="s">
        <v>27637</v>
      </c>
      <c r="B917" s="7" t="s">
        <v>27638</v>
      </c>
      <c r="C917" s="7" t="s">
        <v>27172</v>
      </c>
    </row>
    <row r="918" spans="1:3">
      <c r="A918" s="8">
        <v>894356000388</v>
      </c>
      <c r="B918" s="9" t="s">
        <v>41423</v>
      </c>
      <c r="C918" s="9" t="s">
        <v>41264</v>
      </c>
    </row>
    <row r="919" spans="1:3">
      <c r="A919" s="6" t="s">
        <v>40467</v>
      </c>
      <c r="B919" s="7" t="s">
        <v>40468</v>
      </c>
      <c r="C919" s="7" t="s">
        <v>621</v>
      </c>
    </row>
    <row r="920" spans="1:3">
      <c r="A920" s="6" t="s">
        <v>5073</v>
      </c>
      <c r="B920" s="7" t="s">
        <v>5074</v>
      </c>
      <c r="C920" s="7" t="s">
        <v>623</v>
      </c>
    </row>
    <row r="921" spans="1:3">
      <c r="A921" s="6" t="s">
        <v>31141</v>
      </c>
      <c r="B921" s="7" t="s">
        <v>31142</v>
      </c>
      <c r="C921" s="7" t="s">
        <v>621</v>
      </c>
    </row>
    <row r="922" spans="1:3">
      <c r="A922" s="6" t="s">
        <v>6113</v>
      </c>
      <c r="B922" s="7" t="s">
        <v>6114</v>
      </c>
      <c r="C922" s="7" t="s">
        <v>623</v>
      </c>
    </row>
    <row r="923" spans="1:3">
      <c r="A923" s="6" t="s">
        <v>38383</v>
      </c>
      <c r="B923" s="7" t="s">
        <v>38384</v>
      </c>
      <c r="C923" s="7" t="s">
        <v>621</v>
      </c>
    </row>
    <row r="924" spans="1:3">
      <c r="A924" s="6" t="s">
        <v>35974</v>
      </c>
      <c r="B924" s="7" t="s">
        <v>35975</v>
      </c>
      <c r="C924" s="7" t="s">
        <v>621</v>
      </c>
    </row>
    <row r="925" spans="1:3">
      <c r="A925" s="6" t="s">
        <v>7854</v>
      </c>
      <c r="B925" s="7" t="s">
        <v>7855</v>
      </c>
      <c r="C925" s="7" t="s">
        <v>7139</v>
      </c>
    </row>
    <row r="926" spans="1:3">
      <c r="A926" s="6" t="s">
        <v>33929</v>
      </c>
      <c r="B926" s="7" t="s">
        <v>33930</v>
      </c>
      <c r="C926" s="7" t="s">
        <v>621</v>
      </c>
    </row>
    <row r="927" spans="1:3">
      <c r="A927" s="6" t="s">
        <v>36996</v>
      </c>
      <c r="B927" s="7" t="s">
        <v>36997</v>
      </c>
      <c r="C927" s="7" t="s">
        <v>621</v>
      </c>
    </row>
    <row r="928" spans="1:3">
      <c r="A928" s="6" t="s">
        <v>9462</v>
      </c>
      <c r="B928" s="7" t="s">
        <v>9463</v>
      </c>
      <c r="C928" s="7" t="s">
        <v>8908</v>
      </c>
    </row>
    <row r="929" spans="1:3">
      <c r="A929" s="6" t="s">
        <v>33400</v>
      </c>
      <c r="B929" s="7" t="s">
        <v>33401</v>
      </c>
      <c r="C929" s="7" t="s">
        <v>621</v>
      </c>
    </row>
    <row r="930" spans="1:3">
      <c r="A930" s="6" t="s">
        <v>40069</v>
      </c>
      <c r="B930" s="7" t="s">
        <v>40070</v>
      </c>
      <c r="C930" s="7" t="s">
        <v>621</v>
      </c>
    </row>
    <row r="931" spans="1:3">
      <c r="A931" s="6" t="s">
        <v>40118</v>
      </c>
      <c r="B931" s="7" t="s">
        <v>40119</v>
      </c>
      <c r="C931" s="7" t="s">
        <v>621</v>
      </c>
    </row>
    <row r="932" spans="1:3">
      <c r="A932" s="6" t="s">
        <v>33530</v>
      </c>
      <c r="B932" s="7" t="s">
        <v>33531</v>
      </c>
      <c r="C932" s="7" t="s">
        <v>621</v>
      </c>
    </row>
    <row r="933" spans="1:3">
      <c r="A933" s="6" t="s">
        <v>36405</v>
      </c>
      <c r="B933" s="7" t="s">
        <v>36406</v>
      </c>
      <c r="C933" s="7" t="s">
        <v>621</v>
      </c>
    </row>
    <row r="934" spans="1:3">
      <c r="A934" s="6" t="s">
        <v>27088</v>
      </c>
      <c r="B934" s="7" t="s">
        <v>27089</v>
      </c>
      <c r="C934" s="7" t="s">
        <v>25048</v>
      </c>
    </row>
    <row r="935" spans="1:3">
      <c r="A935" s="6" t="s">
        <v>32103</v>
      </c>
      <c r="B935" s="7" t="s">
        <v>32104</v>
      </c>
      <c r="C935" s="7" t="s">
        <v>621</v>
      </c>
    </row>
    <row r="936" spans="1:3">
      <c r="A936" s="6" t="s">
        <v>29073</v>
      </c>
      <c r="B936" s="7" t="s">
        <v>29074</v>
      </c>
      <c r="C936" s="7" t="s">
        <v>624</v>
      </c>
    </row>
    <row r="937" spans="1:3">
      <c r="A937" s="6" t="s">
        <v>27944</v>
      </c>
      <c r="B937" s="7" t="s">
        <v>27945</v>
      </c>
      <c r="C937" s="7" t="s">
        <v>624</v>
      </c>
    </row>
    <row r="938" spans="1:3">
      <c r="A938" s="8">
        <v>939023000166</v>
      </c>
      <c r="B938" s="9" t="s">
        <v>41695</v>
      </c>
      <c r="C938" s="9" t="s">
        <v>41264</v>
      </c>
    </row>
    <row r="939" spans="1:3">
      <c r="A939" s="8">
        <v>939862000184</v>
      </c>
      <c r="B939" s="9" t="s">
        <v>41696</v>
      </c>
      <c r="C939" s="9" t="s">
        <v>41264</v>
      </c>
    </row>
    <row r="940" spans="1:3">
      <c r="A940" s="6" t="s">
        <v>39555</v>
      </c>
      <c r="B940" s="7" t="s">
        <v>39556</v>
      </c>
      <c r="C940" s="7" t="s">
        <v>621</v>
      </c>
    </row>
    <row r="941" spans="1:3">
      <c r="A941" s="6" t="s">
        <v>9852</v>
      </c>
      <c r="B941" s="7" t="s">
        <v>9853</v>
      </c>
      <c r="C941" s="7" t="s">
        <v>626</v>
      </c>
    </row>
    <row r="942" spans="1:3">
      <c r="A942" s="6" t="s">
        <v>33158</v>
      </c>
      <c r="B942" s="7" t="s">
        <v>33159</v>
      </c>
      <c r="C942" s="7" t="s">
        <v>621</v>
      </c>
    </row>
    <row r="943" spans="1:3">
      <c r="A943" s="6" t="s">
        <v>39891</v>
      </c>
      <c r="B943" s="7" t="s">
        <v>39892</v>
      </c>
      <c r="C943" s="7" t="s">
        <v>621</v>
      </c>
    </row>
    <row r="944" spans="1:3">
      <c r="A944" s="6" t="s">
        <v>7111</v>
      </c>
      <c r="B944" s="7" t="s">
        <v>7112</v>
      </c>
      <c r="C944" s="7" t="s">
        <v>7102</v>
      </c>
    </row>
    <row r="945" spans="1:3">
      <c r="A945" s="6" t="s">
        <v>35700</v>
      </c>
      <c r="B945" s="7" t="s">
        <v>35701</v>
      </c>
      <c r="C945" s="7" t="s">
        <v>621</v>
      </c>
    </row>
    <row r="946" spans="1:3">
      <c r="A946" s="6" t="s">
        <v>28460</v>
      </c>
      <c r="B946" s="7" t="s">
        <v>28461</v>
      </c>
      <c r="C946" s="7" t="s">
        <v>624</v>
      </c>
    </row>
    <row r="947" spans="1:3">
      <c r="A947" s="6" t="s">
        <v>31972</v>
      </c>
      <c r="B947" s="7" t="s">
        <v>31973</v>
      </c>
      <c r="C947" s="7" t="s">
        <v>621</v>
      </c>
    </row>
    <row r="948" spans="1:3">
      <c r="A948" s="6" t="s">
        <v>30716</v>
      </c>
      <c r="B948" s="7" t="s">
        <v>30717</v>
      </c>
      <c r="C948" s="7" t="s">
        <v>621</v>
      </c>
    </row>
    <row r="949" spans="1:3">
      <c r="A949" s="6" t="s">
        <v>31960</v>
      </c>
      <c r="B949" s="7" t="s">
        <v>31961</v>
      </c>
      <c r="C949" s="7" t="s">
        <v>621</v>
      </c>
    </row>
    <row r="950" spans="1:3">
      <c r="A950" s="6" t="s">
        <v>9433</v>
      </c>
      <c r="B950" s="7" t="s">
        <v>9434</v>
      </c>
      <c r="C950" s="7" t="s">
        <v>8908</v>
      </c>
    </row>
    <row r="951" spans="1:3">
      <c r="A951" s="6" t="s">
        <v>38658</v>
      </c>
      <c r="B951" s="7" t="s">
        <v>38659</v>
      </c>
      <c r="C951" s="7" t="s">
        <v>621</v>
      </c>
    </row>
    <row r="952" spans="1:3">
      <c r="A952" s="6" t="s">
        <v>6462</v>
      </c>
      <c r="B952" s="7" t="s">
        <v>6460</v>
      </c>
      <c r="C952" s="7" t="s">
        <v>623</v>
      </c>
    </row>
    <row r="953" spans="1:3">
      <c r="A953" s="6" t="s">
        <v>27105</v>
      </c>
      <c r="B953" s="7" t="s">
        <v>27106</v>
      </c>
      <c r="C953" s="7" t="s">
        <v>25048</v>
      </c>
    </row>
    <row r="954" spans="1:3">
      <c r="A954" s="6" t="s">
        <v>39840</v>
      </c>
      <c r="B954" s="7" t="s">
        <v>39841</v>
      </c>
      <c r="C954" s="7" t="s">
        <v>621</v>
      </c>
    </row>
    <row r="955" spans="1:3">
      <c r="A955" s="6" t="s">
        <v>31862</v>
      </c>
      <c r="B955" s="7" t="s">
        <v>31863</v>
      </c>
      <c r="C955" s="7" t="s">
        <v>621</v>
      </c>
    </row>
    <row r="956" spans="1:3">
      <c r="A956" s="6" t="s">
        <v>2801</v>
      </c>
      <c r="B956" s="7" t="s">
        <v>2802</v>
      </c>
      <c r="C956" s="7" t="s">
        <v>1773</v>
      </c>
    </row>
    <row r="957" spans="1:3">
      <c r="A957" s="6" t="s">
        <v>29687</v>
      </c>
      <c r="B957" s="7" t="s">
        <v>29688</v>
      </c>
      <c r="C957" s="7" t="s">
        <v>621</v>
      </c>
    </row>
    <row r="958" spans="1:3">
      <c r="A958" s="6" t="s">
        <v>16442</v>
      </c>
      <c r="B958" s="7" t="s">
        <v>16443</v>
      </c>
      <c r="C958" s="7" t="s">
        <v>625</v>
      </c>
    </row>
    <row r="959" spans="1:3">
      <c r="A959" s="6" t="s">
        <v>15774</v>
      </c>
      <c r="B959" s="7" t="s">
        <v>15775</v>
      </c>
      <c r="C959" s="7" t="s">
        <v>625</v>
      </c>
    </row>
    <row r="960" spans="1:3">
      <c r="A960" s="6" t="s">
        <v>39470</v>
      </c>
      <c r="B960" s="7" t="s">
        <v>39471</v>
      </c>
      <c r="C960" s="7" t="s">
        <v>621</v>
      </c>
    </row>
    <row r="961" spans="1:3">
      <c r="A961" s="6" t="s">
        <v>27665</v>
      </c>
      <c r="B961" s="7" t="s">
        <v>27666</v>
      </c>
      <c r="C961" s="7" t="s">
        <v>624</v>
      </c>
    </row>
    <row r="962" spans="1:3">
      <c r="A962" s="6" t="s">
        <v>3938</v>
      </c>
      <c r="B962" s="7" t="s">
        <v>3939</v>
      </c>
      <c r="C962" s="7" t="s">
        <v>623</v>
      </c>
    </row>
    <row r="963" spans="1:3">
      <c r="A963" s="6" t="s">
        <v>32978</v>
      </c>
      <c r="B963" s="7" t="s">
        <v>32979</v>
      </c>
      <c r="C963" s="7" t="s">
        <v>621</v>
      </c>
    </row>
    <row r="964" spans="1:3">
      <c r="A964" s="6" t="s">
        <v>37148</v>
      </c>
      <c r="B964" s="7" t="s">
        <v>37149</v>
      </c>
      <c r="C964" s="7" t="s">
        <v>621</v>
      </c>
    </row>
    <row r="965" spans="1:3">
      <c r="A965" s="6" t="s">
        <v>38085</v>
      </c>
      <c r="B965" s="7" t="s">
        <v>38086</v>
      </c>
      <c r="C965" s="7" t="s">
        <v>621</v>
      </c>
    </row>
    <row r="966" spans="1:3">
      <c r="A966" s="8">
        <v>972018000155</v>
      </c>
      <c r="B966" s="9" t="s">
        <v>41697</v>
      </c>
      <c r="C966" s="9" t="s">
        <v>41264</v>
      </c>
    </row>
    <row r="967" spans="1:3">
      <c r="A967" s="6" t="s">
        <v>33402</v>
      </c>
      <c r="B967" s="7" t="s">
        <v>33403</v>
      </c>
      <c r="C967" s="7" t="s">
        <v>621</v>
      </c>
    </row>
    <row r="968" spans="1:3">
      <c r="A968" s="6" t="s">
        <v>8075</v>
      </c>
      <c r="B968" s="7" t="s">
        <v>8076</v>
      </c>
      <c r="C968" s="7" t="s">
        <v>7139</v>
      </c>
    </row>
    <row r="969" spans="1:3">
      <c r="A969" s="6" t="s">
        <v>35514</v>
      </c>
      <c r="B969" s="7" t="s">
        <v>35515</v>
      </c>
      <c r="C969" s="7" t="s">
        <v>621</v>
      </c>
    </row>
    <row r="970" spans="1:3">
      <c r="A970" s="12" t="s">
        <v>41158</v>
      </c>
      <c r="B970" s="13" t="s">
        <v>41159</v>
      </c>
      <c r="C970" s="9" t="s">
        <v>41143</v>
      </c>
    </row>
    <row r="971" spans="1:3">
      <c r="A971" s="6" t="s">
        <v>38906</v>
      </c>
      <c r="B971" s="7" t="s">
        <v>38907</v>
      </c>
      <c r="C971" s="7" t="s">
        <v>621</v>
      </c>
    </row>
    <row r="972" spans="1:3">
      <c r="A972" s="6" t="s">
        <v>5908</v>
      </c>
      <c r="B972" s="7" t="s">
        <v>5909</v>
      </c>
      <c r="C972" s="7" t="s">
        <v>623</v>
      </c>
    </row>
    <row r="973" spans="1:3">
      <c r="A973" s="6" t="s">
        <v>7324</v>
      </c>
      <c r="B973" s="7" t="s">
        <v>7325</v>
      </c>
      <c r="C973" s="7" t="s">
        <v>7139</v>
      </c>
    </row>
    <row r="974" spans="1:3">
      <c r="A974" s="6" t="s">
        <v>34212</v>
      </c>
      <c r="B974" s="7" t="s">
        <v>34213</v>
      </c>
      <c r="C974" s="7" t="s">
        <v>621</v>
      </c>
    </row>
    <row r="975" spans="1:3">
      <c r="A975" s="6" t="s">
        <v>34312</v>
      </c>
      <c r="B975" s="7" t="s">
        <v>34313</v>
      </c>
      <c r="C975" s="7" t="s">
        <v>621</v>
      </c>
    </row>
    <row r="976" spans="1:3">
      <c r="A976" s="6" t="s">
        <v>29781</v>
      </c>
      <c r="B976" s="7" t="s">
        <v>29782</v>
      </c>
      <c r="C976" s="7" t="s">
        <v>621</v>
      </c>
    </row>
    <row r="977" spans="1:3">
      <c r="A977" s="6" t="s">
        <v>8909</v>
      </c>
      <c r="B977" s="7" t="s">
        <v>8910</v>
      </c>
      <c r="C977" s="7" t="s">
        <v>8908</v>
      </c>
    </row>
    <row r="978" spans="1:3">
      <c r="A978" s="6" t="s">
        <v>32157</v>
      </c>
      <c r="B978" s="7" t="s">
        <v>32158</v>
      </c>
      <c r="C978" s="7" t="s">
        <v>621</v>
      </c>
    </row>
    <row r="979" spans="1:3">
      <c r="A979" s="6" t="s">
        <v>35634</v>
      </c>
      <c r="B979" s="7" t="s">
        <v>35635</v>
      </c>
      <c r="C979" s="7" t="s">
        <v>621</v>
      </c>
    </row>
    <row r="980" spans="1:3">
      <c r="A980" s="6" t="s">
        <v>37507</v>
      </c>
      <c r="B980" s="7" t="s">
        <v>37508</v>
      </c>
      <c r="C980" s="7" t="s">
        <v>621</v>
      </c>
    </row>
    <row r="981" spans="1:3">
      <c r="A981" s="6" t="s">
        <v>38243</v>
      </c>
      <c r="B981" s="7" t="s">
        <v>38244</v>
      </c>
      <c r="C981" s="7" t="s">
        <v>621</v>
      </c>
    </row>
    <row r="982" spans="1:3">
      <c r="A982" s="6" t="s">
        <v>40794</v>
      </c>
      <c r="B982" s="7" t="s">
        <v>40795</v>
      </c>
      <c r="C982" s="7" t="s">
        <v>621</v>
      </c>
    </row>
    <row r="983" spans="1:3">
      <c r="A983" s="6" t="s">
        <v>7196</v>
      </c>
      <c r="B983" s="7" t="s">
        <v>7197</v>
      </c>
      <c r="C983" s="7" t="s">
        <v>7139</v>
      </c>
    </row>
    <row r="984" spans="1:3">
      <c r="A984" s="6" t="s">
        <v>31823</v>
      </c>
      <c r="B984" s="7" t="s">
        <v>31824</v>
      </c>
      <c r="C984" s="7" t="s">
        <v>621</v>
      </c>
    </row>
    <row r="985" spans="1:3">
      <c r="A985" s="6" t="s">
        <v>31253</v>
      </c>
      <c r="B985" s="7" t="s">
        <v>31254</v>
      </c>
      <c r="C985" s="7" t="s">
        <v>621</v>
      </c>
    </row>
    <row r="986" spans="1:3">
      <c r="A986" s="6" t="s">
        <v>28458</v>
      </c>
      <c r="B986" s="7" t="s">
        <v>28459</v>
      </c>
      <c r="C986" s="7" t="s">
        <v>624</v>
      </c>
    </row>
    <row r="987" spans="1:3">
      <c r="A987" s="6" t="s">
        <v>38420</v>
      </c>
      <c r="B987" s="7" t="s">
        <v>38421</v>
      </c>
      <c r="C987" s="7" t="s">
        <v>621</v>
      </c>
    </row>
    <row r="988" spans="1:3">
      <c r="A988" s="6" t="s">
        <v>31739</v>
      </c>
      <c r="B988" s="7" t="s">
        <v>31740</v>
      </c>
      <c r="C988" s="7" t="s">
        <v>621</v>
      </c>
    </row>
    <row r="989" spans="1:3">
      <c r="A989" s="6" t="s">
        <v>4885</v>
      </c>
      <c r="B989" s="7" t="s">
        <v>4886</v>
      </c>
      <c r="C989" s="7" t="s">
        <v>623</v>
      </c>
    </row>
    <row r="990" spans="1:3">
      <c r="A990" s="6" t="s">
        <v>37873</v>
      </c>
      <c r="B990" s="7" t="s">
        <v>37874</v>
      </c>
      <c r="C990" s="7" t="s">
        <v>621</v>
      </c>
    </row>
    <row r="991" spans="1:3">
      <c r="A991" s="6" t="s">
        <v>38900</v>
      </c>
      <c r="B991" s="7" t="s">
        <v>38901</v>
      </c>
      <c r="C991" s="7" t="s">
        <v>621</v>
      </c>
    </row>
    <row r="992" spans="1:3">
      <c r="A992" s="6" t="s">
        <v>39342</v>
      </c>
      <c r="B992" s="7" t="s">
        <v>39343</v>
      </c>
      <c r="C992" s="7" t="s">
        <v>621</v>
      </c>
    </row>
    <row r="993" spans="1:3">
      <c r="A993" s="6" t="s">
        <v>37292</v>
      </c>
      <c r="B993" s="7" t="s">
        <v>37293</v>
      </c>
      <c r="C993" s="7" t="s">
        <v>621</v>
      </c>
    </row>
    <row r="994" spans="1:3">
      <c r="A994" s="6" t="s">
        <v>36349</v>
      </c>
      <c r="B994" s="7" t="s">
        <v>36350</v>
      </c>
      <c r="C994" s="7" t="s">
        <v>621</v>
      </c>
    </row>
    <row r="995" spans="1:3">
      <c r="A995" s="6" t="s">
        <v>14467</v>
      </c>
      <c r="B995" s="7" t="s">
        <v>14468</v>
      </c>
      <c r="C995" s="7" t="s">
        <v>625</v>
      </c>
    </row>
    <row r="996" spans="1:3">
      <c r="A996" s="6" t="s">
        <v>1181</v>
      </c>
      <c r="B996" s="7" t="s">
        <v>1182</v>
      </c>
      <c r="C996" s="7" t="s">
        <v>632</v>
      </c>
    </row>
    <row r="997" spans="1:3">
      <c r="A997" s="6" t="s">
        <v>15057</v>
      </c>
      <c r="B997" s="7" t="s">
        <v>15058</v>
      </c>
      <c r="C997" s="7" t="s">
        <v>625</v>
      </c>
    </row>
    <row r="998" spans="1:3">
      <c r="A998" s="6" t="s">
        <v>31908</v>
      </c>
      <c r="B998" s="7" t="s">
        <v>31909</v>
      </c>
      <c r="C998" s="7" t="s">
        <v>621</v>
      </c>
    </row>
    <row r="999" spans="1:3">
      <c r="A999" s="6" t="s">
        <v>16567</v>
      </c>
      <c r="B999" s="7" t="s">
        <v>16568</v>
      </c>
      <c r="C999" s="7" t="s">
        <v>625</v>
      </c>
    </row>
    <row r="1000" spans="1:3">
      <c r="A1000" s="6" t="s">
        <v>31442</v>
      </c>
      <c r="B1000" s="7" t="s">
        <v>31443</v>
      </c>
      <c r="C1000" s="7" t="s">
        <v>621</v>
      </c>
    </row>
    <row r="1001" spans="1:3">
      <c r="A1001" s="8">
        <v>1008391000153</v>
      </c>
      <c r="B1001" s="9" t="s">
        <v>9413</v>
      </c>
      <c r="C1001" s="9" t="s">
        <v>41264</v>
      </c>
    </row>
    <row r="1002" spans="1:3">
      <c r="A1002" s="6" t="s">
        <v>9301</v>
      </c>
      <c r="B1002" s="7" t="s">
        <v>9302</v>
      </c>
      <c r="C1002" s="7" t="s">
        <v>8908</v>
      </c>
    </row>
    <row r="1003" spans="1:3">
      <c r="A1003" s="6" t="s">
        <v>7630</v>
      </c>
      <c r="B1003" s="7" t="s">
        <v>7631</v>
      </c>
      <c r="C1003" s="7" t="s">
        <v>7139</v>
      </c>
    </row>
    <row r="1004" spans="1:3">
      <c r="A1004" s="6" t="s">
        <v>34390</v>
      </c>
      <c r="B1004" s="7" t="s">
        <v>34391</v>
      </c>
      <c r="C1004" s="7" t="s">
        <v>621</v>
      </c>
    </row>
    <row r="1005" spans="1:3">
      <c r="A1005" s="6" t="s">
        <v>7652</v>
      </c>
      <c r="B1005" s="7" t="s">
        <v>7653</v>
      </c>
      <c r="C1005" s="7" t="s">
        <v>7139</v>
      </c>
    </row>
    <row r="1006" spans="1:3">
      <c r="A1006" s="6" t="s">
        <v>2144</v>
      </c>
      <c r="B1006" s="7" t="s">
        <v>2145</v>
      </c>
      <c r="C1006" s="7" t="s">
        <v>1773</v>
      </c>
    </row>
    <row r="1007" spans="1:3">
      <c r="A1007" s="6" t="s">
        <v>36383</v>
      </c>
      <c r="B1007" s="7" t="s">
        <v>36384</v>
      </c>
      <c r="C1007" s="7" t="s">
        <v>621</v>
      </c>
    </row>
    <row r="1008" spans="1:3">
      <c r="A1008" s="6" t="s">
        <v>13742</v>
      </c>
      <c r="B1008" s="7" t="s">
        <v>13743</v>
      </c>
      <c r="C1008" s="7" t="s">
        <v>626</v>
      </c>
    </row>
    <row r="1009" spans="1:3">
      <c r="A1009" s="6" t="s">
        <v>33162</v>
      </c>
      <c r="B1009" s="7" t="s">
        <v>33163</v>
      </c>
      <c r="C1009" s="7" t="s">
        <v>621</v>
      </c>
    </row>
    <row r="1010" spans="1:3">
      <c r="A1010" s="6" t="s">
        <v>35804</v>
      </c>
      <c r="B1010" s="7" t="s">
        <v>35805</v>
      </c>
      <c r="C1010" s="7" t="s">
        <v>621</v>
      </c>
    </row>
    <row r="1011" spans="1:3">
      <c r="A1011" s="6" t="s">
        <v>30980</v>
      </c>
      <c r="B1011" s="7" t="s">
        <v>30981</v>
      </c>
      <c r="C1011" s="7" t="s">
        <v>621</v>
      </c>
    </row>
    <row r="1012" spans="1:3">
      <c r="A1012" s="12" t="s">
        <v>41244</v>
      </c>
      <c r="B1012" s="13" t="s">
        <v>41245</v>
      </c>
      <c r="C1012" s="9" t="s">
        <v>41143</v>
      </c>
    </row>
    <row r="1013" spans="1:3">
      <c r="A1013" s="6" t="s">
        <v>16925</v>
      </c>
      <c r="B1013" s="7" t="s">
        <v>16926</v>
      </c>
      <c r="C1013" s="7" t="s">
        <v>625</v>
      </c>
    </row>
    <row r="1014" spans="1:3">
      <c r="A1014" s="6" t="s">
        <v>39182</v>
      </c>
      <c r="B1014" s="7" t="s">
        <v>39183</v>
      </c>
      <c r="C1014" s="7" t="s">
        <v>621</v>
      </c>
    </row>
    <row r="1015" spans="1:3">
      <c r="A1015" s="6" t="s">
        <v>35608</v>
      </c>
      <c r="B1015" s="7" t="s">
        <v>35609</v>
      </c>
      <c r="C1015" s="7" t="s">
        <v>621</v>
      </c>
    </row>
    <row r="1016" spans="1:3">
      <c r="A1016" s="6" t="s">
        <v>38524</v>
      </c>
      <c r="B1016" s="7" t="s">
        <v>38525</v>
      </c>
      <c r="C1016" s="7" t="s">
        <v>621</v>
      </c>
    </row>
    <row r="1017" spans="1:3">
      <c r="A1017" s="6" t="s">
        <v>34384</v>
      </c>
      <c r="B1017" s="7" t="s">
        <v>34385</v>
      </c>
      <c r="C1017" s="7" t="s">
        <v>621</v>
      </c>
    </row>
    <row r="1018" spans="1:3">
      <c r="A1018" s="6" t="s">
        <v>33336</v>
      </c>
      <c r="B1018" s="7" t="s">
        <v>33337</v>
      </c>
      <c r="C1018" s="7" t="s">
        <v>621</v>
      </c>
    </row>
    <row r="1019" spans="1:3">
      <c r="A1019" s="6" t="s">
        <v>27940</v>
      </c>
      <c r="B1019" s="7" t="s">
        <v>27941</v>
      </c>
      <c r="C1019" s="7" t="s">
        <v>624</v>
      </c>
    </row>
    <row r="1020" spans="1:3">
      <c r="A1020" s="6" t="s">
        <v>28029</v>
      </c>
      <c r="B1020" s="7" t="s">
        <v>28030</v>
      </c>
      <c r="C1020" s="7" t="s">
        <v>624</v>
      </c>
    </row>
    <row r="1021" spans="1:3">
      <c r="A1021" s="6" t="s">
        <v>33412</v>
      </c>
      <c r="B1021" s="7" t="s">
        <v>33413</v>
      </c>
      <c r="C1021" s="7" t="s">
        <v>621</v>
      </c>
    </row>
    <row r="1022" spans="1:3">
      <c r="A1022" s="6" t="s">
        <v>34527</v>
      </c>
      <c r="B1022" s="7" t="s">
        <v>34528</v>
      </c>
      <c r="C1022" s="7" t="s">
        <v>621</v>
      </c>
    </row>
    <row r="1023" spans="1:3">
      <c r="A1023" s="6" t="s">
        <v>33362</v>
      </c>
      <c r="B1023" s="7" t="s">
        <v>33363</v>
      </c>
      <c r="C1023" s="7" t="s">
        <v>621</v>
      </c>
    </row>
    <row r="1024" spans="1:3">
      <c r="A1024" s="6" t="s">
        <v>33747</v>
      </c>
      <c r="B1024" s="7" t="s">
        <v>33748</v>
      </c>
      <c r="C1024" s="7" t="s">
        <v>621</v>
      </c>
    </row>
    <row r="1025" spans="1:3">
      <c r="A1025" s="6" t="s">
        <v>1581</v>
      </c>
      <c r="B1025" s="7" t="s">
        <v>1582</v>
      </c>
      <c r="C1025" s="7" t="s">
        <v>632</v>
      </c>
    </row>
    <row r="1026" spans="1:3">
      <c r="A1026" s="6" t="s">
        <v>39412</v>
      </c>
      <c r="B1026" s="7" t="s">
        <v>39413</v>
      </c>
      <c r="C1026" s="7" t="s">
        <v>621</v>
      </c>
    </row>
    <row r="1027" spans="1:3">
      <c r="A1027" s="6" t="s">
        <v>30624</v>
      </c>
      <c r="B1027" s="7" t="s">
        <v>30625</v>
      </c>
      <c r="C1027" s="7" t="s">
        <v>621</v>
      </c>
    </row>
    <row r="1028" spans="1:3">
      <c r="A1028" s="6" t="s">
        <v>32557</v>
      </c>
      <c r="B1028" s="7" t="s">
        <v>32558</v>
      </c>
      <c r="C1028" s="7" t="s">
        <v>621</v>
      </c>
    </row>
    <row r="1029" spans="1:3">
      <c r="A1029" s="6" t="s">
        <v>5320</v>
      </c>
      <c r="B1029" s="7" t="s">
        <v>5321</v>
      </c>
      <c r="C1029" s="7" t="s">
        <v>623</v>
      </c>
    </row>
    <row r="1030" spans="1:3">
      <c r="A1030" s="6" t="s">
        <v>37811</v>
      </c>
      <c r="B1030" s="7" t="s">
        <v>37812</v>
      </c>
      <c r="C1030" s="7" t="s">
        <v>621</v>
      </c>
    </row>
    <row r="1031" spans="1:3">
      <c r="A1031" s="6" t="s">
        <v>24476</v>
      </c>
      <c r="B1031" s="7" t="s">
        <v>24477</v>
      </c>
      <c r="C1031" s="7" t="s">
        <v>625</v>
      </c>
    </row>
    <row r="1032" spans="1:3">
      <c r="A1032" s="6" t="s">
        <v>32647</v>
      </c>
      <c r="B1032" s="7" t="s">
        <v>32648</v>
      </c>
      <c r="C1032" s="7" t="s">
        <v>621</v>
      </c>
    </row>
    <row r="1033" spans="1:3">
      <c r="A1033" s="6" t="s">
        <v>7530</v>
      </c>
      <c r="B1033" s="7" t="s">
        <v>7531</v>
      </c>
      <c r="C1033" s="7" t="s">
        <v>7139</v>
      </c>
    </row>
    <row r="1034" spans="1:3">
      <c r="A1034" s="6" t="s">
        <v>30764</v>
      </c>
      <c r="B1034" s="7" t="s">
        <v>30765</v>
      </c>
      <c r="C1034" s="7" t="s">
        <v>621</v>
      </c>
    </row>
    <row r="1035" spans="1:3">
      <c r="A1035" s="6" t="s">
        <v>32461</v>
      </c>
      <c r="B1035" s="7" t="s">
        <v>32462</v>
      </c>
      <c r="C1035" s="7" t="s">
        <v>621</v>
      </c>
    </row>
    <row r="1036" spans="1:3">
      <c r="A1036" s="6" t="s">
        <v>32035</v>
      </c>
      <c r="B1036" s="7" t="s">
        <v>32036</v>
      </c>
      <c r="C1036" s="7" t="s">
        <v>621</v>
      </c>
    </row>
    <row r="1037" spans="1:3">
      <c r="A1037" s="6" t="s">
        <v>37969</v>
      </c>
      <c r="B1037" s="7" t="s">
        <v>37970</v>
      </c>
      <c r="C1037" s="7" t="s">
        <v>621</v>
      </c>
    </row>
    <row r="1038" spans="1:3">
      <c r="A1038" s="6" t="s">
        <v>27323</v>
      </c>
      <c r="B1038" s="7" t="s">
        <v>27324</v>
      </c>
      <c r="C1038" s="7" t="s">
        <v>27172</v>
      </c>
    </row>
    <row r="1039" spans="1:3">
      <c r="A1039" s="6" t="s">
        <v>26354</v>
      </c>
      <c r="B1039" s="7" t="s">
        <v>26355</v>
      </c>
      <c r="C1039" s="7" t="s">
        <v>25048</v>
      </c>
    </row>
    <row r="1040" spans="1:3">
      <c r="A1040" s="42" t="s">
        <v>42397</v>
      </c>
      <c r="B1040" s="42" t="s">
        <v>42398</v>
      </c>
      <c r="C1040" s="9" t="s">
        <v>42392</v>
      </c>
    </row>
    <row r="1041" spans="1:3">
      <c r="A1041" s="6" t="s">
        <v>34965</v>
      </c>
      <c r="B1041" s="7" t="s">
        <v>34966</v>
      </c>
      <c r="C1041" s="7" t="s">
        <v>621</v>
      </c>
    </row>
    <row r="1042" spans="1:3">
      <c r="A1042" s="6" t="s">
        <v>17696</v>
      </c>
      <c r="B1042" s="7" t="s">
        <v>17697</v>
      </c>
      <c r="C1042" s="7" t="s">
        <v>625</v>
      </c>
    </row>
    <row r="1043" spans="1:3">
      <c r="A1043" s="6" t="s">
        <v>26915</v>
      </c>
      <c r="B1043" s="7" t="s">
        <v>26916</v>
      </c>
      <c r="C1043" s="7" t="s">
        <v>25048</v>
      </c>
    </row>
    <row r="1044" spans="1:3">
      <c r="A1044" s="6" t="s">
        <v>14341</v>
      </c>
      <c r="B1044" s="7" t="s">
        <v>14342</v>
      </c>
      <c r="C1044" s="7" t="s">
        <v>625</v>
      </c>
    </row>
    <row r="1045" spans="1:3">
      <c r="A1045" s="6" t="s">
        <v>14725</v>
      </c>
      <c r="B1045" s="7" t="s">
        <v>14726</v>
      </c>
      <c r="C1045" s="7" t="s">
        <v>625</v>
      </c>
    </row>
    <row r="1046" spans="1:3">
      <c r="A1046" s="6" t="s">
        <v>14791</v>
      </c>
      <c r="B1046" s="7" t="s">
        <v>14792</v>
      </c>
      <c r="C1046" s="7" t="s">
        <v>625</v>
      </c>
    </row>
    <row r="1047" spans="1:3">
      <c r="A1047" s="6" t="s">
        <v>14849</v>
      </c>
      <c r="B1047" s="7" t="s">
        <v>14850</v>
      </c>
      <c r="C1047" s="7" t="s">
        <v>625</v>
      </c>
    </row>
    <row r="1048" spans="1:3">
      <c r="A1048" s="6" t="s">
        <v>16544</v>
      </c>
      <c r="B1048" s="7" t="s">
        <v>16545</v>
      </c>
      <c r="C1048" s="7" t="s">
        <v>625</v>
      </c>
    </row>
    <row r="1049" spans="1:3">
      <c r="A1049" s="6" t="s">
        <v>16768</v>
      </c>
      <c r="B1049" s="7" t="s">
        <v>16769</v>
      </c>
      <c r="C1049" s="7" t="s">
        <v>625</v>
      </c>
    </row>
    <row r="1050" spans="1:3">
      <c r="A1050" s="6" t="s">
        <v>16906</v>
      </c>
      <c r="B1050" s="7" t="s">
        <v>16907</v>
      </c>
      <c r="C1050" s="7" t="s">
        <v>625</v>
      </c>
    </row>
    <row r="1051" spans="1:3">
      <c r="A1051" s="6" t="s">
        <v>16999</v>
      </c>
      <c r="B1051" s="7" t="s">
        <v>17000</v>
      </c>
      <c r="C1051" s="7" t="s">
        <v>625</v>
      </c>
    </row>
    <row r="1052" spans="1:3">
      <c r="A1052" s="6" t="s">
        <v>17982</v>
      </c>
      <c r="B1052" s="7" t="s">
        <v>17983</v>
      </c>
      <c r="C1052" s="7" t="s">
        <v>625</v>
      </c>
    </row>
    <row r="1053" spans="1:3">
      <c r="A1053" s="6" t="s">
        <v>18405</v>
      </c>
      <c r="B1053" s="7" t="s">
        <v>18406</v>
      </c>
      <c r="C1053" s="7" t="s">
        <v>625</v>
      </c>
    </row>
    <row r="1054" spans="1:3">
      <c r="A1054" s="6" t="s">
        <v>18470</v>
      </c>
      <c r="B1054" s="7" t="s">
        <v>18471</v>
      </c>
      <c r="C1054" s="7" t="s">
        <v>625</v>
      </c>
    </row>
    <row r="1055" spans="1:3">
      <c r="A1055" s="6" t="s">
        <v>18658</v>
      </c>
      <c r="B1055" s="7" t="s">
        <v>18659</v>
      </c>
      <c r="C1055" s="7" t="s">
        <v>625</v>
      </c>
    </row>
    <row r="1056" spans="1:3">
      <c r="A1056" s="6" t="s">
        <v>19341</v>
      </c>
      <c r="B1056" s="7" t="s">
        <v>19342</v>
      </c>
      <c r="C1056" s="7" t="s">
        <v>625</v>
      </c>
    </row>
    <row r="1057" spans="1:3">
      <c r="A1057" s="6" t="s">
        <v>14368</v>
      </c>
      <c r="B1057" s="7" t="s">
        <v>14369</v>
      </c>
      <c r="C1057" s="7" t="s">
        <v>625</v>
      </c>
    </row>
    <row r="1058" spans="1:3">
      <c r="A1058" s="6" t="s">
        <v>19537</v>
      </c>
      <c r="B1058" s="7" t="s">
        <v>19538</v>
      </c>
      <c r="C1058" s="7" t="s">
        <v>625</v>
      </c>
    </row>
    <row r="1059" spans="1:3">
      <c r="A1059" s="6" t="s">
        <v>20099</v>
      </c>
      <c r="B1059" s="7" t="s">
        <v>20100</v>
      </c>
      <c r="C1059" s="7" t="s">
        <v>625</v>
      </c>
    </row>
    <row r="1060" spans="1:3">
      <c r="A1060" s="6" t="s">
        <v>20546</v>
      </c>
      <c r="B1060" s="7" t="s">
        <v>20547</v>
      </c>
      <c r="C1060" s="7" t="s">
        <v>625</v>
      </c>
    </row>
    <row r="1061" spans="1:3">
      <c r="A1061" s="6" t="s">
        <v>20589</v>
      </c>
      <c r="B1061" s="7" t="s">
        <v>20590</v>
      </c>
      <c r="C1061" s="7" t="s">
        <v>625</v>
      </c>
    </row>
    <row r="1062" spans="1:3">
      <c r="A1062" s="6" t="s">
        <v>21492</v>
      </c>
      <c r="B1062" s="7" t="s">
        <v>21493</v>
      </c>
      <c r="C1062" s="7" t="s">
        <v>625</v>
      </c>
    </row>
    <row r="1063" spans="1:3">
      <c r="A1063" s="6" t="s">
        <v>21613</v>
      </c>
      <c r="B1063" s="7" t="s">
        <v>21614</v>
      </c>
      <c r="C1063" s="7" t="s">
        <v>625</v>
      </c>
    </row>
    <row r="1064" spans="1:3">
      <c r="A1064" s="6" t="s">
        <v>21617</v>
      </c>
      <c r="B1064" s="7" t="s">
        <v>21618</v>
      </c>
      <c r="C1064" s="7" t="s">
        <v>625</v>
      </c>
    </row>
    <row r="1065" spans="1:3">
      <c r="A1065" s="6" t="s">
        <v>22665</v>
      </c>
      <c r="B1065" s="7" t="s">
        <v>22666</v>
      </c>
      <c r="C1065" s="7" t="s">
        <v>625</v>
      </c>
    </row>
    <row r="1066" spans="1:3">
      <c r="A1066" s="6" t="s">
        <v>22969</v>
      </c>
      <c r="B1066" s="7" t="s">
        <v>22970</v>
      </c>
      <c r="C1066" s="7" t="s">
        <v>625</v>
      </c>
    </row>
    <row r="1067" spans="1:3">
      <c r="A1067" s="6" t="s">
        <v>23812</v>
      </c>
      <c r="B1067" s="7" t="s">
        <v>23813</v>
      </c>
      <c r="C1067" s="7" t="s">
        <v>625</v>
      </c>
    </row>
    <row r="1068" spans="1:3">
      <c r="A1068" s="6" t="s">
        <v>24043</v>
      </c>
      <c r="B1068" s="7" t="s">
        <v>24044</v>
      </c>
      <c r="C1068" s="7" t="s">
        <v>625</v>
      </c>
    </row>
    <row r="1069" spans="1:3">
      <c r="A1069" s="6" t="s">
        <v>40596</v>
      </c>
      <c r="B1069" s="7" t="s">
        <v>40597</v>
      </c>
      <c r="C1069" s="7" t="s">
        <v>621</v>
      </c>
    </row>
    <row r="1070" spans="1:3">
      <c r="A1070" s="6" t="s">
        <v>35470</v>
      </c>
      <c r="B1070" s="7" t="s">
        <v>35471</v>
      </c>
      <c r="C1070" s="7" t="s">
        <v>621</v>
      </c>
    </row>
    <row r="1071" spans="1:3">
      <c r="A1071" s="6" t="s">
        <v>38245</v>
      </c>
      <c r="B1071" s="7" t="s">
        <v>38246</v>
      </c>
      <c r="C1071" s="7" t="s">
        <v>621</v>
      </c>
    </row>
    <row r="1072" spans="1:3">
      <c r="A1072" s="6" t="s">
        <v>40053</v>
      </c>
      <c r="B1072" s="7" t="s">
        <v>40054</v>
      </c>
      <c r="C1072" s="7" t="s">
        <v>621</v>
      </c>
    </row>
    <row r="1073" spans="1:3">
      <c r="A1073" s="6" t="s">
        <v>9219</v>
      </c>
      <c r="B1073" s="7" t="s">
        <v>9220</v>
      </c>
      <c r="C1073" s="7" t="s">
        <v>8908</v>
      </c>
    </row>
    <row r="1074" spans="1:3">
      <c r="A1074" s="6" t="s">
        <v>25296</v>
      </c>
      <c r="B1074" s="7" t="s">
        <v>25297</v>
      </c>
      <c r="C1074" s="7" t="s">
        <v>25048</v>
      </c>
    </row>
    <row r="1075" spans="1:3">
      <c r="A1075" s="6" t="s">
        <v>9039</v>
      </c>
      <c r="B1075" s="7" t="s">
        <v>9040</v>
      </c>
      <c r="C1075" s="7" t="s">
        <v>8908</v>
      </c>
    </row>
    <row r="1076" spans="1:3">
      <c r="A1076" s="6" t="s">
        <v>8999</v>
      </c>
      <c r="B1076" s="7" t="s">
        <v>9000</v>
      </c>
      <c r="C1076" s="7" t="s">
        <v>8908</v>
      </c>
    </row>
    <row r="1077" spans="1:3">
      <c r="A1077" s="6" t="s">
        <v>31492</v>
      </c>
      <c r="B1077" s="7" t="s">
        <v>31493</v>
      </c>
      <c r="C1077" s="7" t="s">
        <v>621</v>
      </c>
    </row>
    <row r="1078" spans="1:3">
      <c r="A1078" s="6" t="s">
        <v>34266</v>
      </c>
      <c r="B1078" s="7" t="s">
        <v>34267</v>
      </c>
      <c r="C1078" s="7" t="s">
        <v>621</v>
      </c>
    </row>
    <row r="1079" spans="1:3">
      <c r="A1079" s="6" t="s">
        <v>7640</v>
      </c>
      <c r="B1079" s="7" t="s">
        <v>7641</v>
      </c>
      <c r="C1079" s="7" t="s">
        <v>7139</v>
      </c>
    </row>
    <row r="1080" spans="1:3">
      <c r="A1080" s="6" t="s">
        <v>38007</v>
      </c>
      <c r="B1080" s="7" t="s">
        <v>38008</v>
      </c>
      <c r="C1080" s="7" t="s">
        <v>621</v>
      </c>
    </row>
    <row r="1081" spans="1:3">
      <c r="A1081" s="6" t="s">
        <v>28316</v>
      </c>
      <c r="B1081" s="7" t="s">
        <v>28317</v>
      </c>
      <c r="C1081" s="7" t="s">
        <v>624</v>
      </c>
    </row>
    <row r="1082" spans="1:3">
      <c r="A1082" s="6" t="s">
        <v>7548</v>
      </c>
      <c r="B1082" s="7" t="s">
        <v>7549</v>
      </c>
      <c r="C1082" s="7" t="s">
        <v>7139</v>
      </c>
    </row>
    <row r="1083" spans="1:3">
      <c r="A1083" s="6" t="s">
        <v>35029</v>
      </c>
      <c r="B1083" s="7" t="s">
        <v>35030</v>
      </c>
      <c r="C1083" s="7" t="s">
        <v>621</v>
      </c>
    </row>
    <row r="1084" spans="1:3">
      <c r="A1084" s="6" t="s">
        <v>32039</v>
      </c>
      <c r="B1084" s="7" t="s">
        <v>32040</v>
      </c>
      <c r="C1084" s="7" t="s">
        <v>621</v>
      </c>
    </row>
    <row r="1085" spans="1:3">
      <c r="A1085" s="6" t="s">
        <v>31329</v>
      </c>
      <c r="B1085" s="7" t="s">
        <v>31330</v>
      </c>
      <c r="C1085" s="7" t="s">
        <v>621</v>
      </c>
    </row>
    <row r="1086" spans="1:3">
      <c r="A1086" s="6" t="s">
        <v>31783</v>
      </c>
      <c r="B1086" s="7" t="s">
        <v>31784</v>
      </c>
      <c r="C1086" s="7" t="s">
        <v>621</v>
      </c>
    </row>
    <row r="1087" spans="1:3">
      <c r="A1087" s="8">
        <v>1098797000174</v>
      </c>
      <c r="B1087" s="9" t="s">
        <v>41734</v>
      </c>
      <c r="C1087" s="9" t="s">
        <v>41264</v>
      </c>
    </row>
    <row r="1088" spans="1:3">
      <c r="A1088" s="6" t="s">
        <v>7590</v>
      </c>
      <c r="B1088" s="7" t="s">
        <v>7591</v>
      </c>
      <c r="C1088" s="7" t="s">
        <v>7139</v>
      </c>
    </row>
    <row r="1089" spans="1:3">
      <c r="A1089" s="6" t="s">
        <v>6082</v>
      </c>
      <c r="B1089" s="7" t="s">
        <v>6083</v>
      </c>
      <c r="C1089" s="7" t="s">
        <v>623</v>
      </c>
    </row>
    <row r="1090" spans="1:3">
      <c r="A1090" s="6" t="s">
        <v>34014</v>
      </c>
      <c r="B1090" s="7" t="s">
        <v>34015</v>
      </c>
      <c r="C1090" s="7" t="s">
        <v>621</v>
      </c>
    </row>
    <row r="1091" spans="1:3">
      <c r="A1091" s="6" t="s">
        <v>6463</v>
      </c>
      <c r="B1091" s="7" t="s">
        <v>6460</v>
      </c>
      <c r="C1091" s="7" t="s">
        <v>623</v>
      </c>
    </row>
    <row r="1092" spans="1:3">
      <c r="A1092" s="6" t="s">
        <v>17979</v>
      </c>
      <c r="B1092" s="7" t="s">
        <v>17980</v>
      </c>
      <c r="C1092" s="7" t="s">
        <v>625</v>
      </c>
    </row>
    <row r="1093" spans="1:3">
      <c r="A1093" s="6" t="s">
        <v>40005</v>
      </c>
      <c r="B1093" s="7" t="s">
        <v>40006</v>
      </c>
      <c r="C1093" s="7" t="s">
        <v>621</v>
      </c>
    </row>
    <row r="1094" spans="1:3">
      <c r="A1094" s="6" t="s">
        <v>20327</v>
      </c>
      <c r="B1094" s="7" t="s">
        <v>20328</v>
      </c>
      <c r="C1094" s="7" t="s">
        <v>625</v>
      </c>
    </row>
    <row r="1095" spans="1:3">
      <c r="A1095" s="6" t="s">
        <v>32730</v>
      </c>
      <c r="B1095" s="7" t="s">
        <v>32731</v>
      </c>
      <c r="C1095" s="7" t="s">
        <v>621</v>
      </c>
    </row>
    <row r="1096" spans="1:3">
      <c r="A1096" s="6" t="s">
        <v>7328</v>
      </c>
      <c r="B1096" s="7" t="s">
        <v>7329</v>
      </c>
      <c r="C1096" s="7" t="s">
        <v>7139</v>
      </c>
    </row>
    <row r="1097" spans="1:3">
      <c r="A1097" s="6" t="s">
        <v>1696</v>
      </c>
      <c r="B1097" s="7" t="s">
        <v>1697</v>
      </c>
      <c r="C1097" s="7" t="s">
        <v>632</v>
      </c>
    </row>
    <row r="1098" spans="1:3">
      <c r="A1098" s="6" t="s">
        <v>14397</v>
      </c>
      <c r="B1098" s="7" t="s">
        <v>14398</v>
      </c>
      <c r="C1098" s="7" t="s">
        <v>625</v>
      </c>
    </row>
    <row r="1099" spans="1:3">
      <c r="A1099" s="6" t="s">
        <v>16702</v>
      </c>
      <c r="B1099" s="7" t="s">
        <v>16703</v>
      </c>
      <c r="C1099" s="7" t="s">
        <v>625</v>
      </c>
    </row>
    <row r="1100" spans="1:3">
      <c r="A1100" s="6" t="s">
        <v>20580</v>
      </c>
      <c r="B1100" s="7" t="s">
        <v>20581</v>
      </c>
      <c r="C1100" s="7" t="s">
        <v>625</v>
      </c>
    </row>
    <row r="1101" spans="1:3">
      <c r="A1101" s="6" t="s">
        <v>14707</v>
      </c>
      <c r="B1101" s="7" t="s">
        <v>14708</v>
      </c>
      <c r="C1101" s="7" t="s">
        <v>625</v>
      </c>
    </row>
    <row r="1102" spans="1:3">
      <c r="A1102" s="6" t="s">
        <v>15847</v>
      </c>
      <c r="B1102" s="7" t="s">
        <v>15848</v>
      </c>
      <c r="C1102" s="7" t="s">
        <v>625</v>
      </c>
    </row>
    <row r="1103" spans="1:3">
      <c r="A1103" s="6" t="s">
        <v>20066</v>
      </c>
      <c r="B1103" s="7" t="s">
        <v>20067</v>
      </c>
      <c r="C1103" s="7" t="s">
        <v>625</v>
      </c>
    </row>
    <row r="1104" spans="1:3">
      <c r="A1104" s="6" t="s">
        <v>20965</v>
      </c>
      <c r="B1104" s="7" t="s">
        <v>20966</v>
      </c>
      <c r="C1104" s="7" t="s">
        <v>625</v>
      </c>
    </row>
    <row r="1105" spans="1:3">
      <c r="A1105" s="6" t="s">
        <v>14419</v>
      </c>
      <c r="B1105" s="7" t="s">
        <v>14420</v>
      </c>
      <c r="C1105" s="7" t="s">
        <v>625</v>
      </c>
    </row>
    <row r="1106" spans="1:3">
      <c r="A1106" s="6" t="s">
        <v>5572</v>
      </c>
      <c r="B1106" s="7" t="s">
        <v>5573</v>
      </c>
      <c r="C1106" s="7" t="s">
        <v>623</v>
      </c>
    </row>
    <row r="1107" spans="1:3">
      <c r="A1107" s="6" t="s">
        <v>31536</v>
      </c>
      <c r="B1107" s="7" t="s">
        <v>31537</v>
      </c>
      <c r="C1107" s="7" t="s">
        <v>621</v>
      </c>
    </row>
    <row r="1108" spans="1:3">
      <c r="A1108" s="6" t="s">
        <v>11327</v>
      </c>
      <c r="B1108" s="7" t="s">
        <v>9561</v>
      </c>
      <c r="C1108" s="7" t="s">
        <v>626</v>
      </c>
    </row>
    <row r="1109" spans="1:3">
      <c r="A1109" s="6" t="s">
        <v>16916</v>
      </c>
      <c r="B1109" s="7" t="s">
        <v>16917</v>
      </c>
      <c r="C1109" s="7" t="s">
        <v>625</v>
      </c>
    </row>
    <row r="1110" spans="1:3">
      <c r="A1110" s="6" t="s">
        <v>20784</v>
      </c>
      <c r="B1110" s="7" t="s">
        <v>20785</v>
      </c>
      <c r="C1110" s="7" t="s">
        <v>625</v>
      </c>
    </row>
    <row r="1111" spans="1:3">
      <c r="A1111" s="6" t="s">
        <v>16310</v>
      </c>
      <c r="B1111" s="7" t="s">
        <v>16311</v>
      </c>
      <c r="C1111" s="7" t="s">
        <v>625</v>
      </c>
    </row>
    <row r="1112" spans="1:3">
      <c r="A1112" s="6" t="s">
        <v>27774</v>
      </c>
      <c r="B1112" s="7" t="s">
        <v>27775</v>
      </c>
      <c r="C1112" s="7" t="s">
        <v>624</v>
      </c>
    </row>
    <row r="1113" spans="1:3">
      <c r="A1113" s="6" t="s">
        <v>18553</v>
      </c>
      <c r="B1113" s="7" t="s">
        <v>18554</v>
      </c>
      <c r="C1113" s="7" t="s">
        <v>625</v>
      </c>
    </row>
    <row r="1114" spans="1:3">
      <c r="A1114" s="6" t="s">
        <v>20196</v>
      </c>
      <c r="B1114" s="7" t="s">
        <v>20197</v>
      </c>
      <c r="C1114" s="7" t="s">
        <v>625</v>
      </c>
    </row>
    <row r="1115" spans="1:3">
      <c r="A1115" s="6" t="s">
        <v>20392</v>
      </c>
      <c r="B1115" s="7" t="s">
        <v>20393</v>
      </c>
      <c r="C1115" s="7" t="s">
        <v>625</v>
      </c>
    </row>
    <row r="1116" spans="1:3">
      <c r="A1116" s="6" t="s">
        <v>22069</v>
      </c>
      <c r="B1116" s="7" t="s">
        <v>22070</v>
      </c>
      <c r="C1116" s="7" t="s">
        <v>625</v>
      </c>
    </row>
    <row r="1117" spans="1:3">
      <c r="A1117" s="6" t="s">
        <v>22721</v>
      </c>
      <c r="B1117" s="7" t="s">
        <v>22722</v>
      </c>
      <c r="C1117" s="7" t="s">
        <v>625</v>
      </c>
    </row>
    <row r="1118" spans="1:3">
      <c r="A1118" s="6" t="s">
        <v>16774</v>
      </c>
      <c r="B1118" s="7" t="s">
        <v>16775</v>
      </c>
      <c r="C1118" s="7" t="s">
        <v>625</v>
      </c>
    </row>
    <row r="1119" spans="1:3">
      <c r="A1119" s="6" t="s">
        <v>14177</v>
      </c>
      <c r="B1119" s="7" t="s">
        <v>14178</v>
      </c>
      <c r="C1119" s="7" t="s">
        <v>625</v>
      </c>
    </row>
    <row r="1120" spans="1:3">
      <c r="A1120" s="6" t="s">
        <v>32425</v>
      </c>
      <c r="B1120" s="7" t="s">
        <v>32426</v>
      </c>
      <c r="C1120" s="7" t="s">
        <v>621</v>
      </c>
    </row>
    <row r="1121" spans="1:3">
      <c r="A1121" s="6" t="s">
        <v>16965</v>
      </c>
      <c r="B1121" s="7" t="s">
        <v>16966</v>
      </c>
      <c r="C1121" s="7" t="s">
        <v>625</v>
      </c>
    </row>
    <row r="1122" spans="1:3">
      <c r="A1122" s="6" t="s">
        <v>33094</v>
      </c>
      <c r="B1122" s="7" t="s">
        <v>33095</v>
      </c>
      <c r="C1122" s="7" t="s">
        <v>621</v>
      </c>
    </row>
    <row r="1123" spans="1:3">
      <c r="A1123" s="6" t="s">
        <v>39134</v>
      </c>
      <c r="B1123" s="7" t="s">
        <v>39135</v>
      </c>
      <c r="C1123" s="7" t="s">
        <v>621</v>
      </c>
    </row>
    <row r="1124" spans="1:3">
      <c r="A1124" s="6" t="s">
        <v>18636</v>
      </c>
      <c r="B1124" s="7" t="s">
        <v>18637</v>
      </c>
      <c r="C1124" s="7" t="s">
        <v>625</v>
      </c>
    </row>
    <row r="1125" spans="1:3">
      <c r="A1125" s="6" t="s">
        <v>34525</v>
      </c>
      <c r="B1125" s="7" t="s">
        <v>34526</v>
      </c>
      <c r="C1125" s="7" t="s">
        <v>621</v>
      </c>
    </row>
    <row r="1126" spans="1:3">
      <c r="A1126" s="6" t="s">
        <v>15251</v>
      </c>
      <c r="B1126" s="7" t="s">
        <v>15252</v>
      </c>
      <c r="C1126" s="7" t="s">
        <v>625</v>
      </c>
    </row>
    <row r="1127" spans="1:3">
      <c r="A1127" s="6" t="s">
        <v>31878</v>
      </c>
      <c r="B1127" s="7" t="s">
        <v>31879</v>
      </c>
      <c r="C1127" s="7" t="s">
        <v>621</v>
      </c>
    </row>
    <row r="1128" spans="1:3">
      <c r="A1128" s="6" t="s">
        <v>18274</v>
      </c>
      <c r="B1128" s="7" t="s">
        <v>18275</v>
      </c>
      <c r="C1128" s="7" t="s">
        <v>625</v>
      </c>
    </row>
    <row r="1129" spans="1:3">
      <c r="A1129" s="6" t="s">
        <v>18333</v>
      </c>
      <c r="B1129" s="7" t="s">
        <v>18334</v>
      </c>
      <c r="C1129" s="7" t="s">
        <v>625</v>
      </c>
    </row>
    <row r="1130" spans="1:3">
      <c r="A1130" s="6" t="s">
        <v>15607</v>
      </c>
      <c r="B1130" s="7" t="s">
        <v>15608</v>
      </c>
      <c r="C1130" s="7" t="s">
        <v>625</v>
      </c>
    </row>
    <row r="1131" spans="1:3">
      <c r="A1131" s="6" t="s">
        <v>15636</v>
      </c>
      <c r="B1131" s="7" t="s">
        <v>15637</v>
      </c>
      <c r="C1131" s="7" t="s">
        <v>625</v>
      </c>
    </row>
    <row r="1132" spans="1:3">
      <c r="A1132" s="6" t="s">
        <v>18932</v>
      </c>
      <c r="B1132" s="7" t="s">
        <v>18933</v>
      </c>
      <c r="C1132" s="7" t="s">
        <v>625</v>
      </c>
    </row>
    <row r="1133" spans="1:3">
      <c r="A1133" s="6" t="s">
        <v>21463</v>
      </c>
      <c r="B1133" s="7" t="s">
        <v>21464</v>
      </c>
      <c r="C1133" s="7" t="s">
        <v>625</v>
      </c>
    </row>
    <row r="1134" spans="1:3">
      <c r="A1134" s="6" t="s">
        <v>32105</v>
      </c>
      <c r="B1134" s="7" t="s">
        <v>32106</v>
      </c>
      <c r="C1134" s="7" t="s">
        <v>621</v>
      </c>
    </row>
    <row r="1135" spans="1:3">
      <c r="A1135" s="6" t="s">
        <v>19455</v>
      </c>
      <c r="B1135" s="7" t="s">
        <v>19456</v>
      </c>
      <c r="C1135" s="7" t="s">
        <v>625</v>
      </c>
    </row>
    <row r="1136" spans="1:3">
      <c r="A1136" s="6" t="s">
        <v>33436</v>
      </c>
      <c r="B1136" s="7" t="s">
        <v>33437</v>
      </c>
      <c r="C1136" s="7" t="s">
        <v>621</v>
      </c>
    </row>
    <row r="1137" spans="1:3">
      <c r="A1137" s="6" t="s">
        <v>20803</v>
      </c>
      <c r="B1137" s="7" t="s">
        <v>20804</v>
      </c>
      <c r="C1137" s="7" t="s">
        <v>625</v>
      </c>
    </row>
    <row r="1138" spans="1:3">
      <c r="A1138" s="6" t="s">
        <v>1306</v>
      </c>
      <c r="B1138" s="7" t="s">
        <v>1307</v>
      </c>
      <c r="C1138" s="7" t="s">
        <v>632</v>
      </c>
    </row>
    <row r="1139" spans="1:3">
      <c r="A1139" s="6" t="s">
        <v>36006</v>
      </c>
      <c r="B1139" s="7" t="s">
        <v>36007</v>
      </c>
      <c r="C1139" s="7" t="s">
        <v>621</v>
      </c>
    </row>
    <row r="1140" spans="1:3">
      <c r="A1140" s="6" t="s">
        <v>27008</v>
      </c>
      <c r="B1140" s="7" t="s">
        <v>27009</v>
      </c>
      <c r="C1140" s="7" t="s">
        <v>25048</v>
      </c>
    </row>
    <row r="1141" spans="1:3">
      <c r="A1141" s="6" t="s">
        <v>7598</v>
      </c>
      <c r="B1141" s="7" t="s">
        <v>7599</v>
      </c>
      <c r="C1141" s="7" t="s">
        <v>7139</v>
      </c>
    </row>
    <row r="1142" spans="1:3">
      <c r="A1142" s="6" t="s">
        <v>14056</v>
      </c>
      <c r="B1142" s="7" t="s">
        <v>14057</v>
      </c>
      <c r="C1142" s="7" t="s">
        <v>625</v>
      </c>
    </row>
    <row r="1143" spans="1:3">
      <c r="A1143" s="6" t="s">
        <v>19774</v>
      </c>
      <c r="B1143" s="7" t="s">
        <v>19775</v>
      </c>
      <c r="C1143" s="7" t="s">
        <v>625</v>
      </c>
    </row>
    <row r="1144" spans="1:3">
      <c r="A1144" s="6" t="s">
        <v>27179</v>
      </c>
      <c r="B1144" s="7" t="s">
        <v>27180</v>
      </c>
      <c r="C1144" s="7" t="s">
        <v>27172</v>
      </c>
    </row>
    <row r="1145" spans="1:3">
      <c r="A1145" s="8">
        <v>1175497000222</v>
      </c>
      <c r="B1145" s="9" t="s">
        <v>41698</v>
      </c>
      <c r="C1145" s="9" t="s">
        <v>41264</v>
      </c>
    </row>
    <row r="1146" spans="1:3">
      <c r="A1146" s="6" t="s">
        <v>20888</v>
      </c>
      <c r="B1146" s="7" t="s">
        <v>20889</v>
      </c>
      <c r="C1146" s="7" t="s">
        <v>625</v>
      </c>
    </row>
    <row r="1147" spans="1:3">
      <c r="A1147" s="6" t="s">
        <v>8097</v>
      </c>
      <c r="B1147" s="7" t="s">
        <v>8098</v>
      </c>
      <c r="C1147" s="7" t="s">
        <v>7139</v>
      </c>
    </row>
    <row r="1148" spans="1:3">
      <c r="A1148" s="6" t="s">
        <v>21432</v>
      </c>
      <c r="B1148" s="7" t="s">
        <v>21433</v>
      </c>
      <c r="C1148" s="7" t="s">
        <v>625</v>
      </c>
    </row>
    <row r="1149" spans="1:3">
      <c r="A1149" s="6" t="s">
        <v>4234</v>
      </c>
      <c r="B1149" s="7" t="s">
        <v>4235</v>
      </c>
      <c r="C1149" s="7" t="s">
        <v>623</v>
      </c>
    </row>
    <row r="1150" spans="1:3">
      <c r="A1150" s="6" t="s">
        <v>16778</v>
      </c>
      <c r="B1150" s="7" t="s">
        <v>16779</v>
      </c>
      <c r="C1150" s="7" t="s">
        <v>625</v>
      </c>
    </row>
    <row r="1151" spans="1:3">
      <c r="A1151" s="6" t="s">
        <v>20886</v>
      </c>
      <c r="B1151" s="7" t="s">
        <v>20887</v>
      </c>
      <c r="C1151" s="7" t="s">
        <v>625</v>
      </c>
    </row>
    <row r="1152" spans="1:3">
      <c r="A1152" s="6" t="s">
        <v>21494</v>
      </c>
      <c r="B1152" s="7" t="s">
        <v>21495</v>
      </c>
      <c r="C1152" s="7" t="s">
        <v>625</v>
      </c>
    </row>
    <row r="1153" spans="1:3">
      <c r="A1153" s="6" t="s">
        <v>4525</v>
      </c>
      <c r="B1153" s="7" t="s">
        <v>4526</v>
      </c>
      <c r="C1153" s="7" t="s">
        <v>623</v>
      </c>
    </row>
    <row r="1154" spans="1:3">
      <c r="A1154" s="6" t="s">
        <v>21516</v>
      </c>
      <c r="B1154" s="7" t="s">
        <v>21517</v>
      </c>
      <c r="C1154" s="7" t="s">
        <v>625</v>
      </c>
    </row>
    <row r="1155" spans="1:3">
      <c r="A1155" s="6" t="s">
        <v>38934</v>
      </c>
      <c r="B1155" s="7" t="s">
        <v>38935</v>
      </c>
      <c r="C1155" s="7" t="s">
        <v>621</v>
      </c>
    </row>
    <row r="1156" spans="1:3">
      <c r="A1156" s="6" t="s">
        <v>4529</v>
      </c>
      <c r="B1156" s="7" t="s">
        <v>4530</v>
      </c>
      <c r="C1156" s="7" t="s">
        <v>623</v>
      </c>
    </row>
    <row r="1157" spans="1:3">
      <c r="A1157" s="6" t="s">
        <v>8069</v>
      </c>
      <c r="B1157" s="7" t="s">
        <v>8070</v>
      </c>
      <c r="C1157" s="7" t="s">
        <v>7139</v>
      </c>
    </row>
    <row r="1158" spans="1:3">
      <c r="A1158" s="6" t="s">
        <v>7985</v>
      </c>
      <c r="B1158" s="7" t="s">
        <v>7986</v>
      </c>
      <c r="C1158" s="7" t="s">
        <v>7139</v>
      </c>
    </row>
    <row r="1159" spans="1:3">
      <c r="A1159" s="6" t="s">
        <v>36655</v>
      </c>
      <c r="B1159" s="7" t="s">
        <v>36656</v>
      </c>
      <c r="C1159" s="7" t="s">
        <v>621</v>
      </c>
    </row>
    <row r="1160" spans="1:3">
      <c r="A1160" s="6" t="s">
        <v>7544</v>
      </c>
      <c r="B1160" s="7" t="s">
        <v>7545</v>
      </c>
      <c r="C1160" s="7" t="s">
        <v>7139</v>
      </c>
    </row>
    <row r="1161" spans="1:3">
      <c r="A1161" s="6" t="s">
        <v>29824</v>
      </c>
      <c r="B1161" s="7" t="s">
        <v>29825</v>
      </c>
      <c r="C1161" s="7" t="s">
        <v>621</v>
      </c>
    </row>
    <row r="1162" spans="1:3">
      <c r="A1162" s="6" t="s">
        <v>7137</v>
      </c>
      <c r="B1162" s="7" t="s">
        <v>7138</v>
      </c>
      <c r="C1162" s="7" t="s">
        <v>7139</v>
      </c>
    </row>
    <row r="1163" spans="1:3">
      <c r="A1163" s="6" t="s">
        <v>33556</v>
      </c>
      <c r="B1163" s="7" t="s">
        <v>33557</v>
      </c>
      <c r="C1163" s="7" t="s">
        <v>621</v>
      </c>
    </row>
    <row r="1164" spans="1:3">
      <c r="A1164" s="6" t="s">
        <v>9169</v>
      </c>
      <c r="B1164" s="7" t="s">
        <v>9170</v>
      </c>
      <c r="C1164" s="7" t="s">
        <v>8908</v>
      </c>
    </row>
    <row r="1165" spans="1:3">
      <c r="A1165" s="6" t="s">
        <v>30722</v>
      </c>
      <c r="B1165" s="7" t="s">
        <v>30723</v>
      </c>
      <c r="C1165" s="7" t="s">
        <v>621</v>
      </c>
    </row>
    <row r="1166" spans="1:3">
      <c r="A1166" s="8">
        <v>1208564000187</v>
      </c>
      <c r="B1166" s="9" t="s">
        <v>7524</v>
      </c>
      <c r="C1166" s="9" t="s">
        <v>41264</v>
      </c>
    </row>
    <row r="1167" spans="1:3">
      <c r="A1167" s="6" t="s">
        <v>5755</v>
      </c>
      <c r="B1167" s="7" t="s">
        <v>5756</v>
      </c>
      <c r="C1167" s="7" t="s">
        <v>623</v>
      </c>
    </row>
    <row r="1168" spans="1:3">
      <c r="A1168" s="6" t="s">
        <v>30996</v>
      </c>
      <c r="B1168" s="7" t="s">
        <v>30997</v>
      </c>
      <c r="C1168" s="7" t="s">
        <v>621</v>
      </c>
    </row>
    <row r="1169" spans="1:3">
      <c r="A1169" s="6" t="s">
        <v>37226</v>
      </c>
      <c r="B1169" s="7" t="s">
        <v>37227</v>
      </c>
      <c r="C1169" s="7" t="s">
        <v>621</v>
      </c>
    </row>
    <row r="1170" spans="1:3">
      <c r="A1170" s="6" t="s">
        <v>38546</v>
      </c>
      <c r="B1170" s="7" t="s">
        <v>38547</v>
      </c>
      <c r="C1170" s="7" t="s">
        <v>621</v>
      </c>
    </row>
    <row r="1171" spans="1:3">
      <c r="A1171" s="6" t="s">
        <v>37489</v>
      </c>
      <c r="B1171" s="7" t="s">
        <v>37490</v>
      </c>
      <c r="C1171" s="7" t="s">
        <v>621</v>
      </c>
    </row>
    <row r="1172" spans="1:3">
      <c r="A1172" s="6" t="s">
        <v>9534</v>
      </c>
      <c r="B1172" s="7" t="s">
        <v>9535</v>
      </c>
      <c r="C1172" s="7" t="s">
        <v>8908</v>
      </c>
    </row>
    <row r="1173" spans="1:3">
      <c r="A1173" s="6" t="s">
        <v>38235</v>
      </c>
      <c r="B1173" s="7" t="s">
        <v>38236</v>
      </c>
      <c r="C1173" s="7" t="s">
        <v>621</v>
      </c>
    </row>
    <row r="1174" spans="1:3">
      <c r="A1174" s="6" t="s">
        <v>32081</v>
      </c>
      <c r="B1174" s="7" t="s">
        <v>32082</v>
      </c>
      <c r="C1174" s="7" t="s">
        <v>621</v>
      </c>
    </row>
    <row r="1175" spans="1:3">
      <c r="A1175" s="6" t="s">
        <v>14545</v>
      </c>
      <c r="B1175" s="7" t="s">
        <v>14546</v>
      </c>
      <c r="C1175" s="7" t="s">
        <v>625</v>
      </c>
    </row>
    <row r="1176" spans="1:3">
      <c r="A1176" s="6" t="s">
        <v>14805</v>
      </c>
      <c r="B1176" s="7" t="s">
        <v>14806</v>
      </c>
      <c r="C1176" s="7" t="s">
        <v>625</v>
      </c>
    </row>
    <row r="1177" spans="1:3">
      <c r="A1177" s="6" t="s">
        <v>24296</v>
      </c>
      <c r="B1177" s="7" t="s">
        <v>24297</v>
      </c>
      <c r="C1177" s="7" t="s">
        <v>625</v>
      </c>
    </row>
    <row r="1178" spans="1:3">
      <c r="A1178" s="6" t="s">
        <v>24596</v>
      </c>
      <c r="B1178" s="7" t="s">
        <v>24597</v>
      </c>
      <c r="C1178" s="7" t="s">
        <v>625</v>
      </c>
    </row>
    <row r="1179" spans="1:3">
      <c r="A1179" s="6" t="s">
        <v>24502</v>
      </c>
      <c r="B1179" s="7" t="s">
        <v>24503</v>
      </c>
      <c r="C1179" s="7" t="s">
        <v>625</v>
      </c>
    </row>
    <row r="1180" spans="1:3">
      <c r="A1180" s="6" t="s">
        <v>35576</v>
      </c>
      <c r="B1180" s="7" t="s">
        <v>35577</v>
      </c>
      <c r="C1180" s="7" t="s">
        <v>621</v>
      </c>
    </row>
    <row r="1181" spans="1:3">
      <c r="A1181" s="6" t="s">
        <v>34775</v>
      </c>
      <c r="B1181" s="7" t="s">
        <v>34776</v>
      </c>
      <c r="C1181" s="7" t="s">
        <v>621</v>
      </c>
    </row>
    <row r="1182" spans="1:3">
      <c r="A1182" s="6" t="s">
        <v>18900</v>
      </c>
      <c r="B1182" s="7" t="s">
        <v>18901</v>
      </c>
      <c r="C1182" s="7" t="s">
        <v>625</v>
      </c>
    </row>
    <row r="1183" spans="1:3">
      <c r="A1183" s="6" t="s">
        <v>24203</v>
      </c>
      <c r="B1183" s="7" t="s">
        <v>24204</v>
      </c>
      <c r="C1183" s="7" t="s">
        <v>625</v>
      </c>
    </row>
    <row r="1184" spans="1:3">
      <c r="A1184" s="6" t="s">
        <v>36950</v>
      </c>
      <c r="B1184" s="7" t="s">
        <v>36951</v>
      </c>
      <c r="C1184" s="7" t="s">
        <v>621</v>
      </c>
    </row>
    <row r="1185" spans="1:3">
      <c r="A1185" s="6" t="s">
        <v>40116</v>
      </c>
      <c r="B1185" s="7" t="s">
        <v>40117</v>
      </c>
      <c r="C1185" s="7" t="s">
        <v>621</v>
      </c>
    </row>
    <row r="1186" spans="1:3">
      <c r="A1186" s="6" t="s">
        <v>14566</v>
      </c>
      <c r="B1186" s="7" t="s">
        <v>14567</v>
      </c>
      <c r="C1186" s="7" t="s">
        <v>625</v>
      </c>
    </row>
    <row r="1187" spans="1:3">
      <c r="A1187" s="6" t="s">
        <v>7644</v>
      </c>
      <c r="B1187" s="7" t="s">
        <v>7645</v>
      </c>
      <c r="C1187" s="7" t="s">
        <v>7139</v>
      </c>
    </row>
    <row r="1188" spans="1:3">
      <c r="A1188" s="6" t="s">
        <v>1277</v>
      </c>
      <c r="B1188" s="7" t="s">
        <v>1278</v>
      </c>
      <c r="C1188" s="7" t="s">
        <v>632</v>
      </c>
    </row>
    <row r="1189" spans="1:3">
      <c r="A1189" s="6" t="s">
        <v>32209</v>
      </c>
      <c r="B1189" s="7" t="s">
        <v>32210</v>
      </c>
      <c r="C1189" s="7" t="s">
        <v>621</v>
      </c>
    </row>
    <row r="1190" spans="1:3">
      <c r="A1190" s="6" t="s">
        <v>1585</v>
      </c>
      <c r="B1190" s="7" t="s">
        <v>1586</v>
      </c>
      <c r="C1190" s="7" t="s">
        <v>632</v>
      </c>
    </row>
    <row r="1191" spans="1:3">
      <c r="A1191" s="6" t="s">
        <v>23041</v>
      </c>
      <c r="B1191" s="7" t="s">
        <v>23042</v>
      </c>
      <c r="C1191" s="7" t="s">
        <v>625</v>
      </c>
    </row>
    <row r="1192" spans="1:3">
      <c r="A1192" s="6" t="s">
        <v>6618</v>
      </c>
      <c r="B1192" s="7" t="s">
        <v>6619</v>
      </c>
      <c r="C1192" s="7" t="s">
        <v>623</v>
      </c>
    </row>
    <row r="1193" spans="1:3">
      <c r="A1193" s="6" t="s">
        <v>7330</v>
      </c>
      <c r="B1193" s="7" t="s">
        <v>7331</v>
      </c>
      <c r="C1193" s="7" t="s">
        <v>7139</v>
      </c>
    </row>
    <row r="1194" spans="1:3">
      <c r="A1194" s="6" t="s">
        <v>35137</v>
      </c>
      <c r="B1194" s="7" t="s">
        <v>35138</v>
      </c>
      <c r="C1194" s="7" t="s">
        <v>621</v>
      </c>
    </row>
    <row r="1195" spans="1:3">
      <c r="A1195" s="6" t="s">
        <v>29924</v>
      </c>
      <c r="B1195" s="7" t="s">
        <v>29925</v>
      </c>
      <c r="C1195" s="7" t="s">
        <v>621</v>
      </c>
    </row>
    <row r="1196" spans="1:3">
      <c r="A1196" s="6" t="s">
        <v>2003</v>
      </c>
      <c r="B1196" s="7" t="s">
        <v>2004</v>
      </c>
      <c r="C1196" s="7" t="s">
        <v>1773</v>
      </c>
    </row>
    <row r="1197" spans="1:3">
      <c r="A1197" s="6" t="s">
        <v>27379</v>
      </c>
      <c r="B1197" s="7" t="s">
        <v>27380</v>
      </c>
      <c r="C1197" s="7" t="s">
        <v>27172</v>
      </c>
    </row>
    <row r="1198" spans="1:3">
      <c r="A1198" s="6" t="s">
        <v>27381</v>
      </c>
      <c r="B1198" s="7" t="s">
        <v>27380</v>
      </c>
      <c r="C1198" s="7" t="s">
        <v>27172</v>
      </c>
    </row>
    <row r="1199" spans="1:3">
      <c r="A1199" s="6" t="s">
        <v>27382</v>
      </c>
      <c r="B1199" s="7" t="s">
        <v>27380</v>
      </c>
      <c r="C1199" s="7" t="s">
        <v>27172</v>
      </c>
    </row>
    <row r="1200" spans="1:3">
      <c r="A1200" s="6" t="s">
        <v>27383</v>
      </c>
      <c r="B1200" s="7" t="s">
        <v>27380</v>
      </c>
      <c r="C1200" s="7" t="s">
        <v>27172</v>
      </c>
    </row>
    <row r="1201" spans="1:3">
      <c r="A1201" s="6" t="s">
        <v>27384</v>
      </c>
      <c r="B1201" s="7" t="s">
        <v>27380</v>
      </c>
      <c r="C1201" s="7" t="s">
        <v>27172</v>
      </c>
    </row>
    <row r="1202" spans="1:3">
      <c r="A1202" s="6" t="s">
        <v>27385</v>
      </c>
      <c r="B1202" s="7" t="s">
        <v>27380</v>
      </c>
      <c r="C1202" s="7" t="s">
        <v>27172</v>
      </c>
    </row>
    <row r="1203" spans="1:3">
      <c r="A1203" s="10">
        <v>1264142000200</v>
      </c>
      <c r="B1203" s="11" t="s">
        <v>27387</v>
      </c>
      <c r="C1203" s="9" t="s">
        <v>41264</v>
      </c>
    </row>
    <row r="1204" spans="1:3">
      <c r="A1204" s="6" t="s">
        <v>27386</v>
      </c>
      <c r="B1204" s="7" t="s">
        <v>27387</v>
      </c>
      <c r="C1204" s="7" t="s">
        <v>27172</v>
      </c>
    </row>
    <row r="1205" spans="1:3">
      <c r="A1205" s="6" t="s">
        <v>2039</v>
      </c>
      <c r="B1205" s="7" t="s">
        <v>2040</v>
      </c>
      <c r="C1205" s="7" t="s">
        <v>1773</v>
      </c>
    </row>
    <row r="1206" spans="1:3">
      <c r="A1206" s="6" t="s">
        <v>15505</v>
      </c>
      <c r="B1206" s="7" t="s">
        <v>15506</v>
      </c>
      <c r="C1206" s="7" t="s">
        <v>625</v>
      </c>
    </row>
    <row r="1207" spans="1:3">
      <c r="A1207" s="6" t="s">
        <v>7648</v>
      </c>
      <c r="B1207" s="7" t="s">
        <v>7649</v>
      </c>
      <c r="C1207" s="7" t="s">
        <v>7139</v>
      </c>
    </row>
    <row r="1208" spans="1:3">
      <c r="A1208" s="6" t="s">
        <v>34188</v>
      </c>
      <c r="B1208" s="7" t="s">
        <v>34189</v>
      </c>
      <c r="C1208" s="7" t="s">
        <v>621</v>
      </c>
    </row>
    <row r="1209" spans="1:3">
      <c r="A1209" s="6" t="s">
        <v>9435</v>
      </c>
      <c r="B1209" s="7" t="s">
        <v>9436</v>
      </c>
      <c r="C1209" s="7" t="s">
        <v>8908</v>
      </c>
    </row>
    <row r="1210" spans="1:3">
      <c r="A1210" s="8">
        <v>1274240000147</v>
      </c>
      <c r="B1210" s="9" t="s">
        <v>41735</v>
      </c>
      <c r="C1210" s="9" t="s">
        <v>41264</v>
      </c>
    </row>
    <row r="1211" spans="1:3">
      <c r="A1211" s="6" t="s">
        <v>7775</v>
      </c>
      <c r="B1211" s="7" t="s">
        <v>7776</v>
      </c>
      <c r="C1211" s="7" t="s">
        <v>7139</v>
      </c>
    </row>
    <row r="1212" spans="1:3">
      <c r="A1212" s="6" t="s">
        <v>26938</v>
      </c>
      <c r="B1212" s="7" t="s">
        <v>26939</v>
      </c>
      <c r="C1212" s="7" t="s">
        <v>25048</v>
      </c>
    </row>
    <row r="1213" spans="1:3">
      <c r="A1213" s="6" t="s">
        <v>4817</v>
      </c>
      <c r="B1213" s="7" t="s">
        <v>4818</v>
      </c>
      <c r="C1213" s="7" t="s">
        <v>623</v>
      </c>
    </row>
    <row r="1214" spans="1:3">
      <c r="A1214" s="8">
        <v>1283392000106</v>
      </c>
      <c r="B1214" s="9" t="s">
        <v>41699</v>
      </c>
      <c r="C1214" s="9" t="s">
        <v>41264</v>
      </c>
    </row>
    <row r="1215" spans="1:3">
      <c r="A1215" s="8">
        <v>1285170000122</v>
      </c>
      <c r="B1215" s="9" t="s">
        <v>41736</v>
      </c>
      <c r="C1215" s="9" t="s">
        <v>41610</v>
      </c>
    </row>
    <row r="1216" spans="1:3">
      <c r="A1216" s="6" t="s">
        <v>7745</v>
      </c>
      <c r="B1216" s="7" t="s">
        <v>7746</v>
      </c>
      <c r="C1216" s="7" t="s">
        <v>7139</v>
      </c>
    </row>
    <row r="1217" spans="1:3">
      <c r="A1217" s="6" t="s">
        <v>13949</v>
      </c>
      <c r="B1217" s="7" t="s">
        <v>13950</v>
      </c>
      <c r="C1217" s="7" t="s">
        <v>625</v>
      </c>
    </row>
    <row r="1218" spans="1:3">
      <c r="A1218" s="6" t="s">
        <v>29463</v>
      </c>
      <c r="B1218" s="7" t="s">
        <v>29464</v>
      </c>
      <c r="C1218" s="7" t="s">
        <v>29351</v>
      </c>
    </row>
    <row r="1219" spans="1:3">
      <c r="A1219" s="6" t="s">
        <v>14157</v>
      </c>
      <c r="B1219" s="7" t="s">
        <v>14158</v>
      </c>
      <c r="C1219" s="7" t="s">
        <v>625</v>
      </c>
    </row>
    <row r="1220" spans="1:3">
      <c r="A1220" s="6" t="s">
        <v>24684</v>
      </c>
      <c r="B1220" s="7" t="s">
        <v>24685</v>
      </c>
      <c r="C1220" s="7" t="s">
        <v>625</v>
      </c>
    </row>
    <row r="1221" spans="1:3">
      <c r="A1221" s="6" t="s">
        <v>22071</v>
      </c>
      <c r="B1221" s="7" t="s">
        <v>22072</v>
      </c>
      <c r="C1221" s="7" t="s">
        <v>625</v>
      </c>
    </row>
    <row r="1222" spans="1:3">
      <c r="A1222" s="6" t="s">
        <v>16704</v>
      </c>
      <c r="B1222" s="7" t="s">
        <v>16705</v>
      </c>
      <c r="C1222" s="7" t="s">
        <v>625</v>
      </c>
    </row>
    <row r="1223" spans="1:3">
      <c r="A1223" s="6" t="s">
        <v>16844</v>
      </c>
      <c r="B1223" s="7" t="s">
        <v>16845</v>
      </c>
      <c r="C1223" s="7" t="s">
        <v>625</v>
      </c>
    </row>
    <row r="1224" spans="1:3">
      <c r="A1224" s="6" t="s">
        <v>17694</v>
      </c>
      <c r="B1224" s="7" t="s">
        <v>17695</v>
      </c>
      <c r="C1224" s="7" t="s">
        <v>625</v>
      </c>
    </row>
    <row r="1225" spans="1:3">
      <c r="A1225" s="6" t="s">
        <v>20400</v>
      </c>
      <c r="B1225" s="7" t="s">
        <v>20401</v>
      </c>
      <c r="C1225" s="7" t="s">
        <v>625</v>
      </c>
    </row>
    <row r="1226" spans="1:3">
      <c r="A1226" s="6" t="s">
        <v>24286</v>
      </c>
      <c r="B1226" s="7" t="s">
        <v>24287</v>
      </c>
      <c r="C1226" s="7" t="s">
        <v>625</v>
      </c>
    </row>
    <row r="1227" spans="1:3">
      <c r="A1227" s="6" t="s">
        <v>35928</v>
      </c>
      <c r="B1227" s="7" t="s">
        <v>35929</v>
      </c>
      <c r="C1227" s="7" t="s">
        <v>621</v>
      </c>
    </row>
    <row r="1228" spans="1:3">
      <c r="A1228" s="6" t="s">
        <v>40369</v>
      </c>
      <c r="B1228" s="7" t="s">
        <v>40370</v>
      </c>
      <c r="C1228" s="7" t="s">
        <v>621</v>
      </c>
    </row>
    <row r="1229" spans="1:3">
      <c r="A1229" s="6" t="s">
        <v>16422</v>
      </c>
      <c r="B1229" s="7" t="s">
        <v>16423</v>
      </c>
      <c r="C1229" s="7" t="s">
        <v>625</v>
      </c>
    </row>
    <row r="1230" spans="1:3">
      <c r="A1230" s="6" t="s">
        <v>7636</v>
      </c>
      <c r="B1230" s="7" t="s">
        <v>7637</v>
      </c>
      <c r="C1230" s="7" t="s">
        <v>7139</v>
      </c>
    </row>
    <row r="1231" spans="1:3">
      <c r="A1231" s="6" t="s">
        <v>31769</v>
      </c>
      <c r="B1231" s="7" t="s">
        <v>31770</v>
      </c>
      <c r="C1231" s="7" t="s">
        <v>621</v>
      </c>
    </row>
    <row r="1232" spans="1:3">
      <c r="A1232" s="6" t="s">
        <v>23131</v>
      </c>
      <c r="B1232" s="7" t="s">
        <v>23132</v>
      </c>
      <c r="C1232" s="7" t="s">
        <v>625</v>
      </c>
    </row>
    <row r="1233" spans="1:3">
      <c r="A1233" s="6" t="s">
        <v>39302</v>
      </c>
      <c r="B1233" s="7" t="s">
        <v>39303</v>
      </c>
      <c r="C1233" s="7" t="s">
        <v>621</v>
      </c>
    </row>
    <row r="1234" spans="1:3">
      <c r="A1234" s="6" t="s">
        <v>32310</v>
      </c>
      <c r="B1234" s="7" t="s">
        <v>32311</v>
      </c>
      <c r="C1234" s="7" t="s">
        <v>621</v>
      </c>
    </row>
    <row r="1235" spans="1:3">
      <c r="A1235" s="6" t="s">
        <v>14539</v>
      </c>
      <c r="B1235" s="7" t="s">
        <v>14540</v>
      </c>
      <c r="C1235" s="7" t="s">
        <v>625</v>
      </c>
    </row>
    <row r="1236" spans="1:3">
      <c r="A1236" s="6" t="s">
        <v>16254</v>
      </c>
      <c r="B1236" s="7" t="s">
        <v>16255</v>
      </c>
      <c r="C1236" s="7" t="s">
        <v>625</v>
      </c>
    </row>
    <row r="1237" spans="1:3">
      <c r="A1237" s="6" t="s">
        <v>14481</v>
      </c>
      <c r="B1237" s="7" t="s">
        <v>14482</v>
      </c>
      <c r="C1237" s="7" t="s">
        <v>625</v>
      </c>
    </row>
    <row r="1238" spans="1:3">
      <c r="A1238" s="6" t="s">
        <v>30990</v>
      </c>
      <c r="B1238" s="7" t="s">
        <v>30991</v>
      </c>
      <c r="C1238" s="7" t="s">
        <v>621</v>
      </c>
    </row>
    <row r="1239" spans="1:3">
      <c r="A1239" s="6" t="s">
        <v>37262</v>
      </c>
      <c r="B1239" s="7" t="s">
        <v>37263</v>
      </c>
      <c r="C1239" s="7" t="s">
        <v>621</v>
      </c>
    </row>
    <row r="1240" spans="1:3">
      <c r="A1240" s="6" t="s">
        <v>34086</v>
      </c>
      <c r="B1240" s="7" t="s">
        <v>34087</v>
      </c>
      <c r="C1240" s="7" t="s">
        <v>621</v>
      </c>
    </row>
    <row r="1241" spans="1:3">
      <c r="A1241" s="6" t="s">
        <v>34238</v>
      </c>
      <c r="B1241" s="7" t="s">
        <v>34239</v>
      </c>
      <c r="C1241" s="7" t="s">
        <v>621</v>
      </c>
    </row>
    <row r="1242" spans="1:3">
      <c r="A1242" s="6" t="s">
        <v>38361</v>
      </c>
      <c r="B1242" s="7" t="s">
        <v>38362</v>
      </c>
      <c r="C1242" s="7" t="s">
        <v>621</v>
      </c>
    </row>
    <row r="1243" spans="1:3">
      <c r="A1243" s="6" t="s">
        <v>16977</v>
      </c>
      <c r="B1243" s="7" t="s">
        <v>16978</v>
      </c>
      <c r="C1243" s="7" t="s">
        <v>625</v>
      </c>
    </row>
    <row r="1244" spans="1:3">
      <c r="A1244" s="6" t="s">
        <v>4829</v>
      </c>
      <c r="B1244" s="7" t="s">
        <v>4830</v>
      </c>
      <c r="C1244" s="7" t="s">
        <v>623</v>
      </c>
    </row>
    <row r="1245" spans="1:3">
      <c r="A1245" s="6" t="s">
        <v>7316</v>
      </c>
      <c r="B1245" s="7" t="s">
        <v>7317</v>
      </c>
      <c r="C1245" s="7" t="s">
        <v>7139</v>
      </c>
    </row>
    <row r="1246" spans="1:3">
      <c r="A1246" s="6" t="s">
        <v>23754</v>
      </c>
      <c r="B1246" s="7" t="s">
        <v>23755</v>
      </c>
      <c r="C1246" s="7" t="s">
        <v>625</v>
      </c>
    </row>
    <row r="1247" spans="1:3">
      <c r="A1247" s="6" t="s">
        <v>14189</v>
      </c>
      <c r="B1247" s="7" t="s">
        <v>14190</v>
      </c>
      <c r="C1247" s="7" t="s">
        <v>625</v>
      </c>
    </row>
    <row r="1248" spans="1:3">
      <c r="A1248" s="6" t="s">
        <v>15485</v>
      </c>
      <c r="B1248" s="7" t="s">
        <v>15486</v>
      </c>
      <c r="C1248" s="7" t="s">
        <v>625</v>
      </c>
    </row>
    <row r="1249" spans="1:3">
      <c r="A1249" s="6" t="s">
        <v>38307</v>
      </c>
      <c r="B1249" s="7" t="s">
        <v>38308</v>
      </c>
      <c r="C1249" s="7" t="s">
        <v>621</v>
      </c>
    </row>
    <row r="1250" spans="1:3">
      <c r="A1250" s="6" t="s">
        <v>38888</v>
      </c>
      <c r="B1250" s="7" t="s">
        <v>38889</v>
      </c>
      <c r="C1250" s="7" t="s">
        <v>621</v>
      </c>
    </row>
    <row r="1251" spans="1:3">
      <c r="A1251" s="6" t="s">
        <v>17116</v>
      </c>
      <c r="B1251" s="7" t="s">
        <v>17117</v>
      </c>
      <c r="C1251" s="7" t="s">
        <v>625</v>
      </c>
    </row>
    <row r="1252" spans="1:3">
      <c r="A1252" s="8">
        <v>1355296000126</v>
      </c>
      <c r="B1252" s="9" t="s">
        <v>41737</v>
      </c>
      <c r="C1252" s="9" t="s">
        <v>41264</v>
      </c>
    </row>
    <row r="1253" spans="1:3">
      <c r="A1253" s="6" t="s">
        <v>5946</v>
      </c>
      <c r="B1253" s="7" t="s">
        <v>5947</v>
      </c>
      <c r="C1253" s="7" t="s">
        <v>623</v>
      </c>
    </row>
    <row r="1254" spans="1:3">
      <c r="A1254" s="6" t="s">
        <v>35924</v>
      </c>
      <c r="B1254" s="7" t="s">
        <v>35925</v>
      </c>
      <c r="C1254" s="7" t="s">
        <v>621</v>
      </c>
    </row>
    <row r="1255" spans="1:3">
      <c r="A1255" s="6" t="s">
        <v>29749</v>
      </c>
      <c r="B1255" s="7" t="s">
        <v>29750</v>
      </c>
      <c r="C1255" s="7" t="s">
        <v>621</v>
      </c>
    </row>
    <row r="1256" spans="1:3">
      <c r="A1256" s="6" t="s">
        <v>14266</v>
      </c>
      <c r="B1256" s="7" t="s">
        <v>14267</v>
      </c>
      <c r="C1256" s="7" t="s">
        <v>625</v>
      </c>
    </row>
    <row r="1257" spans="1:3">
      <c r="A1257" s="6" t="s">
        <v>29761</v>
      </c>
      <c r="B1257" s="7" t="s">
        <v>29762</v>
      </c>
      <c r="C1257" s="7" t="s">
        <v>621</v>
      </c>
    </row>
    <row r="1258" spans="1:3">
      <c r="A1258" s="6" t="s">
        <v>31997</v>
      </c>
      <c r="B1258" s="7" t="s">
        <v>31998</v>
      </c>
      <c r="C1258" s="7" t="s">
        <v>621</v>
      </c>
    </row>
    <row r="1259" spans="1:3">
      <c r="A1259" s="6" t="s">
        <v>17416</v>
      </c>
      <c r="B1259" s="7" t="s">
        <v>17417</v>
      </c>
      <c r="C1259" s="7" t="s">
        <v>625</v>
      </c>
    </row>
    <row r="1260" spans="1:3">
      <c r="A1260" s="6" t="s">
        <v>8743</v>
      </c>
      <c r="B1260" s="7" t="s">
        <v>8744</v>
      </c>
      <c r="C1260" s="7" t="s">
        <v>8372</v>
      </c>
    </row>
    <row r="1261" spans="1:3">
      <c r="A1261" s="6" t="s">
        <v>22021</v>
      </c>
      <c r="B1261" s="7" t="s">
        <v>22022</v>
      </c>
      <c r="C1261" s="7" t="s">
        <v>625</v>
      </c>
    </row>
    <row r="1262" spans="1:3">
      <c r="A1262" s="6" t="s">
        <v>37132</v>
      </c>
      <c r="B1262" s="7" t="s">
        <v>37133</v>
      </c>
      <c r="C1262" s="7" t="s">
        <v>621</v>
      </c>
    </row>
    <row r="1263" spans="1:3">
      <c r="A1263" s="6" t="s">
        <v>16504</v>
      </c>
      <c r="B1263" s="7" t="s">
        <v>16505</v>
      </c>
      <c r="C1263" s="7" t="s">
        <v>625</v>
      </c>
    </row>
    <row r="1264" spans="1:3">
      <c r="A1264" s="6" t="s">
        <v>32412</v>
      </c>
      <c r="B1264" s="7" t="s">
        <v>32413</v>
      </c>
      <c r="C1264" s="7" t="s">
        <v>621</v>
      </c>
    </row>
    <row r="1265" spans="1:3">
      <c r="A1265" s="6" t="s">
        <v>35186</v>
      </c>
      <c r="B1265" s="7" t="s">
        <v>35187</v>
      </c>
      <c r="C1265" s="7" t="s">
        <v>621</v>
      </c>
    </row>
    <row r="1266" spans="1:3">
      <c r="A1266" s="6" t="s">
        <v>31781</v>
      </c>
      <c r="B1266" s="7" t="s">
        <v>31782</v>
      </c>
      <c r="C1266" s="7" t="s">
        <v>621</v>
      </c>
    </row>
    <row r="1267" spans="1:3">
      <c r="A1267" s="6" t="s">
        <v>17831</v>
      </c>
      <c r="B1267" s="7" t="s">
        <v>17832</v>
      </c>
      <c r="C1267" s="7" t="s">
        <v>625</v>
      </c>
    </row>
    <row r="1268" spans="1:3">
      <c r="A1268" s="6" t="s">
        <v>20321</v>
      </c>
      <c r="B1268" s="7" t="s">
        <v>20322</v>
      </c>
      <c r="C1268" s="7" t="s">
        <v>625</v>
      </c>
    </row>
    <row r="1269" spans="1:3">
      <c r="A1269" s="6" t="s">
        <v>15402</v>
      </c>
      <c r="B1269" s="7" t="s">
        <v>15403</v>
      </c>
      <c r="C1269" s="7" t="s">
        <v>625</v>
      </c>
    </row>
    <row r="1270" spans="1:3">
      <c r="A1270" s="6" t="s">
        <v>5759</v>
      </c>
      <c r="B1270" s="7" t="s">
        <v>5760</v>
      </c>
      <c r="C1270" s="7" t="s">
        <v>623</v>
      </c>
    </row>
    <row r="1271" spans="1:3">
      <c r="A1271" s="6" t="s">
        <v>6464</v>
      </c>
      <c r="B1271" s="7" t="s">
        <v>6460</v>
      </c>
      <c r="C1271" s="7" t="s">
        <v>623</v>
      </c>
    </row>
    <row r="1272" spans="1:3">
      <c r="A1272" s="6" t="s">
        <v>2981</v>
      </c>
      <c r="B1272" s="7" t="s">
        <v>2982</v>
      </c>
      <c r="C1272" s="7" t="s">
        <v>1773</v>
      </c>
    </row>
    <row r="1273" spans="1:3">
      <c r="A1273" s="6" t="s">
        <v>1257</v>
      </c>
      <c r="B1273" s="7" t="s">
        <v>1258</v>
      </c>
      <c r="C1273" s="7" t="s">
        <v>632</v>
      </c>
    </row>
    <row r="1274" spans="1:3">
      <c r="A1274" s="6" t="s">
        <v>26019</v>
      </c>
      <c r="B1274" s="7" t="s">
        <v>26020</v>
      </c>
      <c r="C1274" s="7" t="s">
        <v>25048</v>
      </c>
    </row>
    <row r="1275" spans="1:3">
      <c r="A1275" s="6" t="s">
        <v>11259</v>
      </c>
      <c r="B1275" s="7" t="s">
        <v>11260</v>
      </c>
      <c r="C1275" s="7" t="s">
        <v>626</v>
      </c>
    </row>
    <row r="1276" spans="1:3">
      <c r="A1276" s="6" t="s">
        <v>18472</v>
      </c>
      <c r="B1276" s="7" t="s">
        <v>18473</v>
      </c>
      <c r="C1276" s="7" t="s">
        <v>625</v>
      </c>
    </row>
    <row r="1277" spans="1:3">
      <c r="A1277" s="8">
        <v>1403617000110</v>
      </c>
      <c r="B1277" s="9" t="s">
        <v>41972</v>
      </c>
      <c r="C1277" s="9" t="s">
        <v>41264</v>
      </c>
    </row>
    <row r="1278" spans="1:3">
      <c r="A1278" s="6" t="s">
        <v>9071</v>
      </c>
      <c r="B1278" s="7" t="s">
        <v>9072</v>
      </c>
      <c r="C1278" s="7" t="s">
        <v>8908</v>
      </c>
    </row>
    <row r="1279" spans="1:3">
      <c r="A1279" s="6" t="s">
        <v>38289</v>
      </c>
      <c r="B1279" s="7" t="s">
        <v>38290</v>
      </c>
      <c r="C1279" s="7" t="s">
        <v>621</v>
      </c>
    </row>
    <row r="1280" spans="1:3">
      <c r="A1280" s="8">
        <v>1409580000138</v>
      </c>
      <c r="B1280" s="9" t="s">
        <v>41701</v>
      </c>
      <c r="C1280" s="9" t="s">
        <v>41264</v>
      </c>
    </row>
    <row r="1281" spans="1:3">
      <c r="A1281" s="6" t="s">
        <v>8167</v>
      </c>
      <c r="B1281" s="7" t="s">
        <v>8168</v>
      </c>
      <c r="C1281" s="7" t="s">
        <v>8163</v>
      </c>
    </row>
    <row r="1282" spans="1:3">
      <c r="A1282" s="6" t="s">
        <v>25410</v>
      </c>
      <c r="B1282" s="7" t="s">
        <v>25411</v>
      </c>
      <c r="C1282" s="7" t="s">
        <v>25048</v>
      </c>
    </row>
    <row r="1283" spans="1:3">
      <c r="A1283" s="6" t="s">
        <v>26558</v>
      </c>
      <c r="B1283" s="7" t="s">
        <v>26559</v>
      </c>
      <c r="C1283" s="7" t="s">
        <v>25048</v>
      </c>
    </row>
    <row r="1284" spans="1:3">
      <c r="A1284" s="8">
        <v>1409622000130</v>
      </c>
      <c r="B1284" s="9" t="s">
        <v>41702</v>
      </c>
      <c r="C1284" s="9" t="s">
        <v>41264</v>
      </c>
    </row>
    <row r="1285" spans="1:3">
      <c r="A1285" s="6" t="s">
        <v>26363</v>
      </c>
      <c r="B1285" s="7" t="s">
        <v>26364</v>
      </c>
      <c r="C1285" s="7" t="s">
        <v>25048</v>
      </c>
    </row>
    <row r="1286" spans="1:3">
      <c r="A1286" s="6" t="s">
        <v>25595</v>
      </c>
      <c r="B1286" s="7" t="s">
        <v>25596</v>
      </c>
      <c r="C1286" s="7" t="s">
        <v>25048</v>
      </c>
    </row>
    <row r="1287" spans="1:3">
      <c r="A1287" s="6" t="s">
        <v>25647</v>
      </c>
      <c r="B1287" s="7" t="s">
        <v>25648</v>
      </c>
      <c r="C1287" s="7" t="s">
        <v>25048</v>
      </c>
    </row>
    <row r="1288" spans="1:3">
      <c r="A1288" s="6" t="s">
        <v>26365</v>
      </c>
      <c r="B1288" s="7" t="s">
        <v>26366</v>
      </c>
      <c r="C1288" s="7" t="s">
        <v>25048</v>
      </c>
    </row>
    <row r="1289" spans="1:3">
      <c r="A1289" s="8">
        <v>1409713000176</v>
      </c>
      <c r="B1289" s="9" t="s">
        <v>41703</v>
      </c>
      <c r="C1289" s="9" t="s">
        <v>41264</v>
      </c>
    </row>
    <row r="1290" spans="1:3">
      <c r="A1290" s="6" t="s">
        <v>28577</v>
      </c>
      <c r="B1290" s="7" t="s">
        <v>28578</v>
      </c>
      <c r="C1290" s="7" t="s">
        <v>624</v>
      </c>
    </row>
    <row r="1291" spans="1:3">
      <c r="A1291" s="6" t="s">
        <v>28748</v>
      </c>
      <c r="B1291" s="7" t="s">
        <v>13894</v>
      </c>
      <c r="C1291" s="7" t="s">
        <v>624</v>
      </c>
    </row>
    <row r="1292" spans="1:3">
      <c r="A1292" s="6" t="s">
        <v>28666</v>
      </c>
      <c r="B1292" s="7" t="s">
        <v>28667</v>
      </c>
      <c r="C1292" s="7" t="s">
        <v>624</v>
      </c>
    </row>
    <row r="1293" spans="1:3">
      <c r="A1293" s="6" t="s">
        <v>5852</v>
      </c>
      <c r="B1293" s="7" t="s">
        <v>5853</v>
      </c>
      <c r="C1293" s="7" t="s">
        <v>623</v>
      </c>
    </row>
    <row r="1294" spans="1:3">
      <c r="A1294" s="6" t="s">
        <v>12037</v>
      </c>
      <c r="B1294" s="7" t="s">
        <v>12036</v>
      </c>
      <c r="C1294" s="7" t="s">
        <v>626</v>
      </c>
    </row>
    <row r="1295" spans="1:3">
      <c r="A1295" s="6" t="s">
        <v>6716</v>
      </c>
      <c r="B1295" s="7" t="s">
        <v>6717</v>
      </c>
      <c r="C1295" s="7" t="s">
        <v>623</v>
      </c>
    </row>
    <row r="1296" spans="1:3">
      <c r="A1296" s="6" t="s">
        <v>40640</v>
      </c>
      <c r="B1296" s="7" t="s">
        <v>40641</v>
      </c>
      <c r="C1296" s="7" t="s">
        <v>621</v>
      </c>
    </row>
    <row r="1297" spans="1:3">
      <c r="A1297" s="6" t="s">
        <v>31327</v>
      </c>
      <c r="B1297" s="7" t="s">
        <v>31328</v>
      </c>
      <c r="C1297" s="7" t="s">
        <v>621</v>
      </c>
    </row>
    <row r="1298" spans="1:3">
      <c r="A1298" s="6" t="s">
        <v>29451</v>
      </c>
      <c r="B1298" s="7" t="s">
        <v>29452</v>
      </c>
      <c r="C1298" s="7" t="s">
        <v>29351</v>
      </c>
    </row>
    <row r="1299" spans="1:3">
      <c r="A1299" s="6" t="s">
        <v>8939</v>
      </c>
      <c r="B1299" s="7" t="s">
        <v>8940</v>
      </c>
      <c r="C1299" s="7" t="s">
        <v>8908</v>
      </c>
    </row>
    <row r="1300" spans="1:3">
      <c r="A1300" s="6" t="s">
        <v>37048</v>
      </c>
      <c r="B1300" s="7" t="s">
        <v>37049</v>
      </c>
      <c r="C1300" s="7" t="s">
        <v>621</v>
      </c>
    </row>
    <row r="1301" spans="1:3">
      <c r="A1301" s="6" t="s">
        <v>39643</v>
      </c>
      <c r="B1301" s="7" t="s">
        <v>39644</v>
      </c>
      <c r="C1301" s="7" t="s">
        <v>621</v>
      </c>
    </row>
    <row r="1302" spans="1:3">
      <c r="A1302" s="6" t="s">
        <v>37158</v>
      </c>
      <c r="B1302" s="7" t="s">
        <v>37159</v>
      </c>
      <c r="C1302" s="7" t="s">
        <v>621</v>
      </c>
    </row>
    <row r="1303" spans="1:3">
      <c r="A1303" s="6" t="s">
        <v>9504</v>
      </c>
      <c r="B1303" s="7" t="s">
        <v>9505</v>
      </c>
      <c r="C1303" s="7" t="s">
        <v>8908</v>
      </c>
    </row>
    <row r="1304" spans="1:3">
      <c r="A1304" s="6" t="s">
        <v>5244</v>
      </c>
      <c r="B1304" s="7" t="s">
        <v>5245</v>
      </c>
      <c r="C1304" s="7" t="s">
        <v>623</v>
      </c>
    </row>
    <row r="1305" spans="1:3">
      <c r="A1305" s="6" t="s">
        <v>36411</v>
      </c>
      <c r="B1305" s="7" t="s">
        <v>36412</v>
      </c>
      <c r="C1305" s="7" t="s">
        <v>621</v>
      </c>
    </row>
    <row r="1306" spans="1:3">
      <c r="A1306" s="6" t="s">
        <v>35798</v>
      </c>
      <c r="B1306" s="7" t="s">
        <v>35799</v>
      </c>
      <c r="C1306" s="7" t="s">
        <v>621</v>
      </c>
    </row>
    <row r="1307" spans="1:3">
      <c r="A1307" s="6" t="s">
        <v>38664</v>
      </c>
      <c r="B1307" s="7" t="s">
        <v>38665</v>
      </c>
      <c r="C1307" s="7" t="s">
        <v>621</v>
      </c>
    </row>
    <row r="1308" spans="1:3">
      <c r="A1308" s="6" t="s">
        <v>9251</v>
      </c>
      <c r="B1308" s="7" t="s">
        <v>9252</v>
      </c>
      <c r="C1308" s="7" t="s">
        <v>8908</v>
      </c>
    </row>
    <row r="1309" spans="1:3">
      <c r="A1309" s="6" t="s">
        <v>2260</v>
      </c>
      <c r="B1309" s="7" t="s">
        <v>2261</v>
      </c>
      <c r="C1309" s="7" t="s">
        <v>1773</v>
      </c>
    </row>
    <row r="1310" spans="1:3">
      <c r="A1310" s="6" t="s">
        <v>25442</v>
      </c>
      <c r="B1310" s="7" t="s">
        <v>25443</v>
      </c>
      <c r="C1310" s="7" t="s">
        <v>25048</v>
      </c>
    </row>
    <row r="1311" spans="1:3">
      <c r="A1311" s="6" t="s">
        <v>9622</v>
      </c>
      <c r="B1311" s="7" t="s">
        <v>9623</v>
      </c>
      <c r="C1311" s="7" t="s">
        <v>8908</v>
      </c>
    </row>
    <row r="1312" spans="1:3">
      <c r="A1312" s="6" t="s">
        <v>32242</v>
      </c>
      <c r="B1312" s="7" t="s">
        <v>32243</v>
      </c>
      <c r="C1312" s="7" t="s">
        <v>621</v>
      </c>
    </row>
    <row r="1313" spans="1:3">
      <c r="A1313" s="6" t="s">
        <v>20774</v>
      </c>
      <c r="B1313" s="7" t="s">
        <v>20775</v>
      </c>
      <c r="C1313" s="7" t="s">
        <v>625</v>
      </c>
    </row>
    <row r="1314" spans="1:3">
      <c r="A1314" s="6" t="s">
        <v>32079</v>
      </c>
      <c r="B1314" s="7" t="s">
        <v>32080</v>
      </c>
      <c r="C1314" s="7" t="s">
        <v>621</v>
      </c>
    </row>
    <row r="1315" spans="1:3">
      <c r="A1315" s="6" t="s">
        <v>8159</v>
      </c>
      <c r="B1315" s="7" t="s">
        <v>8160</v>
      </c>
      <c r="C1315" s="7" t="s">
        <v>7139</v>
      </c>
    </row>
    <row r="1316" spans="1:3">
      <c r="A1316" s="6" t="s">
        <v>40126</v>
      </c>
      <c r="B1316" s="7" t="s">
        <v>40127</v>
      </c>
      <c r="C1316" s="7" t="s">
        <v>621</v>
      </c>
    </row>
    <row r="1317" spans="1:3">
      <c r="A1317" s="6" t="s">
        <v>14315</v>
      </c>
      <c r="B1317" s="7" t="s">
        <v>14316</v>
      </c>
      <c r="C1317" s="7" t="s">
        <v>625</v>
      </c>
    </row>
    <row r="1318" spans="1:3">
      <c r="A1318" s="6" t="s">
        <v>15867</v>
      </c>
      <c r="B1318" s="7" t="s">
        <v>15868</v>
      </c>
      <c r="C1318" s="7" t="s">
        <v>625</v>
      </c>
    </row>
    <row r="1319" spans="1:3">
      <c r="A1319" s="6" t="s">
        <v>17903</v>
      </c>
      <c r="B1319" s="7" t="s">
        <v>17904</v>
      </c>
      <c r="C1319" s="7" t="s">
        <v>625</v>
      </c>
    </row>
    <row r="1320" spans="1:3">
      <c r="A1320" s="6" t="s">
        <v>9119</v>
      </c>
      <c r="B1320" s="7" t="s">
        <v>9120</v>
      </c>
      <c r="C1320" s="7" t="s">
        <v>8908</v>
      </c>
    </row>
    <row r="1321" spans="1:3">
      <c r="A1321" s="6" t="s">
        <v>40223</v>
      </c>
      <c r="B1321" s="7" t="s">
        <v>40224</v>
      </c>
      <c r="C1321" s="7" t="s">
        <v>621</v>
      </c>
    </row>
    <row r="1322" spans="1:3">
      <c r="A1322" s="6" t="s">
        <v>37423</v>
      </c>
      <c r="B1322" s="7" t="s">
        <v>37424</v>
      </c>
      <c r="C1322" s="7" t="s">
        <v>621</v>
      </c>
    </row>
    <row r="1323" spans="1:3">
      <c r="A1323" s="6" t="s">
        <v>34007</v>
      </c>
      <c r="B1323" s="7" t="s">
        <v>34008</v>
      </c>
      <c r="C1323" s="7" t="s">
        <v>621</v>
      </c>
    </row>
    <row r="1324" spans="1:3">
      <c r="A1324" s="6" t="s">
        <v>17642</v>
      </c>
      <c r="B1324" s="7" t="s">
        <v>17643</v>
      </c>
      <c r="C1324" s="7" t="s">
        <v>625</v>
      </c>
    </row>
    <row r="1325" spans="1:3">
      <c r="A1325" s="6" t="s">
        <v>39615</v>
      </c>
      <c r="B1325" s="7" t="s">
        <v>39616</v>
      </c>
      <c r="C1325" s="7" t="s">
        <v>621</v>
      </c>
    </row>
    <row r="1326" spans="1:3">
      <c r="A1326" s="6" t="s">
        <v>34999</v>
      </c>
      <c r="B1326" s="7" t="s">
        <v>35000</v>
      </c>
      <c r="C1326" s="7" t="s">
        <v>621</v>
      </c>
    </row>
    <row r="1327" spans="1:3">
      <c r="A1327" s="6" t="s">
        <v>39486</v>
      </c>
      <c r="B1327" s="7" t="s">
        <v>39487</v>
      </c>
      <c r="C1327" s="7" t="s">
        <v>621</v>
      </c>
    </row>
    <row r="1328" spans="1:3">
      <c r="A1328" s="6" t="s">
        <v>16223</v>
      </c>
      <c r="B1328" s="7" t="s">
        <v>16224</v>
      </c>
      <c r="C1328" s="7" t="s">
        <v>625</v>
      </c>
    </row>
    <row r="1329" spans="1:3">
      <c r="A1329" s="6" t="s">
        <v>31964</v>
      </c>
      <c r="B1329" s="7" t="s">
        <v>31965</v>
      </c>
      <c r="C1329" s="7" t="s">
        <v>621</v>
      </c>
    </row>
    <row r="1330" spans="1:3">
      <c r="A1330" s="6" t="s">
        <v>30308</v>
      </c>
      <c r="B1330" s="7" t="s">
        <v>30309</v>
      </c>
      <c r="C1330" s="7" t="s">
        <v>621</v>
      </c>
    </row>
    <row r="1331" spans="1:3">
      <c r="A1331" s="6" t="s">
        <v>40418</v>
      </c>
      <c r="B1331" s="7" t="s">
        <v>40419</v>
      </c>
      <c r="C1331" s="7" t="s">
        <v>621</v>
      </c>
    </row>
    <row r="1332" spans="1:3">
      <c r="A1332" s="6" t="s">
        <v>7242</v>
      </c>
      <c r="B1332" s="7" t="s">
        <v>7243</v>
      </c>
      <c r="C1332" s="7" t="s">
        <v>7139</v>
      </c>
    </row>
    <row r="1333" spans="1:3">
      <c r="A1333" s="6" t="s">
        <v>37070</v>
      </c>
      <c r="B1333" s="7" t="s">
        <v>37071</v>
      </c>
      <c r="C1333" s="7" t="s">
        <v>621</v>
      </c>
    </row>
    <row r="1334" spans="1:3">
      <c r="A1334" s="6" t="s">
        <v>32822</v>
      </c>
      <c r="B1334" s="7" t="s">
        <v>32823</v>
      </c>
      <c r="C1334" s="7" t="s">
        <v>621</v>
      </c>
    </row>
    <row r="1335" spans="1:3">
      <c r="A1335" s="6" t="s">
        <v>4809</v>
      </c>
      <c r="B1335" s="7" t="s">
        <v>4810</v>
      </c>
      <c r="C1335" s="7" t="s">
        <v>623</v>
      </c>
    </row>
    <row r="1336" spans="1:3">
      <c r="A1336" s="6" t="s">
        <v>14859</v>
      </c>
      <c r="B1336" s="7" t="s">
        <v>14860</v>
      </c>
      <c r="C1336" s="7" t="s">
        <v>625</v>
      </c>
    </row>
    <row r="1337" spans="1:3">
      <c r="A1337" s="6" t="s">
        <v>30068</v>
      </c>
      <c r="B1337" s="7" t="s">
        <v>30069</v>
      </c>
      <c r="C1337" s="7" t="s">
        <v>621</v>
      </c>
    </row>
    <row r="1338" spans="1:3">
      <c r="A1338" s="6" t="s">
        <v>36529</v>
      </c>
      <c r="B1338" s="7" t="s">
        <v>36530</v>
      </c>
      <c r="C1338" s="7" t="s">
        <v>621</v>
      </c>
    </row>
    <row r="1339" spans="1:3">
      <c r="A1339" s="6" t="s">
        <v>26367</v>
      </c>
      <c r="B1339" s="7" t="s">
        <v>26366</v>
      </c>
      <c r="C1339" s="7" t="s">
        <v>25048</v>
      </c>
    </row>
    <row r="1340" spans="1:3">
      <c r="A1340" s="6" t="s">
        <v>36960</v>
      </c>
      <c r="B1340" s="7" t="s">
        <v>36961</v>
      </c>
      <c r="C1340" s="7" t="s">
        <v>621</v>
      </c>
    </row>
    <row r="1341" spans="1:3">
      <c r="A1341" s="6" t="s">
        <v>23358</v>
      </c>
      <c r="B1341" s="7" t="s">
        <v>23359</v>
      </c>
      <c r="C1341" s="7" t="s">
        <v>625</v>
      </c>
    </row>
    <row r="1342" spans="1:3">
      <c r="A1342" s="6" t="s">
        <v>39466</v>
      </c>
      <c r="B1342" s="7" t="s">
        <v>39467</v>
      </c>
      <c r="C1342" s="7" t="s">
        <v>621</v>
      </c>
    </row>
    <row r="1343" spans="1:3">
      <c r="A1343" s="6" t="s">
        <v>29757</v>
      </c>
      <c r="B1343" s="7" t="s">
        <v>29758</v>
      </c>
      <c r="C1343" s="7" t="s">
        <v>621</v>
      </c>
    </row>
    <row r="1344" spans="1:3">
      <c r="A1344" s="6" t="s">
        <v>32693</v>
      </c>
      <c r="B1344" s="7" t="s">
        <v>32694</v>
      </c>
      <c r="C1344" s="7" t="s">
        <v>621</v>
      </c>
    </row>
    <row r="1345" spans="1:3">
      <c r="A1345" s="6" t="s">
        <v>40011</v>
      </c>
      <c r="B1345" s="7" t="s">
        <v>40012</v>
      </c>
      <c r="C1345" s="7" t="s">
        <v>621</v>
      </c>
    </row>
    <row r="1346" spans="1:3">
      <c r="A1346" s="6" t="s">
        <v>18312</v>
      </c>
      <c r="B1346" s="7" t="s">
        <v>18313</v>
      </c>
      <c r="C1346" s="7" t="s">
        <v>625</v>
      </c>
    </row>
    <row r="1347" spans="1:3">
      <c r="A1347" s="6" t="s">
        <v>38071</v>
      </c>
      <c r="B1347" s="7" t="s">
        <v>38072</v>
      </c>
      <c r="C1347" s="7" t="s">
        <v>621</v>
      </c>
    </row>
    <row r="1348" spans="1:3">
      <c r="A1348" s="6" t="s">
        <v>39885</v>
      </c>
      <c r="B1348" s="7" t="s">
        <v>39886</v>
      </c>
      <c r="C1348" s="7" t="s">
        <v>621</v>
      </c>
    </row>
    <row r="1349" spans="1:3">
      <c r="A1349" s="6" t="s">
        <v>36461</v>
      </c>
      <c r="B1349" s="7" t="s">
        <v>36462</v>
      </c>
      <c r="C1349" s="7" t="s">
        <v>621</v>
      </c>
    </row>
    <row r="1350" spans="1:3">
      <c r="A1350" s="8">
        <v>1538222000125</v>
      </c>
      <c r="B1350" s="9" t="s">
        <v>41738</v>
      </c>
      <c r="C1350" s="9" t="s">
        <v>41264</v>
      </c>
    </row>
    <row r="1351" spans="1:3">
      <c r="A1351" s="6" t="s">
        <v>37392</v>
      </c>
      <c r="B1351" s="7" t="s">
        <v>37393</v>
      </c>
      <c r="C1351" s="7" t="s">
        <v>621</v>
      </c>
    </row>
    <row r="1352" spans="1:3">
      <c r="A1352" s="6" t="s">
        <v>24226</v>
      </c>
      <c r="B1352" s="7" t="s">
        <v>24227</v>
      </c>
      <c r="C1352" s="7" t="s">
        <v>625</v>
      </c>
    </row>
    <row r="1353" spans="1:3">
      <c r="A1353" s="6" t="s">
        <v>30875</v>
      </c>
      <c r="B1353" s="7" t="s">
        <v>30876</v>
      </c>
      <c r="C1353" s="7" t="s">
        <v>621</v>
      </c>
    </row>
    <row r="1354" spans="1:3">
      <c r="A1354" s="6" t="s">
        <v>40393</v>
      </c>
      <c r="B1354" s="7" t="s">
        <v>40394</v>
      </c>
      <c r="C1354" s="7" t="s">
        <v>621</v>
      </c>
    </row>
    <row r="1355" spans="1:3">
      <c r="A1355" s="6" t="s">
        <v>30113</v>
      </c>
      <c r="B1355" s="7" t="s">
        <v>30114</v>
      </c>
      <c r="C1355" s="7" t="s">
        <v>621</v>
      </c>
    </row>
    <row r="1356" spans="1:3">
      <c r="A1356" s="6" t="s">
        <v>37622</v>
      </c>
      <c r="B1356" s="7" t="s">
        <v>37623</v>
      </c>
      <c r="C1356" s="7" t="s">
        <v>621</v>
      </c>
    </row>
    <row r="1357" spans="1:3">
      <c r="A1357" s="6" t="s">
        <v>36435</v>
      </c>
      <c r="B1357" s="7" t="s">
        <v>36436</v>
      </c>
      <c r="C1357" s="7" t="s">
        <v>621</v>
      </c>
    </row>
    <row r="1358" spans="1:3">
      <c r="A1358" s="6" t="s">
        <v>31858</v>
      </c>
      <c r="B1358" s="7" t="s">
        <v>31859</v>
      </c>
      <c r="C1358" s="7" t="s">
        <v>621</v>
      </c>
    </row>
    <row r="1359" spans="1:3">
      <c r="A1359" s="6" t="s">
        <v>35984</v>
      </c>
      <c r="B1359" s="7" t="s">
        <v>35985</v>
      </c>
      <c r="C1359" s="7" t="s">
        <v>621</v>
      </c>
    </row>
    <row r="1360" spans="1:3">
      <c r="A1360" s="6" t="s">
        <v>29473</v>
      </c>
      <c r="B1360" s="7" t="s">
        <v>29474</v>
      </c>
      <c r="C1360" s="7" t="s">
        <v>29351</v>
      </c>
    </row>
    <row r="1361" spans="1:3">
      <c r="A1361" s="6" t="s">
        <v>34523</v>
      </c>
      <c r="B1361" s="7" t="s">
        <v>34524</v>
      </c>
      <c r="C1361" s="7" t="s">
        <v>621</v>
      </c>
    </row>
    <row r="1362" spans="1:3">
      <c r="A1362" s="6" t="s">
        <v>15253</v>
      </c>
      <c r="B1362" s="7" t="s">
        <v>15252</v>
      </c>
      <c r="C1362" s="7" t="s">
        <v>625</v>
      </c>
    </row>
    <row r="1363" spans="1:3">
      <c r="A1363" s="6" t="s">
        <v>30141</v>
      </c>
      <c r="B1363" s="7" t="s">
        <v>30142</v>
      </c>
      <c r="C1363" s="7" t="s">
        <v>621</v>
      </c>
    </row>
    <row r="1364" spans="1:3">
      <c r="A1364" s="6" t="s">
        <v>22105</v>
      </c>
      <c r="B1364" s="7" t="s">
        <v>22106</v>
      </c>
      <c r="C1364" s="7" t="s">
        <v>625</v>
      </c>
    </row>
    <row r="1365" spans="1:3">
      <c r="A1365" s="6" t="s">
        <v>35244</v>
      </c>
      <c r="B1365" s="7" t="s">
        <v>35245</v>
      </c>
      <c r="C1365" s="7" t="s">
        <v>621</v>
      </c>
    </row>
    <row r="1366" spans="1:3">
      <c r="A1366" s="6" t="s">
        <v>19652</v>
      </c>
      <c r="B1366" s="7" t="s">
        <v>19653</v>
      </c>
      <c r="C1366" s="7" t="s">
        <v>625</v>
      </c>
    </row>
    <row r="1367" spans="1:3">
      <c r="A1367" s="6" t="s">
        <v>20261</v>
      </c>
      <c r="B1367" s="7" t="s">
        <v>20262</v>
      </c>
      <c r="C1367" s="7" t="s">
        <v>625</v>
      </c>
    </row>
    <row r="1368" spans="1:3">
      <c r="A1368" s="6" t="s">
        <v>33466</v>
      </c>
      <c r="B1368" s="7" t="s">
        <v>33467</v>
      </c>
      <c r="C1368" s="7" t="s">
        <v>621</v>
      </c>
    </row>
    <row r="1369" spans="1:3">
      <c r="A1369" s="6" t="s">
        <v>24307</v>
      </c>
      <c r="B1369" s="7" t="s">
        <v>24308</v>
      </c>
      <c r="C1369" s="7" t="s">
        <v>625</v>
      </c>
    </row>
    <row r="1370" spans="1:3">
      <c r="A1370" s="6" t="s">
        <v>17640</v>
      </c>
      <c r="B1370" s="7" t="s">
        <v>17641</v>
      </c>
      <c r="C1370" s="7" t="s">
        <v>625</v>
      </c>
    </row>
    <row r="1371" spans="1:3">
      <c r="A1371" s="6" t="s">
        <v>1201</v>
      </c>
      <c r="B1371" s="7" t="s">
        <v>1202</v>
      </c>
      <c r="C1371" s="7" t="s">
        <v>632</v>
      </c>
    </row>
    <row r="1372" spans="1:3">
      <c r="A1372" s="6" t="s">
        <v>38261</v>
      </c>
      <c r="B1372" s="7" t="s">
        <v>38262</v>
      </c>
      <c r="C1372" s="7" t="s">
        <v>621</v>
      </c>
    </row>
    <row r="1373" spans="1:3">
      <c r="A1373" s="6" t="s">
        <v>1563</v>
      </c>
      <c r="B1373" s="7" t="s">
        <v>1564</v>
      </c>
      <c r="C1373" s="7" t="s">
        <v>632</v>
      </c>
    </row>
    <row r="1374" spans="1:3">
      <c r="A1374" s="6" t="s">
        <v>22671</v>
      </c>
      <c r="B1374" s="7" t="s">
        <v>22672</v>
      </c>
      <c r="C1374" s="7" t="s">
        <v>625</v>
      </c>
    </row>
    <row r="1375" spans="1:3">
      <c r="A1375" s="6" t="s">
        <v>33833</v>
      </c>
      <c r="B1375" s="7" t="s">
        <v>33834</v>
      </c>
      <c r="C1375" s="7" t="s">
        <v>621</v>
      </c>
    </row>
    <row r="1376" spans="1:3">
      <c r="A1376" s="6" t="s">
        <v>38786</v>
      </c>
      <c r="B1376" s="7" t="s">
        <v>38787</v>
      </c>
      <c r="C1376" s="7" t="s">
        <v>621</v>
      </c>
    </row>
    <row r="1377" spans="1:3">
      <c r="A1377" s="6" t="s">
        <v>21117</v>
      </c>
      <c r="B1377" s="7" t="s">
        <v>21118</v>
      </c>
      <c r="C1377" s="7" t="s">
        <v>625</v>
      </c>
    </row>
    <row r="1378" spans="1:3">
      <c r="A1378" s="6" t="s">
        <v>30704</v>
      </c>
      <c r="B1378" s="7" t="s">
        <v>30705</v>
      </c>
      <c r="C1378" s="7" t="s">
        <v>621</v>
      </c>
    </row>
    <row r="1379" spans="1:3">
      <c r="A1379" s="6" t="s">
        <v>34513</v>
      </c>
      <c r="B1379" s="7" t="s">
        <v>34514</v>
      </c>
      <c r="C1379" s="7" t="s">
        <v>621</v>
      </c>
    </row>
    <row r="1380" spans="1:3">
      <c r="A1380" s="6" t="s">
        <v>37412</v>
      </c>
      <c r="B1380" s="7" t="s">
        <v>37413</v>
      </c>
      <c r="C1380" s="7" t="s">
        <v>621</v>
      </c>
    </row>
    <row r="1381" spans="1:3">
      <c r="A1381" s="6" t="s">
        <v>39390</v>
      </c>
      <c r="B1381" s="7" t="s">
        <v>39391</v>
      </c>
      <c r="C1381" s="7" t="s">
        <v>621</v>
      </c>
    </row>
    <row r="1382" spans="1:3">
      <c r="A1382" s="6" t="s">
        <v>36511</v>
      </c>
      <c r="B1382" s="7" t="s">
        <v>36512</v>
      </c>
      <c r="C1382" s="7" t="s">
        <v>621</v>
      </c>
    </row>
    <row r="1383" spans="1:3">
      <c r="A1383" s="6" t="s">
        <v>24167</v>
      </c>
      <c r="B1383" s="7" t="s">
        <v>24168</v>
      </c>
      <c r="C1383" s="7" t="s">
        <v>625</v>
      </c>
    </row>
    <row r="1384" spans="1:3">
      <c r="A1384" s="6" t="s">
        <v>17429</v>
      </c>
      <c r="B1384" s="7" t="s">
        <v>17430</v>
      </c>
      <c r="C1384" s="7" t="s">
        <v>625</v>
      </c>
    </row>
    <row r="1385" spans="1:3">
      <c r="A1385" s="6" t="s">
        <v>23648</v>
      </c>
      <c r="B1385" s="7" t="s">
        <v>23649</v>
      </c>
      <c r="C1385" s="7" t="s">
        <v>625</v>
      </c>
    </row>
    <row r="1386" spans="1:3">
      <c r="A1386" s="6" t="s">
        <v>37282</v>
      </c>
      <c r="B1386" s="7" t="s">
        <v>37283</v>
      </c>
      <c r="C1386" s="7" t="s">
        <v>621</v>
      </c>
    </row>
    <row r="1387" spans="1:3">
      <c r="A1387" s="6" t="s">
        <v>1561</v>
      </c>
      <c r="B1387" s="7" t="s">
        <v>1562</v>
      </c>
      <c r="C1387" s="7" t="s">
        <v>632</v>
      </c>
    </row>
    <row r="1388" spans="1:3">
      <c r="A1388" s="6" t="s">
        <v>3766</v>
      </c>
      <c r="B1388" s="7" t="s">
        <v>3767</v>
      </c>
      <c r="C1388" s="7" t="s">
        <v>1773</v>
      </c>
    </row>
    <row r="1389" spans="1:3">
      <c r="A1389" s="6" t="s">
        <v>3768</v>
      </c>
      <c r="B1389" s="7" t="s">
        <v>3767</v>
      </c>
      <c r="C1389" s="7" t="s">
        <v>1773</v>
      </c>
    </row>
    <row r="1390" spans="1:3">
      <c r="A1390" s="6" t="s">
        <v>29922</v>
      </c>
      <c r="B1390" s="7" t="s">
        <v>29923</v>
      </c>
      <c r="C1390" s="7" t="s">
        <v>621</v>
      </c>
    </row>
    <row r="1391" spans="1:3">
      <c r="A1391" s="6" t="s">
        <v>32877</v>
      </c>
      <c r="B1391" s="7" t="s">
        <v>32878</v>
      </c>
      <c r="C1391" s="7" t="s">
        <v>621</v>
      </c>
    </row>
    <row r="1392" spans="1:3">
      <c r="A1392" s="6" t="s">
        <v>34777</v>
      </c>
      <c r="B1392" s="7" t="s">
        <v>34778</v>
      </c>
      <c r="C1392" s="7" t="s">
        <v>621</v>
      </c>
    </row>
    <row r="1393" spans="1:3">
      <c r="A1393" s="6" t="s">
        <v>24236</v>
      </c>
      <c r="B1393" s="7" t="s">
        <v>24237</v>
      </c>
      <c r="C1393" s="7" t="s">
        <v>625</v>
      </c>
    </row>
    <row r="1394" spans="1:3">
      <c r="A1394" s="6" t="s">
        <v>34068</v>
      </c>
      <c r="B1394" s="7" t="s">
        <v>34069</v>
      </c>
      <c r="C1394" s="7" t="s">
        <v>621</v>
      </c>
    </row>
    <row r="1395" spans="1:3">
      <c r="A1395" s="6" t="s">
        <v>34228</v>
      </c>
      <c r="B1395" s="7" t="s">
        <v>34229</v>
      </c>
      <c r="C1395" s="7" t="s">
        <v>621</v>
      </c>
    </row>
    <row r="1396" spans="1:3">
      <c r="A1396" s="6" t="s">
        <v>34457</v>
      </c>
      <c r="B1396" s="7" t="s">
        <v>34458</v>
      </c>
      <c r="C1396" s="7" t="s">
        <v>621</v>
      </c>
    </row>
    <row r="1397" spans="1:3">
      <c r="A1397" s="6" t="s">
        <v>21789</v>
      </c>
      <c r="B1397" s="7" t="s">
        <v>21790</v>
      </c>
      <c r="C1397" s="7" t="s">
        <v>625</v>
      </c>
    </row>
    <row r="1398" spans="1:3">
      <c r="A1398" s="6" t="s">
        <v>32487</v>
      </c>
      <c r="B1398" s="7" t="s">
        <v>32488</v>
      </c>
      <c r="C1398" s="7" t="s">
        <v>621</v>
      </c>
    </row>
    <row r="1399" spans="1:3">
      <c r="A1399" s="6" t="s">
        <v>23477</v>
      </c>
      <c r="B1399" s="7" t="s">
        <v>23478</v>
      </c>
      <c r="C1399" s="7" t="s">
        <v>625</v>
      </c>
    </row>
    <row r="1400" spans="1:3">
      <c r="A1400" s="6" t="s">
        <v>31870</v>
      </c>
      <c r="B1400" s="7" t="s">
        <v>31871</v>
      </c>
      <c r="C1400" s="7" t="s">
        <v>621</v>
      </c>
    </row>
    <row r="1401" spans="1:3">
      <c r="A1401" s="6" t="s">
        <v>17740</v>
      </c>
      <c r="B1401" s="7" t="s">
        <v>17741</v>
      </c>
      <c r="C1401" s="7" t="s">
        <v>625</v>
      </c>
    </row>
    <row r="1402" spans="1:3">
      <c r="A1402" s="6" t="s">
        <v>2158</v>
      </c>
      <c r="B1402" s="7" t="s">
        <v>2159</v>
      </c>
      <c r="C1402" s="7" t="s">
        <v>1773</v>
      </c>
    </row>
    <row r="1403" spans="1:3">
      <c r="A1403" s="6" t="s">
        <v>33344</v>
      </c>
      <c r="B1403" s="7" t="s">
        <v>33345</v>
      </c>
      <c r="C1403" s="7" t="s">
        <v>621</v>
      </c>
    </row>
    <row r="1404" spans="1:3">
      <c r="A1404" s="6" t="s">
        <v>14307</v>
      </c>
      <c r="B1404" s="7" t="s">
        <v>14308</v>
      </c>
      <c r="C1404" s="7" t="s">
        <v>625</v>
      </c>
    </row>
    <row r="1405" spans="1:3">
      <c r="A1405" s="6" t="s">
        <v>40120</v>
      </c>
      <c r="B1405" s="7" t="s">
        <v>40121</v>
      </c>
      <c r="C1405" s="7" t="s">
        <v>621</v>
      </c>
    </row>
    <row r="1406" spans="1:3">
      <c r="A1406" s="6" t="s">
        <v>40103</v>
      </c>
      <c r="B1406" s="7" t="s">
        <v>40104</v>
      </c>
      <c r="C1406" s="7" t="s">
        <v>621</v>
      </c>
    </row>
    <row r="1407" spans="1:3">
      <c r="A1407" s="6" t="s">
        <v>2571</v>
      </c>
      <c r="B1407" s="7" t="s">
        <v>2572</v>
      </c>
      <c r="C1407" s="7" t="s">
        <v>1773</v>
      </c>
    </row>
    <row r="1408" spans="1:3">
      <c r="A1408" s="6" t="s">
        <v>37068</v>
      </c>
      <c r="B1408" s="7" t="s">
        <v>37069</v>
      </c>
      <c r="C1408" s="7" t="s">
        <v>621</v>
      </c>
    </row>
    <row r="1409" spans="1:3">
      <c r="A1409" s="6" t="s">
        <v>28541</v>
      </c>
      <c r="B1409" s="7" t="s">
        <v>28542</v>
      </c>
      <c r="C1409" s="7" t="s">
        <v>624</v>
      </c>
    </row>
    <row r="1410" spans="1:3">
      <c r="A1410" s="6" t="s">
        <v>19331</v>
      </c>
      <c r="B1410" s="7" t="s">
        <v>19332</v>
      </c>
      <c r="C1410" s="7" t="s">
        <v>625</v>
      </c>
    </row>
    <row r="1411" spans="1:3">
      <c r="A1411" s="6" t="s">
        <v>31504</v>
      </c>
      <c r="B1411" s="7" t="s">
        <v>31505</v>
      </c>
      <c r="C1411" s="7" t="s">
        <v>621</v>
      </c>
    </row>
    <row r="1412" spans="1:3">
      <c r="A1412" s="6" t="s">
        <v>16396</v>
      </c>
      <c r="B1412" s="7" t="s">
        <v>16397</v>
      </c>
      <c r="C1412" s="7" t="s">
        <v>625</v>
      </c>
    </row>
    <row r="1413" spans="1:3">
      <c r="A1413" s="6" t="s">
        <v>39830</v>
      </c>
      <c r="B1413" s="7" t="s">
        <v>39831</v>
      </c>
      <c r="C1413" s="7" t="s">
        <v>621</v>
      </c>
    </row>
    <row r="1414" spans="1:3">
      <c r="A1414" s="6" t="s">
        <v>40203</v>
      </c>
      <c r="B1414" s="7" t="s">
        <v>40204</v>
      </c>
      <c r="C1414" s="7" t="s">
        <v>621</v>
      </c>
    </row>
    <row r="1415" spans="1:3">
      <c r="A1415" s="6" t="s">
        <v>39561</v>
      </c>
      <c r="B1415" s="7" t="s">
        <v>39562</v>
      </c>
      <c r="C1415" s="7" t="s">
        <v>621</v>
      </c>
    </row>
    <row r="1416" spans="1:3">
      <c r="A1416" s="6" t="s">
        <v>36423</v>
      </c>
      <c r="B1416" s="7" t="s">
        <v>36424</v>
      </c>
      <c r="C1416" s="7" t="s">
        <v>621</v>
      </c>
    </row>
    <row r="1417" spans="1:3">
      <c r="A1417" s="6" t="s">
        <v>31145</v>
      </c>
      <c r="B1417" s="7" t="s">
        <v>31146</v>
      </c>
      <c r="C1417" s="7" t="s">
        <v>621</v>
      </c>
    </row>
    <row r="1418" spans="1:3">
      <c r="A1418" s="6" t="s">
        <v>29743</v>
      </c>
      <c r="B1418" s="7" t="s">
        <v>29744</v>
      </c>
      <c r="C1418" s="7" t="s">
        <v>621</v>
      </c>
    </row>
    <row r="1419" spans="1:3">
      <c r="A1419" s="6" t="s">
        <v>21679</v>
      </c>
      <c r="B1419" s="7" t="s">
        <v>21680</v>
      </c>
      <c r="C1419" s="7" t="s">
        <v>625</v>
      </c>
    </row>
    <row r="1420" spans="1:3">
      <c r="A1420" s="6" t="s">
        <v>34761</v>
      </c>
      <c r="B1420" s="7" t="s">
        <v>34762</v>
      </c>
      <c r="C1420" s="7" t="s">
        <v>621</v>
      </c>
    </row>
    <row r="1421" spans="1:3">
      <c r="A1421" s="6" t="s">
        <v>21364</v>
      </c>
      <c r="B1421" s="7" t="s">
        <v>21365</v>
      </c>
      <c r="C1421" s="7" t="s">
        <v>625</v>
      </c>
    </row>
    <row r="1422" spans="1:3">
      <c r="A1422" s="6" t="s">
        <v>19112</v>
      </c>
      <c r="B1422" s="7" t="s">
        <v>19113</v>
      </c>
      <c r="C1422" s="7" t="s">
        <v>625</v>
      </c>
    </row>
    <row r="1423" spans="1:3">
      <c r="A1423" s="6" t="s">
        <v>30064</v>
      </c>
      <c r="B1423" s="7" t="s">
        <v>30065</v>
      </c>
      <c r="C1423" s="7" t="s">
        <v>621</v>
      </c>
    </row>
    <row r="1424" spans="1:3">
      <c r="A1424" s="6" t="s">
        <v>20288</v>
      </c>
      <c r="B1424" s="7" t="s">
        <v>20289</v>
      </c>
      <c r="C1424" s="7" t="s">
        <v>625</v>
      </c>
    </row>
    <row r="1425" spans="1:3">
      <c r="A1425" s="6" t="s">
        <v>15276</v>
      </c>
      <c r="B1425" s="7" t="s">
        <v>15277</v>
      </c>
      <c r="C1425" s="7" t="s">
        <v>625</v>
      </c>
    </row>
    <row r="1426" spans="1:3">
      <c r="A1426" s="6" t="s">
        <v>2868</v>
      </c>
      <c r="B1426" s="7" t="s">
        <v>2869</v>
      </c>
      <c r="C1426" s="7" t="s">
        <v>1773</v>
      </c>
    </row>
    <row r="1427" spans="1:3">
      <c r="A1427" s="6" t="s">
        <v>5337</v>
      </c>
      <c r="B1427" s="7" t="s">
        <v>5335</v>
      </c>
      <c r="C1427" s="7" t="s">
        <v>623</v>
      </c>
    </row>
    <row r="1428" spans="1:3">
      <c r="A1428" s="6" t="s">
        <v>35164</v>
      </c>
      <c r="B1428" s="7" t="s">
        <v>35165</v>
      </c>
      <c r="C1428" s="7" t="s">
        <v>621</v>
      </c>
    </row>
    <row r="1429" spans="1:3">
      <c r="A1429" s="6" t="s">
        <v>14890</v>
      </c>
      <c r="B1429" s="7" t="s">
        <v>14891</v>
      </c>
      <c r="C1429" s="7" t="s">
        <v>625</v>
      </c>
    </row>
    <row r="1430" spans="1:3">
      <c r="A1430" s="6" t="s">
        <v>23982</v>
      </c>
      <c r="B1430" s="7" t="s">
        <v>23983</v>
      </c>
      <c r="C1430" s="7" t="s">
        <v>625</v>
      </c>
    </row>
    <row r="1431" spans="1:3">
      <c r="A1431" s="6" t="s">
        <v>1346</v>
      </c>
      <c r="B1431" s="7" t="s">
        <v>1347</v>
      </c>
      <c r="C1431" s="7" t="s">
        <v>632</v>
      </c>
    </row>
    <row r="1432" spans="1:3">
      <c r="A1432" s="6" t="s">
        <v>17732</v>
      </c>
      <c r="B1432" s="7" t="s">
        <v>17733</v>
      </c>
      <c r="C1432" s="7" t="s">
        <v>625</v>
      </c>
    </row>
    <row r="1433" spans="1:3">
      <c r="A1433" s="6" t="s">
        <v>23171</v>
      </c>
      <c r="B1433" s="7" t="s">
        <v>23172</v>
      </c>
      <c r="C1433" s="7" t="s">
        <v>625</v>
      </c>
    </row>
    <row r="1434" spans="1:3">
      <c r="A1434" s="6" t="s">
        <v>34232</v>
      </c>
      <c r="B1434" s="7" t="s">
        <v>34233</v>
      </c>
      <c r="C1434" s="7" t="s">
        <v>621</v>
      </c>
    </row>
    <row r="1435" spans="1:3">
      <c r="A1435" s="6" t="s">
        <v>38634</v>
      </c>
      <c r="B1435" s="7" t="s">
        <v>38635</v>
      </c>
      <c r="C1435" s="7" t="s">
        <v>621</v>
      </c>
    </row>
    <row r="1436" spans="1:3">
      <c r="A1436" s="6" t="s">
        <v>22073</v>
      </c>
      <c r="B1436" s="7" t="s">
        <v>22074</v>
      </c>
      <c r="C1436" s="7" t="s">
        <v>625</v>
      </c>
    </row>
    <row r="1437" spans="1:3">
      <c r="A1437" s="6" t="s">
        <v>19266</v>
      </c>
      <c r="B1437" s="7" t="s">
        <v>19267</v>
      </c>
      <c r="C1437" s="7" t="s">
        <v>625</v>
      </c>
    </row>
    <row r="1438" spans="1:3">
      <c r="A1438" s="6" t="s">
        <v>15756</v>
      </c>
      <c r="B1438" s="7" t="s">
        <v>15757</v>
      </c>
      <c r="C1438" s="7" t="s">
        <v>625</v>
      </c>
    </row>
    <row r="1439" spans="1:3">
      <c r="A1439" s="6" t="s">
        <v>23668</v>
      </c>
      <c r="B1439" s="7" t="s">
        <v>23669</v>
      </c>
      <c r="C1439" s="7" t="s">
        <v>625</v>
      </c>
    </row>
    <row r="1440" spans="1:3">
      <c r="A1440" s="6" t="s">
        <v>2950</v>
      </c>
      <c r="B1440" s="7" t="s">
        <v>2951</v>
      </c>
      <c r="C1440" s="7" t="s">
        <v>1773</v>
      </c>
    </row>
    <row r="1441" spans="1:3">
      <c r="A1441" s="6" t="s">
        <v>15965</v>
      </c>
      <c r="B1441" s="7" t="s">
        <v>15966</v>
      </c>
      <c r="C1441" s="7" t="s">
        <v>625</v>
      </c>
    </row>
    <row r="1442" spans="1:3">
      <c r="A1442" s="6" t="s">
        <v>30844</v>
      </c>
      <c r="B1442" s="7" t="s">
        <v>30845</v>
      </c>
      <c r="C1442" s="7" t="s">
        <v>621</v>
      </c>
    </row>
    <row r="1443" spans="1:3">
      <c r="A1443" s="6" t="s">
        <v>37404</v>
      </c>
      <c r="B1443" s="7" t="s">
        <v>37405</v>
      </c>
      <c r="C1443" s="7" t="s">
        <v>621</v>
      </c>
    </row>
    <row r="1444" spans="1:3">
      <c r="A1444" s="6" t="s">
        <v>32324</v>
      </c>
      <c r="B1444" s="7" t="s">
        <v>32325</v>
      </c>
      <c r="C1444" s="7" t="s">
        <v>621</v>
      </c>
    </row>
    <row r="1445" spans="1:3">
      <c r="A1445" s="6" t="s">
        <v>15503</v>
      </c>
      <c r="B1445" s="7" t="s">
        <v>15504</v>
      </c>
      <c r="C1445" s="7" t="s">
        <v>625</v>
      </c>
    </row>
    <row r="1446" spans="1:3">
      <c r="A1446" s="6" t="s">
        <v>37736</v>
      </c>
      <c r="B1446" s="7" t="s">
        <v>37737</v>
      </c>
      <c r="C1446" s="7" t="s">
        <v>621</v>
      </c>
    </row>
    <row r="1447" spans="1:3">
      <c r="A1447" s="6" t="s">
        <v>24207</v>
      </c>
      <c r="B1447" s="7" t="s">
        <v>24208</v>
      </c>
      <c r="C1447" s="7" t="s">
        <v>625</v>
      </c>
    </row>
    <row r="1448" spans="1:3">
      <c r="A1448" s="6" t="s">
        <v>34882</v>
      </c>
      <c r="B1448" s="7" t="s">
        <v>34883</v>
      </c>
      <c r="C1448" s="7" t="s">
        <v>621</v>
      </c>
    </row>
    <row r="1449" spans="1:3">
      <c r="A1449" s="6" t="s">
        <v>20602</v>
      </c>
      <c r="B1449" s="7" t="s">
        <v>20603</v>
      </c>
      <c r="C1449" s="7" t="s">
        <v>625</v>
      </c>
    </row>
    <row r="1450" spans="1:3">
      <c r="A1450" s="6" t="s">
        <v>17294</v>
      </c>
      <c r="B1450" s="7" t="s">
        <v>17295</v>
      </c>
      <c r="C1450" s="7" t="s">
        <v>625</v>
      </c>
    </row>
    <row r="1451" spans="1:3">
      <c r="A1451" s="6" t="s">
        <v>15390</v>
      </c>
      <c r="B1451" s="7" t="s">
        <v>15391</v>
      </c>
      <c r="C1451" s="7" t="s">
        <v>625</v>
      </c>
    </row>
    <row r="1452" spans="1:3">
      <c r="A1452" s="6" t="s">
        <v>15209</v>
      </c>
      <c r="B1452" s="7" t="s">
        <v>15210</v>
      </c>
      <c r="C1452" s="7" t="s">
        <v>625</v>
      </c>
    </row>
    <row r="1453" spans="1:3">
      <c r="A1453" s="6" t="s">
        <v>6465</v>
      </c>
      <c r="B1453" s="7" t="s">
        <v>6460</v>
      </c>
      <c r="C1453" s="7" t="s">
        <v>623</v>
      </c>
    </row>
    <row r="1454" spans="1:3">
      <c r="A1454" s="6" t="s">
        <v>20425</v>
      </c>
      <c r="B1454" s="7" t="s">
        <v>20426</v>
      </c>
      <c r="C1454" s="7" t="s">
        <v>625</v>
      </c>
    </row>
    <row r="1455" spans="1:3">
      <c r="A1455" s="6" t="s">
        <v>17033</v>
      </c>
      <c r="B1455" s="7" t="s">
        <v>17034</v>
      </c>
      <c r="C1455" s="7" t="s">
        <v>625</v>
      </c>
    </row>
    <row r="1456" spans="1:3">
      <c r="A1456" s="6" t="s">
        <v>39685</v>
      </c>
      <c r="B1456" s="7" t="s">
        <v>39686</v>
      </c>
      <c r="C1456" s="7" t="s">
        <v>621</v>
      </c>
    </row>
    <row r="1457" spans="1:3">
      <c r="A1457" s="6" t="s">
        <v>34090</v>
      </c>
      <c r="B1457" s="7" t="s">
        <v>34091</v>
      </c>
      <c r="C1457" s="7" t="s">
        <v>621</v>
      </c>
    </row>
    <row r="1458" spans="1:3">
      <c r="A1458" s="6" t="s">
        <v>34640</v>
      </c>
      <c r="B1458" s="7" t="s">
        <v>34641</v>
      </c>
      <c r="C1458" s="7" t="s">
        <v>621</v>
      </c>
    </row>
    <row r="1459" spans="1:3">
      <c r="A1459" s="6" t="s">
        <v>27685</v>
      </c>
      <c r="B1459" s="7" t="s">
        <v>27686</v>
      </c>
      <c r="C1459" s="7" t="s">
        <v>624</v>
      </c>
    </row>
    <row r="1460" spans="1:3">
      <c r="A1460" s="8">
        <v>1603367000162</v>
      </c>
      <c r="B1460" s="9" t="s">
        <v>41953</v>
      </c>
      <c r="C1460" s="9" t="s">
        <v>41264</v>
      </c>
    </row>
    <row r="1461" spans="1:3">
      <c r="A1461" s="6" t="s">
        <v>15526</v>
      </c>
      <c r="B1461" s="7" t="s">
        <v>15527</v>
      </c>
      <c r="C1461" s="7" t="s">
        <v>625</v>
      </c>
    </row>
    <row r="1462" spans="1:3">
      <c r="A1462" s="6" t="s">
        <v>39917</v>
      </c>
      <c r="B1462" s="7" t="s">
        <v>39918</v>
      </c>
      <c r="C1462" s="7" t="s">
        <v>621</v>
      </c>
    </row>
    <row r="1463" spans="1:3">
      <c r="A1463" s="6" t="s">
        <v>17528</v>
      </c>
      <c r="B1463" s="7" t="s">
        <v>17529</v>
      </c>
      <c r="C1463" s="7" t="s">
        <v>625</v>
      </c>
    </row>
    <row r="1464" spans="1:3">
      <c r="A1464" s="6" t="s">
        <v>23704</v>
      </c>
      <c r="B1464" s="7" t="s">
        <v>23705</v>
      </c>
      <c r="C1464" s="7" t="s">
        <v>625</v>
      </c>
    </row>
    <row r="1465" spans="1:3">
      <c r="A1465" s="6" t="s">
        <v>5067</v>
      </c>
      <c r="B1465" s="7" t="s">
        <v>5068</v>
      </c>
      <c r="C1465" s="7" t="s">
        <v>623</v>
      </c>
    </row>
    <row r="1466" spans="1:3">
      <c r="A1466" s="6" t="s">
        <v>34278</v>
      </c>
      <c r="B1466" s="7" t="s">
        <v>34279</v>
      </c>
      <c r="C1466" s="7" t="s">
        <v>621</v>
      </c>
    </row>
    <row r="1467" spans="1:3">
      <c r="A1467" s="6" t="s">
        <v>18409</v>
      </c>
      <c r="B1467" s="7" t="s">
        <v>18410</v>
      </c>
      <c r="C1467" s="7" t="s">
        <v>625</v>
      </c>
    </row>
    <row r="1468" spans="1:3">
      <c r="A1468" s="6" t="s">
        <v>14851</v>
      </c>
      <c r="B1468" s="7" t="s">
        <v>14852</v>
      </c>
      <c r="C1468" s="7" t="s">
        <v>625</v>
      </c>
    </row>
    <row r="1469" spans="1:3">
      <c r="A1469" s="6" t="s">
        <v>33082</v>
      </c>
      <c r="B1469" s="7" t="s">
        <v>33083</v>
      </c>
      <c r="C1469" s="7" t="s">
        <v>621</v>
      </c>
    </row>
    <row r="1470" spans="1:3">
      <c r="A1470" s="6" t="s">
        <v>37054</v>
      </c>
      <c r="B1470" s="7" t="s">
        <v>37055</v>
      </c>
      <c r="C1470" s="7" t="s">
        <v>621</v>
      </c>
    </row>
    <row r="1471" spans="1:3">
      <c r="A1471" s="6" t="s">
        <v>16394</v>
      </c>
      <c r="B1471" s="7" t="s">
        <v>16395</v>
      </c>
      <c r="C1471" s="7" t="s">
        <v>625</v>
      </c>
    </row>
    <row r="1472" spans="1:3">
      <c r="A1472" s="6" t="s">
        <v>33058</v>
      </c>
      <c r="B1472" s="7" t="s">
        <v>33059</v>
      </c>
      <c r="C1472" s="7" t="s">
        <v>621</v>
      </c>
    </row>
    <row r="1473" spans="1:3">
      <c r="A1473" s="6" t="s">
        <v>15222</v>
      </c>
      <c r="B1473" s="7" t="s">
        <v>15223</v>
      </c>
      <c r="C1473" s="7" t="s">
        <v>625</v>
      </c>
    </row>
    <row r="1474" spans="1:3">
      <c r="A1474" s="6" t="s">
        <v>17355</v>
      </c>
      <c r="B1474" s="7" t="s">
        <v>17356</v>
      </c>
      <c r="C1474" s="7" t="s">
        <v>625</v>
      </c>
    </row>
    <row r="1475" spans="1:3">
      <c r="A1475" s="6" t="s">
        <v>15829</v>
      </c>
      <c r="B1475" s="7" t="s">
        <v>15830</v>
      </c>
      <c r="C1475" s="7" t="s">
        <v>625</v>
      </c>
    </row>
    <row r="1476" spans="1:3">
      <c r="A1476" s="6" t="s">
        <v>19756</v>
      </c>
      <c r="B1476" s="7" t="s">
        <v>19757</v>
      </c>
      <c r="C1476" s="7" t="s">
        <v>625</v>
      </c>
    </row>
    <row r="1477" spans="1:3">
      <c r="A1477" s="6" t="s">
        <v>17712</v>
      </c>
      <c r="B1477" s="7" t="s">
        <v>17713</v>
      </c>
      <c r="C1477" s="7" t="s">
        <v>625</v>
      </c>
    </row>
    <row r="1478" spans="1:3">
      <c r="A1478" s="6" t="s">
        <v>37232</v>
      </c>
      <c r="B1478" s="7" t="s">
        <v>37233</v>
      </c>
      <c r="C1478" s="7" t="s">
        <v>621</v>
      </c>
    </row>
    <row r="1479" spans="1:3">
      <c r="A1479" s="6" t="s">
        <v>24728</v>
      </c>
      <c r="B1479" s="7" t="s">
        <v>24729</v>
      </c>
      <c r="C1479" s="7" t="s">
        <v>625</v>
      </c>
    </row>
    <row r="1480" spans="1:3">
      <c r="A1480" s="6" t="s">
        <v>14679</v>
      </c>
      <c r="B1480" s="7" t="s">
        <v>14680</v>
      </c>
      <c r="C1480" s="7" t="s">
        <v>625</v>
      </c>
    </row>
    <row r="1481" spans="1:3">
      <c r="A1481" s="6" t="s">
        <v>29811</v>
      </c>
      <c r="B1481" s="7" t="s">
        <v>29812</v>
      </c>
      <c r="C1481" s="7" t="s">
        <v>621</v>
      </c>
    </row>
    <row r="1482" spans="1:3">
      <c r="A1482" s="6" t="s">
        <v>20431</v>
      </c>
      <c r="B1482" s="7" t="s">
        <v>20432</v>
      </c>
      <c r="C1482" s="7" t="s">
        <v>625</v>
      </c>
    </row>
    <row r="1483" spans="1:3">
      <c r="A1483" s="6" t="s">
        <v>20823</v>
      </c>
      <c r="B1483" s="7" t="s">
        <v>20824</v>
      </c>
      <c r="C1483" s="7" t="s">
        <v>625</v>
      </c>
    </row>
    <row r="1484" spans="1:3">
      <c r="A1484" s="6" t="s">
        <v>17214</v>
      </c>
      <c r="B1484" s="7" t="s">
        <v>17215</v>
      </c>
      <c r="C1484" s="7" t="s">
        <v>625</v>
      </c>
    </row>
    <row r="1485" spans="1:3">
      <c r="A1485" s="6" t="s">
        <v>40395</v>
      </c>
      <c r="B1485" s="7" t="s">
        <v>40396</v>
      </c>
      <c r="C1485" s="7" t="s">
        <v>621</v>
      </c>
    </row>
    <row r="1486" spans="1:3">
      <c r="A1486" s="6" t="s">
        <v>29709</v>
      </c>
      <c r="B1486" s="7" t="s">
        <v>29710</v>
      </c>
      <c r="C1486" s="7" t="s">
        <v>621</v>
      </c>
    </row>
    <row r="1487" spans="1:3">
      <c r="A1487" s="6" t="s">
        <v>18926</v>
      </c>
      <c r="B1487" s="7" t="s">
        <v>18927</v>
      </c>
      <c r="C1487" s="7" t="s">
        <v>625</v>
      </c>
    </row>
    <row r="1488" spans="1:3">
      <c r="A1488" s="6" t="s">
        <v>16969</v>
      </c>
      <c r="B1488" s="7" t="s">
        <v>16970</v>
      </c>
      <c r="C1488" s="7" t="s">
        <v>625</v>
      </c>
    </row>
    <row r="1489" spans="1:3">
      <c r="A1489" s="6" t="s">
        <v>19664</v>
      </c>
      <c r="B1489" s="7" t="s">
        <v>19665</v>
      </c>
      <c r="C1489" s="7" t="s">
        <v>625</v>
      </c>
    </row>
    <row r="1490" spans="1:3">
      <c r="A1490" s="6" t="s">
        <v>16057</v>
      </c>
      <c r="B1490" s="7" t="s">
        <v>16058</v>
      </c>
      <c r="C1490" s="7" t="s">
        <v>625</v>
      </c>
    </row>
    <row r="1491" spans="1:3">
      <c r="A1491" s="6" t="s">
        <v>35546</v>
      </c>
      <c r="B1491" s="7" t="s">
        <v>35547</v>
      </c>
      <c r="C1491" s="7" t="s">
        <v>621</v>
      </c>
    </row>
    <row r="1492" spans="1:3">
      <c r="A1492" s="6" t="s">
        <v>33074</v>
      </c>
      <c r="B1492" s="7" t="s">
        <v>33075</v>
      </c>
      <c r="C1492" s="7" t="s">
        <v>621</v>
      </c>
    </row>
    <row r="1493" spans="1:3">
      <c r="A1493" s="6" t="s">
        <v>24598</v>
      </c>
      <c r="B1493" s="7" t="s">
        <v>24599</v>
      </c>
      <c r="C1493" s="7" t="s">
        <v>625</v>
      </c>
    </row>
    <row r="1494" spans="1:3">
      <c r="A1494" s="6" t="s">
        <v>21603</v>
      </c>
      <c r="B1494" s="7" t="s">
        <v>21604</v>
      </c>
      <c r="C1494" s="7" t="s">
        <v>625</v>
      </c>
    </row>
    <row r="1495" spans="1:3">
      <c r="A1495" s="6" t="s">
        <v>6317</v>
      </c>
      <c r="B1495" s="7" t="s">
        <v>6318</v>
      </c>
      <c r="C1495" s="7" t="s">
        <v>623</v>
      </c>
    </row>
    <row r="1496" spans="1:3">
      <c r="A1496" s="6" t="s">
        <v>24506</v>
      </c>
      <c r="B1496" s="7" t="s">
        <v>24507</v>
      </c>
      <c r="C1496" s="7" t="s">
        <v>625</v>
      </c>
    </row>
    <row r="1497" spans="1:3">
      <c r="A1497" s="6" t="s">
        <v>16408</v>
      </c>
      <c r="B1497" s="7" t="s">
        <v>16409</v>
      </c>
      <c r="C1497" s="7" t="s">
        <v>625</v>
      </c>
    </row>
    <row r="1498" spans="1:3">
      <c r="A1498" s="6" t="s">
        <v>38418</v>
      </c>
      <c r="B1498" s="7" t="s">
        <v>38419</v>
      </c>
      <c r="C1498" s="7" t="s">
        <v>621</v>
      </c>
    </row>
    <row r="1499" spans="1:3">
      <c r="A1499" s="6" t="s">
        <v>24041</v>
      </c>
      <c r="B1499" s="7" t="s">
        <v>24042</v>
      </c>
      <c r="C1499" s="7" t="s">
        <v>625</v>
      </c>
    </row>
    <row r="1500" spans="1:3">
      <c r="A1500" s="6" t="s">
        <v>16028</v>
      </c>
      <c r="B1500" s="7" t="s">
        <v>16029</v>
      </c>
      <c r="C1500" s="7" t="s">
        <v>625</v>
      </c>
    </row>
    <row r="1501" spans="1:3">
      <c r="A1501" s="6" t="s">
        <v>16766</v>
      </c>
      <c r="B1501" s="7" t="s">
        <v>16767</v>
      </c>
      <c r="C1501" s="7" t="s">
        <v>625</v>
      </c>
    </row>
    <row r="1502" spans="1:3">
      <c r="A1502" s="6" t="s">
        <v>20859</v>
      </c>
      <c r="B1502" s="7" t="s">
        <v>20860</v>
      </c>
      <c r="C1502" s="7" t="s">
        <v>625</v>
      </c>
    </row>
    <row r="1503" spans="1:3">
      <c r="A1503" s="6" t="s">
        <v>19467</v>
      </c>
      <c r="B1503" s="7" t="s">
        <v>19468</v>
      </c>
      <c r="C1503" s="7" t="s">
        <v>625</v>
      </c>
    </row>
    <row r="1504" spans="1:3">
      <c r="A1504" s="6" t="s">
        <v>16398</v>
      </c>
      <c r="B1504" s="7" t="s">
        <v>16399</v>
      </c>
      <c r="C1504" s="7" t="s">
        <v>625</v>
      </c>
    </row>
    <row r="1505" spans="1:3">
      <c r="A1505" s="6" t="s">
        <v>14971</v>
      </c>
      <c r="B1505" s="7" t="s">
        <v>14972</v>
      </c>
      <c r="C1505" s="7" t="s">
        <v>625</v>
      </c>
    </row>
    <row r="1506" spans="1:3">
      <c r="A1506" s="6" t="s">
        <v>22508</v>
      </c>
      <c r="B1506" s="7" t="s">
        <v>22509</v>
      </c>
      <c r="C1506" s="7" t="s">
        <v>625</v>
      </c>
    </row>
    <row r="1507" spans="1:3">
      <c r="A1507" s="6" t="s">
        <v>24675</v>
      </c>
      <c r="B1507" s="7" t="s">
        <v>24676</v>
      </c>
      <c r="C1507" s="7" t="s">
        <v>625</v>
      </c>
    </row>
    <row r="1508" spans="1:3">
      <c r="A1508" s="6" t="s">
        <v>17689</v>
      </c>
      <c r="B1508" s="7" t="s">
        <v>17690</v>
      </c>
      <c r="C1508" s="7" t="s">
        <v>625</v>
      </c>
    </row>
    <row r="1509" spans="1:3">
      <c r="A1509" s="6" t="s">
        <v>22471</v>
      </c>
      <c r="B1509" s="7" t="s">
        <v>22472</v>
      </c>
      <c r="C1509" s="7" t="s">
        <v>625</v>
      </c>
    </row>
    <row r="1510" spans="1:3">
      <c r="A1510" s="6" t="s">
        <v>24793</v>
      </c>
      <c r="B1510" s="7" t="s">
        <v>24794</v>
      </c>
      <c r="C1510" s="7" t="s">
        <v>625</v>
      </c>
    </row>
    <row r="1511" spans="1:3">
      <c r="A1511" s="6" t="s">
        <v>22702</v>
      </c>
      <c r="B1511" s="7" t="s">
        <v>22703</v>
      </c>
      <c r="C1511" s="7" t="s">
        <v>625</v>
      </c>
    </row>
    <row r="1512" spans="1:3">
      <c r="A1512" s="6" t="s">
        <v>20780</v>
      </c>
      <c r="B1512" s="7" t="s">
        <v>20781</v>
      </c>
      <c r="C1512" s="7" t="s">
        <v>625</v>
      </c>
    </row>
    <row r="1513" spans="1:3">
      <c r="A1513" s="6" t="s">
        <v>33691</v>
      </c>
      <c r="B1513" s="7" t="s">
        <v>33692</v>
      </c>
      <c r="C1513" s="7" t="s">
        <v>621</v>
      </c>
    </row>
    <row r="1514" spans="1:3">
      <c r="A1514" s="6" t="s">
        <v>14861</v>
      </c>
      <c r="B1514" s="7" t="s">
        <v>14862</v>
      </c>
      <c r="C1514" s="7" t="s">
        <v>625</v>
      </c>
    </row>
    <row r="1515" spans="1:3">
      <c r="A1515" s="6" t="s">
        <v>38207</v>
      </c>
      <c r="B1515" s="7" t="s">
        <v>38208</v>
      </c>
      <c r="C1515" s="7" t="s">
        <v>621</v>
      </c>
    </row>
    <row r="1516" spans="1:3">
      <c r="A1516" s="6" t="s">
        <v>14815</v>
      </c>
      <c r="B1516" s="7" t="s">
        <v>14816</v>
      </c>
      <c r="C1516" s="7" t="s">
        <v>625</v>
      </c>
    </row>
    <row r="1517" spans="1:3">
      <c r="A1517" s="6" t="s">
        <v>15285</v>
      </c>
      <c r="B1517" s="7" t="s">
        <v>15286</v>
      </c>
      <c r="C1517" s="7" t="s">
        <v>625</v>
      </c>
    </row>
    <row r="1518" spans="1:3">
      <c r="A1518" s="6" t="s">
        <v>15764</v>
      </c>
      <c r="B1518" s="7" t="s">
        <v>15765</v>
      </c>
      <c r="C1518" s="7" t="s">
        <v>625</v>
      </c>
    </row>
    <row r="1519" spans="1:3">
      <c r="A1519" s="6" t="s">
        <v>23678</v>
      </c>
      <c r="B1519" s="7" t="s">
        <v>23679</v>
      </c>
      <c r="C1519" s="7" t="s">
        <v>625</v>
      </c>
    </row>
    <row r="1520" spans="1:3">
      <c r="A1520" s="6" t="s">
        <v>24435</v>
      </c>
      <c r="B1520" s="7" t="s">
        <v>24436</v>
      </c>
      <c r="C1520" s="7" t="s">
        <v>625</v>
      </c>
    </row>
    <row r="1521" spans="1:3">
      <c r="A1521" s="6" t="s">
        <v>40711</v>
      </c>
      <c r="B1521" s="7" t="s">
        <v>40712</v>
      </c>
      <c r="C1521" s="7" t="s">
        <v>621</v>
      </c>
    </row>
    <row r="1522" spans="1:3">
      <c r="A1522" s="6" t="s">
        <v>19746</v>
      </c>
      <c r="B1522" s="7" t="s">
        <v>19747</v>
      </c>
      <c r="C1522" s="7" t="s">
        <v>625</v>
      </c>
    </row>
    <row r="1523" spans="1:3">
      <c r="A1523" s="6" t="s">
        <v>20540</v>
      </c>
      <c r="B1523" s="7" t="s">
        <v>20541</v>
      </c>
      <c r="C1523" s="7" t="s">
        <v>625</v>
      </c>
    </row>
    <row r="1524" spans="1:3">
      <c r="A1524" s="6" t="s">
        <v>23485</v>
      </c>
      <c r="B1524" s="7" t="s">
        <v>23486</v>
      </c>
      <c r="C1524" s="7" t="s">
        <v>625</v>
      </c>
    </row>
    <row r="1525" spans="1:3">
      <c r="A1525" s="6" t="s">
        <v>21522</v>
      </c>
      <c r="B1525" s="7" t="s">
        <v>21523</v>
      </c>
      <c r="C1525" s="7" t="s">
        <v>625</v>
      </c>
    </row>
    <row r="1526" spans="1:3">
      <c r="A1526" s="6" t="s">
        <v>23610</v>
      </c>
      <c r="B1526" s="7" t="s">
        <v>23611</v>
      </c>
      <c r="C1526" s="7" t="s">
        <v>625</v>
      </c>
    </row>
    <row r="1527" spans="1:3">
      <c r="A1527" s="6" t="s">
        <v>24001</v>
      </c>
      <c r="B1527" s="7" t="s">
        <v>24002</v>
      </c>
      <c r="C1527" s="7" t="s">
        <v>625</v>
      </c>
    </row>
    <row r="1528" spans="1:3">
      <c r="A1528" s="6" t="s">
        <v>35088</v>
      </c>
      <c r="B1528" s="7" t="s">
        <v>35089</v>
      </c>
      <c r="C1528" s="7" t="s">
        <v>621</v>
      </c>
    </row>
    <row r="1529" spans="1:3">
      <c r="A1529" s="8">
        <v>1612092000123</v>
      </c>
      <c r="B1529" s="9" t="s">
        <v>41958</v>
      </c>
      <c r="C1529" s="9" t="s">
        <v>41264</v>
      </c>
    </row>
    <row r="1530" spans="1:3">
      <c r="A1530" s="8">
        <v>1612092000204</v>
      </c>
      <c r="B1530" s="9" t="s">
        <v>41954</v>
      </c>
      <c r="C1530" s="9" t="s">
        <v>41264</v>
      </c>
    </row>
    <row r="1531" spans="1:3">
      <c r="A1531" s="6" t="s">
        <v>16856</v>
      </c>
      <c r="B1531" s="7" t="s">
        <v>16857</v>
      </c>
      <c r="C1531" s="7" t="s">
        <v>625</v>
      </c>
    </row>
    <row r="1532" spans="1:3">
      <c r="A1532" s="6" t="s">
        <v>31454</v>
      </c>
      <c r="B1532" s="7" t="s">
        <v>31455</v>
      </c>
      <c r="C1532" s="7" t="s">
        <v>621</v>
      </c>
    </row>
    <row r="1533" spans="1:3">
      <c r="A1533" s="6" t="s">
        <v>21878</v>
      </c>
      <c r="B1533" s="7" t="s">
        <v>21879</v>
      </c>
      <c r="C1533" s="7" t="s">
        <v>625</v>
      </c>
    </row>
    <row r="1534" spans="1:3">
      <c r="A1534" s="6" t="s">
        <v>34180</v>
      </c>
      <c r="B1534" s="7" t="s">
        <v>34181</v>
      </c>
      <c r="C1534" s="7" t="s">
        <v>621</v>
      </c>
    </row>
    <row r="1535" spans="1:3">
      <c r="A1535" s="6" t="s">
        <v>19093</v>
      </c>
      <c r="B1535" s="7" t="s">
        <v>19094</v>
      </c>
      <c r="C1535" s="7" t="s">
        <v>625</v>
      </c>
    </row>
    <row r="1536" spans="1:3">
      <c r="A1536" s="6" t="s">
        <v>23889</v>
      </c>
      <c r="B1536" s="7" t="s">
        <v>23890</v>
      </c>
      <c r="C1536" s="7" t="s">
        <v>625</v>
      </c>
    </row>
    <row r="1537" spans="1:3">
      <c r="A1537" s="6" t="s">
        <v>21326</v>
      </c>
      <c r="B1537" s="7" t="s">
        <v>21327</v>
      </c>
      <c r="C1537" s="7" t="s">
        <v>625</v>
      </c>
    </row>
    <row r="1538" spans="1:3">
      <c r="A1538" s="6" t="s">
        <v>20481</v>
      </c>
      <c r="B1538" s="7" t="s">
        <v>20482</v>
      </c>
      <c r="C1538" s="7" t="s">
        <v>625</v>
      </c>
    </row>
    <row r="1539" spans="1:3">
      <c r="A1539" s="6" t="s">
        <v>17239</v>
      </c>
      <c r="B1539" s="7" t="s">
        <v>17240</v>
      </c>
      <c r="C1539" s="7" t="s">
        <v>625</v>
      </c>
    </row>
    <row r="1540" spans="1:3">
      <c r="A1540" s="6" t="s">
        <v>17460</v>
      </c>
      <c r="B1540" s="7" t="s">
        <v>17461</v>
      </c>
      <c r="C1540" s="7" t="s">
        <v>625</v>
      </c>
    </row>
    <row r="1541" spans="1:3">
      <c r="A1541" s="6" t="s">
        <v>15114</v>
      </c>
      <c r="B1541" s="7" t="s">
        <v>15115</v>
      </c>
      <c r="C1541" s="7" t="s">
        <v>625</v>
      </c>
    </row>
    <row r="1542" spans="1:3">
      <c r="A1542" s="6" t="s">
        <v>15994</v>
      </c>
      <c r="B1542" s="7" t="s">
        <v>15995</v>
      </c>
      <c r="C1542" s="7" t="s">
        <v>625</v>
      </c>
    </row>
    <row r="1543" spans="1:3">
      <c r="A1543" s="6" t="s">
        <v>15425</v>
      </c>
      <c r="B1543" s="7" t="s">
        <v>15426</v>
      </c>
      <c r="C1543" s="7" t="s">
        <v>625</v>
      </c>
    </row>
    <row r="1544" spans="1:3">
      <c r="A1544" s="38">
        <v>1612319000130</v>
      </c>
      <c r="B1544" s="39" t="s">
        <v>42358</v>
      </c>
    </row>
    <row r="1545" spans="1:3">
      <c r="A1545" s="6" t="s">
        <v>21824</v>
      </c>
      <c r="B1545" s="7" t="s">
        <v>21825</v>
      </c>
      <c r="C1545" s="7" t="s">
        <v>625</v>
      </c>
    </row>
    <row r="1546" spans="1:3">
      <c r="A1546" s="6" t="s">
        <v>38552</v>
      </c>
      <c r="B1546" s="7" t="s">
        <v>38553</v>
      </c>
      <c r="C1546" s="7" t="s">
        <v>621</v>
      </c>
    </row>
    <row r="1547" spans="1:3">
      <c r="A1547" s="6" t="s">
        <v>16306</v>
      </c>
      <c r="B1547" s="7" t="s">
        <v>16307</v>
      </c>
      <c r="C1547" s="7" t="s">
        <v>625</v>
      </c>
    </row>
    <row r="1548" spans="1:3">
      <c r="A1548" s="6" t="s">
        <v>21972</v>
      </c>
      <c r="B1548" s="7" t="s">
        <v>21973</v>
      </c>
      <c r="C1548" s="7" t="s">
        <v>625</v>
      </c>
    </row>
    <row r="1549" spans="1:3">
      <c r="A1549" s="6" t="s">
        <v>14221</v>
      </c>
      <c r="B1549" s="7" t="s">
        <v>14222</v>
      </c>
      <c r="C1549" s="7" t="s">
        <v>625</v>
      </c>
    </row>
    <row r="1550" spans="1:3">
      <c r="A1550" s="6" t="s">
        <v>19656</v>
      </c>
      <c r="B1550" s="7" t="s">
        <v>19657</v>
      </c>
      <c r="C1550" s="7" t="s">
        <v>625</v>
      </c>
    </row>
    <row r="1551" spans="1:3">
      <c r="A1551" s="6" t="s">
        <v>16304</v>
      </c>
      <c r="B1551" s="7" t="s">
        <v>16305</v>
      </c>
      <c r="C1551" s="7" t="s">
        <v>625</v>
      </c>
    </row>
    <row r="1552" spans="1:3">
      <c r="A1552" s="6" t="s">
        <v>39278</v>
      </c>
      <c r="B1552" s="7" t="s">
        <v>39279</v>
      </c>
      <c r="C1552" s="7" t="s">
        <v>621</v>
      </c>
    </row>
    <row r="1553" spans="1:3">
      <c r="A1553" s="6" t="s">
        <v>15203</v>
      </c>
      <c r="B1553" s="7" t="s">
        <v>15204</v>
      </c>
      <c r="C1553" s="7" t="s">
        <v>625</v>
      </c>
    </row>
    <row r="1554" spans="1:3">
      <c r="A1554" s="6" t="s">
        <v>22979</v>
      </c>
      <c r="B1554" s="7" t="s">
        <v>22980</v>
      </c>
      <c r="C1554" s="7" t="s">
        <v>625</v>
      </c>
    </row>
    <row r="1555" spans="1:3">
      <c r="A1555" s="6" t="s">
        <v>19095</v>
      </c>
      <c r="B1555" s="7" t="s">
        <v>19096</v>
      </c>
      <c r="C1555" s="7" t="s">
        <v>625</v>
      </c>
    </row>
    <row r="1556" spans="1:3">
      <c r="A1556" s="6" t="s">
        <v>38706</v>
      </c>
      <c r="B1556" s="7" t="s">
        <v>38707</v>
      </c>
      <c r="C1556" s="7" t="s">
        <v>621</v>
      </c>
    </row>
    <row r="1557" spans="1:3">
      <c r="A1557" s="6" t="s">
        <v>19632</v>
      </c>
      <c r="B1557" s="7" t="s">
        <v>19633</v>
      </c>
      <c r="C1557" s="7" t="s">
        <v>625</v>
      </c>
    </row>
    <row r="1558" spans="1:3">
      <c r="A1558" s="6" t="s">
        <v>19230</v>
      </c>
      <c r="B1558" s="7" t="s">
        <v>19231</v>
      </c>
      <c r="C1558" s="7" t="s">
        <v>625</v>
      </c>
    </row>
    <row r="1559" spans="1:3">
      <c r="A1559" s="6" t="s">
        <v>23907</v>
      </c>
      <c r="B1559" s="7" t="s">
        <v>23908</v>
      </c>
      <c r="C1559" s="7" t="s">
        <v>625</v>
      </c>
    </row>
    <row r="1560" spans="1:3">
      <c r="A1560" s="6" t="s">
        <v>14048</v>
      </c>
      <c r="B1560" s="7" t="s">
        <v>14049</v>
      </c>
      <c r="C1560" s="7" t="s">
        <v>625</v>
      </c>
    </row>
    <row r="1561" spans="1:3">
      <c r="A1561" s="6" t="s">
        <v>16838</v>
      </c>
      <c r="B1561" s="7" t="s">
        <v>16839</v>
      </c>
      <c r="C1561" s="7" t="s">
        <v>625</v>
      </c>
    </row>
    <row r="1562" spans="1:3">
      <c r="A1562" s="6" t="s">
        <v>16300</v>
      </c>
      <c r="B1562" s="7" t="s">
        <v>16301</v>
      </c>
      <c r="C1562" s="7" t="s">
        <v>625</v>
      </c>
    </row>
    <row r="1563" spans="1:3">
      <c r="A1563" s="6" t="s">
        <v>22040</v>
      </c>
      <c r="B1563" s="7" t="s">
        <v>22041</v>
      </c>
      <c r="C1563" s="7" t="s">
        <v>625</v>
      </c>
    </row>
    <row r="1564" spans="1:3">
      <c r="A1564" s="6" t="s">
        <v>23153</v>
      </c>
      <c r="B1564" s="7" t="s">
        <v>23154</v>
      </c>
      <c r="C1564" s="7" t="s">
        <v>625</v>
      </c>
    </row>
    <row r="1565" spans="1:3">
      <c r="A1565" s="6" t="s">
        <v>15132</v>
      </c>
      <c r="B1565" s="7" t="s">
        <v>15133</v>
      </c>
      <c r="C1565" s="7" t="s">
        <v>625</v>
      </c>
    </row>
    <row r="1566" spans="1:3">
      <c r="A1566" s="6" t="s">
        <v>18141</v>
      </c>
      <c r="B1566" s="7" t="s">
        <v>18142</v>
      </c>
      <c r="C1566" s="7" t="s">
        <v>625</v>
      </c>
    </row>
    <row r="1567" spans="1:3">
      <c r="A1567" s="6" t="s">
        <v>23489</v>
      </c>
      <c r="B1567" s="7" t="s">
        <v>23490</v>
      </c>
      <c r="C1567" s="7" t="s">
        <v>625</v>
      </c>
    </row>
    <row r="1568" spans="1:3">
      <c r="A1568" s="6" t="s">
        <v>19674</v>
      </c>
      <c r="B1568" s="7" t="s">
        <v>19675</v>
      </c>
      <c r="C1568" s="7" t="s">
        <v>625</v>
      </c>
    </row>
    <row r="1569" spans="1:3">
      <c r="A1569" s="6" t="s">
        <v>21717</v>
      </c>
      <c r="B1569" s="7" t="s">
        <v>21718</v>
      </c>
      <c r="C1569" s="7" t="s">
        <v>625</v>
      </c>
    </row>
    <row r="1570" spans="1:3">
      <c r="A1570" s="6" t="s">
        <v>31436</v>
      </c>
      <c r="B1570" s="7" t="s">
        <v>31437</v>
      </c>
      <c r="C1570" s="7" t="s">
        <v>621</v>
      </c>
    </row>
    <row r="1571" spans="1:3">
      <c r="A1571" s="6" t="s">
        <v>15572</v>
      </c>
      <c r="B1571" s="7" t="s">
        <v>15573</v>
      </c>
      <c r="C1571" s="7" t="s">
        <v>625</v>
      </c>
    </row>
    <row r="1572" spans="1:3">
      <c r="A1572" s="6" t="s">
        <v>34186</v>
      </c>
      <c r="B1572" s="7" t="s">
        <v>34187</v>
      </c>
      <c r="C1572" s="7" t="s">
        <v>621</v>
      </c>
    </row>
    <row r="1573" spans="1:3">
      <c r="A1573" s="6" t="s">
        <v>39585</v>
      </c>
      <c r="B1573" s="7" t="s">
        <v>39586</v>
      </c>
      <c r="C1573" s="7" t="s">
        <v>621</v>
      </c>
    </row>
    <row r="1574" spans="1:3">
      <c r="A1574" s="6" t="s">
        <v>21043</v>
      </c>
      <c r="B1574" s="7" t="s">
        <v>21044</v>
      </c>
      <c r="C1574" s="7" t="s">
        <v>625</v>
      </c>
    </row>
    <row r="1575" spans="1:3">
      <c r="A1575" s="6" t="s">
        <v>22046</v>
      </c>
      <c r="B1575" s="7" t="s">
        <v>22047</v>
      </c>
      <c r="C1575" s="7" t="s">
        <v>625</v>
      </c>
    </row>
    <row r="1576" spans="1:3">
      <c r="A1576" s="6" t="s">
        <v>21890</v>
      </c>
      <c r="B1576" s="7" t="s">
        <v>21891</v>
      </c>
      <c r="C1576" s="7" t="s">
        <v>625</v>
      </c>
    </row>
    <row r="1577" spans="1:3">
      <c r="A1577" s="6" t="s">
        <v>17392</v>
      </c>
      <c r="B1577" s="7" t="s">
        <v>17393</v>
      </c>
      <c r="C1577" s="7" t="s">
        <v>625</v>
      </c>
    </row>
    <row r="1578" spans="1:3">
      <c r="A1578" s="6" t="s">
        <v>16232</v>
      </c>
      <c r="B1578" s="7" t="s">
        <v>16233</v>
      </c>
      <c r="C1578" s="7" t="s">
        <v>625</v>
      </c>
    </row>
    <row r="1579" spans="1:3">
      <c r="A1579" s="6" t="s">
        <v>21691</v>
      </c>
      <c r="B1579" s="7" t="s">
        <v>21692</v>
      </c>
      <c r="C1579" s="7" t="s">
        <v>625</v>
      </c>
    </row>
    <row r="1580" spans="1:3">
      <c r="A1580" s="6" t="s">
        <v>16878</v>
      </c>
      <c r="B1580" s="7" t="s">
        <v>16879</v>
      </c>
      <c r="C1580" s="7" t="s">
        <v>625</v>
      </c>
    </row>
    <row r="1581" spans="1:3">
      <c r="A1581" s="6" t="s">
        <v>15228</v>
      </c>
      <c r="B1581" s="7" t="s">
        <v>15229</v>
      </c>
      <c r="C1581" s="7" t="s">
        <v>625</v>
      </c>
    </row>
    <row r="1582" spans="1:3">
      <c r="A1582" s="6" t="s">
        <v>15645</v>
      </c>
      <c r="B1582" s="7" t="s">
        <v>15646</v>
      </c>
      <c r="C1582" s="7" t="s">
        <v>625</v>
      </c>
    </row>
    <row r="1583" spans="1:3">
      <c r="A1583" s="6" t="s">
        <v>24305</v>
      </c>
      <c r="B1583" s="7" t="s">
        <v>24306</v>
      </c>
      <c r="C1583" s="7" t="s">
        <v>625</v>
      </c>
    </row>
    <row r="1584" spans="1:3">
      <c r="A1584" s="6" t="s">
        <v>24636</v>
      </c>
      <c r="B1584" s="7" t="s">
        <v>24637</v>
      </c>
      <c r="C1584" s="7" t="s">
        <v>625</v>
      </c>
    </row>
    <row r="1585" spans="1:3">
      <c r="A1585" s="6" t="s">
        <v>24104</v>
      </c>
      <c r="B1585" s="7" t="s">
        <v>24105</v>
      </c>
      <c r="C1585" s="7" t="s">
        <v>625</v>
      </c>
    </row>
    <row r="1586" spans="1:3">
      <c r="A1586" s="6" t="s">
        <v>19543</v>
      </c>
      <c r="B1586" s="7" t="s">
        <v>19544</v>
      </c>
      <c r="C1586" s="7" t="s">
        <v>625</v>
      </c>
    </row>
    <row r="1587" spans="1:3">
      <c r="A1587" s="6" t="s">
        <v>23331</v>
      </c>
      <c r="B1587" s="7" t="s">
        <v>23332</v>
      </c>
      <c r="C1587" s="7" t="s">
        <v>625</v>
      </c>
    </row>
    <row r="1588" spans="1:3">
      <c r="A1588" s="6" t="s">
        <v>24720</v>
      </c>
      <c r="B1588" s="7" t="s">
        <v>24721</v>
      </c>
      <c r="C1588" s="7" t="s">
        <v>625</v>
      </c>
    </row>
    <row r="1589" spans="1:3">
      <c r="A1589" s="6" t="s">
        <v>24862</v>
      </c>
      <c r="B1589" s="7" t="s">
        <v>24863</v>
      </c>
      <c r="C1589" s="7" t="s">
        <v>625</v>
      </c>
    </row>
    <row r="1590" spans="1:3">
      <c r="A1590" s="6" t="s">
        <v>14598</v>
      </c>
      <c r="B1590" s="7" t="s">
        <v>14599</v>
      </c>
      <c r="C1590" s="7" t="s">
        <v>625</v>
      </c>
    </row>
    <row r="1591" spans="1:3">
      <c r="A1591" s="6" t="s">
        <v>22173</v>
      </c>
      <c r="B1591" s="7" t="s">
        <v>22174</v>
      </c>
      <c r="C1591" s="7" t="s">
        <v>625</v>
      </c>
    </row>
    <row r="1592" spans="1:3">
      <c r="A1592" s="6" t="s">
        <v>18494</v>
      </c>
      <c r="B1592" s="7" t="s">
        <v>18495</v>
      </c>
      <c r="C1592" s="7" t="s">
        <v>625</v>
      </c>
    </row>
    <row r="1593" spans="1:3">
      <c r="A1593" s="6" t="s">
        <v>23411</v>
      </c>
      <c r="B1593" s="7" t="s">
        <v>23412</v>
      </c>
      <c r="C1593" s="7" t="s">
        <v>625</v>
      </c>
    </row>
    <row r="1594" spans="1:3">
      <c r="A1594" s="6" t="s">
        <v>22142</v>
      </c>
      <c r="B1594" s="7" t="s">
        <v>22143</v>
      </c>
      <c r="C1594" s="7" t="s">
        <v>625</v>
      </c>
    </row>
    <row r="1595" spans="1:3">
      <c r="A1595" s="6" t="s">
        <v>22611</v>
      </c>
      <c r="B1595" s="7" t="s">
        <v>22612</v>
      </c>
      <c r="C1595" s="7" t="s">
        <v>625</v>
      </c>
    </row>
    <row r="1596" spans="1:3">
      <c r="A1596" s="6" t="s">
        <v>30312</v>
      </c>
      <c r="B1596" s="7" t="s">
        <v>30313</v>
      </c>
      <c r="C1596" s="7" t="s">
        <v>621</v>
      </c>
    </row>
    <row r="1597" spans="1:3">
      <c r="A1597" s="6" t="s">
        <v>15061</v>
      </c>
      <c r="B1597" s="7" t="s">
        <v>15062</v>
      </c>
      <c r="C1597" s="7" t="s">
        <v>625</v>
      </c>
    </row>
    <row r="1598" spans="1:3">
      <c r="A1598" s="6" t="s">
        <v>30018</v>
      </c>
      <c r="B1598" s="7" t="s">
        <v>30019</v>
      </c>
      <c r="C1598" s="7" t="s">
        <v>621</v>
      </c>
    </row>
    <row r="1599" spans="1:3">
      <c r="A1599" s="6" t="s">
        <v>15278</v>
      </c>
      <c r="B1599" s="7" t="s">
        <v>15279</v>
      </c>
      <c r="C1599" s="7" t="s">
        <v>625</v>
      </c>
    </row>
    <row r="1600" spans="1:3">
      <c r="A1600" s="6" t="s">
        <v>21288</v>
      </c>
      <c r="B1600" s="7" t="s">
        <v>21289</v>
      </c>
      <c r="C1600" s="7" t="s">
        <v>625</v>
      </c>
    </row>
    <row r="1601" spans="1:3">
      <c r="A1601" s="12" t="s">
        <v>41091</v>
      </c>
      <c r="B1601" s="13" t="s">
        <v>41092</v>
      </c>
      <c r="C1601" s="9" t="s">
        <v>41078</v>
      </c>
    </row>
    <row r="1602" spans="1:3">
      <c r="A1602" s="6" t="s">
        <v>27594</v>
      </c>
      <c r="B1602" s="7" t="s">
        <v>27595</v>
      </c>
      <c r="C1602" s="7" t="s">
        <v>27172</v>
      </c>
    </row>
    <row r="1603" spans="1:3">
      <c r="A1603" s="6" t="s">
        <v>14689</v>
      </c>
      <c r="B1603" s="7" t="s">
        <v>14690</v>
      </c>
      <c r="C1603" s="7" t="s">
        <v>625</v>
      </c>
    </row>
    <row r="1604" spans="1:3">
      <c r="A1604" s="6" t="s">
        <v>14133</v>
      </c>
      <c r="B1604" s="7" t="s">
        <v>14134</v>
      </c>
      <c r="C1604" s="7" t="s">
        <v>625</v>
      </c>
    </row>
    <row r="1605" spans="1:3">
      <c r="A1605" s="6" t="s">
        <v>14169</v>
      </c>
      <c r="B1605" s="7" t="s">
        <v>14170</v>
      </c>
      <c r="C1605" s="7" t="s">
        <v>625</v>
      </c>
    </row>
    <row r="1606" spans="1:3">
      <c r="A1606" s="6" t="s">
        <v>14343</v>
      </c>
      <c r="B1606" s="7" t="s">
        <v>14344</v>
      </c>
      <c r="C1606" s="7" t="s">
        <v>625</v>
      </c>
    </row>
    <row r="1607" spans="1:3">
      <c r="A1607" s="6" t="s">
        <v>23169</v>
      </c>
      <c r="B1607" s="7" t="s">
        <v>23170</v>
      </c>
      <c r="C1607" s="7" t="s">
        <v>625</v>
      </c>
    </row>
    <row r="1608" spans="1:3">
      <c r="A1608" s="6" t="s">
        <v>18889</v>
      </c>
      <c r="B1608" s="7" t="s">
        <v>18890</v>
      </c>
      <c r="C1608" s="7" t="s">
        <v>625</v>
      </c>
    </row>
    <row r="1609" spans="1:3">
      <c r="A1609" s="6" t="s">
        <v>18069</v>
      </c>
      <c r="B1609" s="7" t="s">
        <v>18070</v>
      </c>
      <c r="C1609" s="7" t="s">
        <v>625</v>
      </c>
    </row>
    <row r="1610" spans="1:3">
      <c r="A1610" s="6" t="s">
        <v>21074</v>
      </c>
      <c r="B1610" s="7" t="s">
        <v>21075</v>
      </c>
      <c r="C1610" s="7" t="s">
        <v>625</v>
      </c>
    </row>
    <row r="1611" spans="1:3">
      <c r="A1611" s="6" t="s">
        <v>20813</v>
      </c>
      <c r="B1611" s="7" t="s">
        <v>20814</v>
      </c>
      <c r="C1611" s="7" t="s">
        <v>625</v>
      </c>
    </row>
    <row r="1612" spans="1:3">
      <c r="A1612" s="6" t="s">
        <v>21418</v>
      </c>
      <c r="B1612" s="7" t="s">
        <v>21419</v>
      </c>
      <c r="C1612" s="7" t="s">
        <v>625</v>
      </c>
    </row>
    <row r="1613" spans="1:3">
      <c r="A1613" s="6" t="s">
        <v>17610</v>
      </c>
      <c r="B1613" s="7" t="s">
        <v>17611</v>
      </c>
      <c r="C1613" s="7" t="s">
        <v>625</v>
      </c>
    </row>
    <row r="1614" spans="1:3">
      <c r="A1614" s="6" t="s">
        <v>17584</v>
      </c>
      <c r="B1614" s="7" t="s">
        <v>17585</v>
      </c>
      <c r="C1614" s="7" t="s">
        <v>625</v>
      </c>
    </row>
    <row r="1615" spans="1:3">
      <c r="A1615" s="6" t="s">
        <v>22876</v>
      </c>
      <c r="B1615" s="7" t="s">
        <v>22877</v>
      </c>
      <c r="C1615" s="7" t="s">
        <v>625</v>
      </c>
    </row>
    <row r="1616" spans="1:3">
      <c r="A1616" s="6" t="s">
        <v>19151</v>
      </c>
      <c r="B1616" s="7" t="s">
        <v>19152</v>
      </c>
      <c r="C1616" s="7" t="s">
        <v>625</v>
      </c>
    </row>
    <row r="1617" spans="1:3">
      <c r="A1617" s="6" t="s">
        <v>23135</v>
      </c>
      <c r="B1617" s="7" t="s">
        <v>23136</v>
      </c>
      <c r="C1617" s="7" t="s">
        <v>625</v>
      </c>
    </row>
    <row r="1618" spans="1:3">
      <c r="A1618" s="6" t="s">
        <v>40305</v>
      </c>
      <c r="B1618" s="7" t="s">
        <v>40306</v>
      </c>
      <c r="C1618" s="7" t="s">
        <v>621</v>
      </c>
    </row>
    <row r="1619" spans="1:3">
      <c r="A1619" s="6" t="s">
        <v>16358</v>
      </c>
      <c r="B1619" s="7" t="s">
        <v>16359</v>
      </c>
      <c r="C1619" s="7" t="s">
        <v>625</v>
      </c>
    </row>
    <row r="1620" spans="1:3">
      <c r="A1620" s="6" t="s">
        <v>20805</v>
      </c>
      <c r="B1620" s="7" t="s">
        <v>20806</v>
      </c>
      <c r="C1620" s="7" t="s">
        <v>625</v>
      </c>
    </row>
    <row r="1621" spans="1:3">
      <c r="A1621" s="6" t="s">
        <v>19994</v>
      </c>
      <c r="B1621" s="7" t="s">
        <v>19995</v>
      </c>
      <c r="C1621" s="7" t="s">
        <v>625</v>
      </c>
    </row>
    <row r="1622" spans="1:3">
      <c r="A1622" s="6" t="s">
        <v>16565</v>
      </c>
      <c r="B1622" s="7" t="s">
        <v>16566</v>
      </c>
      <c r="C1622" s="7" t="s">
        <v>625</v>
      </c>
    </row>
    <row r="1623" spans="1:3">
      <c r="A1623" s="6" t="s">
        <v>15325</v>
      </c>
      <c r="B1623" s="7" t="s">
        <v>15326</v>
      </c>
      <c r="C1623" s="7" t="s">
        <v>625</v>
      </c>
    </row>
    <row r="1624" spans="1:3">
      <c r="A1624" s="6" t="s">
        <v>23115</v>
      </c>
      <c r="B1624" s="7" t="s">
        <v>23116</v>
      </c>
      <c r="C1624" s="7" t="s">
        <v>625</v>
      </c>
    </row>
    <row r="1625" spans="1:3">
      <c r="A1625" s="6" t="s">
        <v>20343</v>
      </c>
      <c r="B1625" s="7" t="s">
        <v>20344</v>
      </c>
      <c r="C1625" s="7" t="s">
        <v>625</v>
      </c>
    </row>
    <row r="1626" spans="1:3">
      <c r="A1626" s="6" t="s">
        <v>17669</v>
      </c>
      <c r="B1626" s="7" t="s">
        <v>17670</v>
      </c>
      <c r="C1626" s="7" t="s">
        <v>625</v>
      </c>
    </row>
    <row r="1627" spans="1:3">
      <c r="A1627" s="6" t="s">
        <v>22518</v>
      </c>
      <c r="B1627" s="7" t="s">
        <v>22519</v>
      </c>
      <c r="C1627" s="7" t="s">
        <v>625</v>
      </c>
    </row>
    <row r="1628" spans="1:3">
      <c r="A1628" s="6" t="s">
        <v>20534</v>
      </c>
      <c r="B1628" s="7" t="s">
        <v>20535</v>
      </c>
      <c r="C1628" s="7" t="s">
        <v>625</v>
      </c>
    </row>
    <row r="1629" spans="1:3">
      <c r="A1629" s="6" t="s">
        <v>21633</v>
      </c>
      <c r="B1629" s="7" t="s">
        <v>21634</v>
      </c>
      <c r="C1629" s="7" t="s">
        <v>625</v>
      </c>
    </row>
    <row r="1630" spans="1:3">
      <c r="A1630" s="6" t="s">
        <v>23756</v>
      </c>
      <c r="B1630" s="7" t="s">
        <v>23757</v>
      </c>
      <c r="C1630" s="7" t="s">
        <v>625</v>
      </c>
    </row>
    <row r="1631" spans="1:3">
      <c r="A1631" s="6" t="s">
        <v>16260</v>
      </c>
      <c r="B1631" s="7" t="s">
        <v>16261</v>
      </c>
      <c r="C1631" s="7" t="s">
        <v>625</v>
      </c>
    </row>
    <row r="1632" spans="1:3">
      <c r="A1632" s="6" t="s">
        <v>19055</v>
      </c>
      <c r="B1632" s="7" t="s">
        <v>19056</v>
      </c>
      <c r="C1632" s="7" t="s">
        <v>625</v>
      </c>
    </row>
    <row r="1633" spans="1:3">
      <c r="A1633" s="6" t="s">
        <v>24657</v>
      </c>
      <c r="B1633" s="7" t="s">
        <v>24658</v>
      </c>
      <c r="C1633" s="7" t="s">
        <v>625</v>
      </c>
    </row>
    <row r="1634" spans="1:3">
      <c r="A1634" s="6" t="s">
        <v>40792</v>
      </c>
      <c r="B1634" s="7" t="s">
        <v>40793</v>
      </c>
      <c r="C1634" s="7" t="s">
        <v>621</v>
      </c>
    </row>
    <row r="1635" spans="1:3">
      <c r="A1635" s="6" t="s">
        <v>19738</v>
      </c>
      <c r="B1635" s="7" t="s">
        <v>19739</v>
      </c>
      <c r="C1635" s="7" t="s">
        <v>625</v>
      </c>
    </row>
    <row r="1636" spans="1:3">
      <c r="A1636" s="6" t="s">
        <v>23604</v>
      </c>
      <c r="B1636" s="7" t="s">
        <v>23605</v>
      </c>
      <c r="C1636" s="7" t="s">
        <v>625</v>
      </c>
    </row>
    <row r="1637" spans="1:3">
      <c r="A1637" s="6" t="s">
        <v>22815</v>
      </c>
      <c r="B1637" s="7" t="s">
        <v>22816</v>
      </c>
      <c r="C1637" s="7" t="s">
        <v>625</v>
      </c>
    </row>
    <row r="1638" spans="1:3">
      <c r="A1638" s="6" t="s">
        <v>14910</v>
      </c>
      <c r="B1638" s="7" t="s">
        <v>14911</v>
      </c>
      <c r="C1638" s="7" t="s">
        <v>625</v>
      </c>
    </row>
    <row r="1639" spans="1:3">
      <c r="A1639" s="6" t="s">
        <v>23202</v>
      </c>
      <c r="B1639" s="7" t="s">
        <v>23203</v>
      </c>
      <c r="C1639" s="7" t="s">
        <v>625</v>
      </c>
    </row>
    <row r="1640" spans="1:3">
      <c r="A1640" s="6" t="s">
        <v>37080</v>
      </c>
      <c r="B1640" s="7" t="s">
        <v>37081</v>
      </c>
      <c r="C1640" s="7" t="s">
        <v>621</v>
      </c>
    </row>
    <row r="1641" spans="1:3">
      <c r="A1641" s="6" t="s">
        <v>15497</v>
      </c>
      <c r="B1641" s="7" t="s">
        <v>15498</v>
      </c>
      <c r="C1641" s="7" t="s">
        <v>625</v>
      </c>
    </row>
    <row r="1642" spans="1:3">
      <c r="A1642" s="6" t="s">
        <v>38313</v>
      </c>
      <c r="B1642" s="7" t="s">
        <v>38314</v>
      </c>
      <c r="C1642" s="7" t="s">
        <v>621</v>
      </c>
    </row>
    <row r="1643" spans="1:3">
      <c r="A1643" s="6" t="s">
        <v>14931</v>
      </c>
      <c r="B1643" s="7" t="s">
        <v>14932</v>
      </c>
      <c r="C1643" s="7" t="s">
        <v>625</v>
      </c>
    </row>
    <row r="1644" spans="1:3">
      <c r="A1644" s="6" t="s">
        <v>14883</v>
      </c>
      <c r="B1644" s="7" t="s">
        <v>14884</v>
      </c>
      <c r="C1644" s="7" t="s">
        <v>625</v>
      </c>
    </row>
    <row r="1645" spans="1:3">
      <c r="A1645" s="6" t="s">
        <v>38143</v>
      </c>
      <c r="B1645" s="7" t="s">
        <v>38144</v>
      </c>
      <c r="C1645" s="7" t="s">
        <v>621</v>
      </c>
    </row>
    <row r="1646" spans="1:3">
      <c r="A1646" s="6" t="s">
        <v>14485</v>
      </c>
      <c r="B1646" s="7" t="s">
        <v>14486</v>
      </c>
      <c r="C1646" s="7" t="s">
        <v>625</v>
      </c>
    </row>
    <row r="1647" spans="1:3">
      <c r="A1647" s="6" t="s">
        <v>20994</v>
      </c>
      <c r="B1647" s="7" t="s">
        <v>20995</v>
      </c>
      <c r="C1647" s="7" t="s">
        <v>625</v>
      </c>
    </row>
    <row r="1648" spans="1:3">
      <c r="A1648" s="6" t="s">
        <v>24365</v>
      </c>
      <c r="B1648" s="7" t="s">
        <v>24366</v>
      </c>
      <c r="C1648" s="7" t="s">
        <v>625</v>
      </c>
    </row>
    <row r="1649" spans="1:3">
      <c r="A1649" s="6" t="s">
        <v>14819</v>
      </c>
      <c r="B1649" s="7" t="s">
        <v>14820</v>
      </c>
      <c r="C1649" s="7" t="s">
        <v>625</v>
      </c>
    </row>
    <row r="1650" spans="1:3">
      <c r="A1650" s="6" t="s">
        <v>14942</v>
      </c>
      <c r="B1650" s="7" t="s">
        <v>14943</v>
      </c>
      <c r="C1650" s="7" t="s">
        <v>625</v>
      </c>
    </row>
    <row r="1651" spans="1:3">
      <c r="A1651" s="6" t="s">
        <v>38407</v>
      </c>
      <c r="B1651" s="7" t="s">
        <v>38408</v>
      </c>
      <c r="C1651" s="7" t="s">
        <v>621</v>
      </c>
    </row>
    <row r="1652" spans="1:3">
      <c r="A1652" s="6" t="s">
        <v>21286</v>
      </c>
      <c r="B1652" s="7" t="s">
        <v>21287</v>
      </c>
      <c r="C1652" s="7" t="s">
        <v>625</v>
      </c>
    </row>
    <row r="1653" spans="1:3">
      <c r="A1653" s="6" t="s">
        <v>15192</v>
      </c>
      <c r="B1653" s="7" t="s">
        <v>15193</v>
      </c>
      <c r="C1653" s="7" t="s">
        <v>625</v>
      </c>
    </row>
    <row r="1654" spans="1:3">
      <c r="A1654" s="6" t="s">
        <v>14559</v>
      </c>
      <c r="B1654" s="7" t="s">
        <v>14560</v>
      </c>
      <c r="C1654" s="7" t="s">
        <v>625</v>
      </c>
    </row>
    <row r="1655" spans="1:3">
      <c r="A1655" s="6" t="s">
        <v>39212</v>
      </c>
      <c r="B1655" s="7" t="s">
        <v>39213</v>
      </c>
      <c r="C1655" s="7" t="s">
        <v>621</v>
      </c>
    </row>
    <row r="1656" spans="1:3">
      <c r="A1656" s="6" t="s">
        <v>19177</v>
      </c>
      <c r="B1656" s="7" t="s">
        <v>19178</v>
      </c>
      <c r="C1656" s="7" t="s">
        <v>625</v>
      </c>
    </row>
    <row r="1657" spans="1:3">
      <c r="A1657" s="6" t="s">
        <v>21723</v>
      </c>
      <c r="B1657" s="7" t="s">
        <v>21724</v>
      </c>
      <c r="C1657" s="7" t="s">
        <v>625</v>
      </c>
    </row>
    <row r="1658" spans="1:3">
      <c r="A1658" s="6" t="s">
        <v>38267</v>
      </c>
      <c r="B1658" s="7" t="s">
        <v>38268</v>
      </c>
      <c r="C1658" s="7" t="s">
        <v>621</v>
      </c>
    </row>
    <row r="1659" spans="1:3">
      <c r="A1659" s="6" t="s">
        <v>16536</v>
      </c>
      <c r="B1659" s="7" t="s">
        <v>16537</v>
      </c>
      <c r="C1659" s="7" t="s">
        <v>625</v>
      </c>
    </row>
    <row r="1660" spans="1:3">
      <c r="A1660" s="6" t="s">
        <v>15069</v>
      </c>
      <c r="B1660" s="7" t="s">
        <v>15070</v>
      </c>
      <c r="C1660" s="7" t="s">
        <v>625</v>
      </c>
    </row>
    <row r="1661" spans="1:3">
      <c r="A1661" s="6" t="s">
        <v>18484</v>
      </c>
      <c r="B1661" s="7" t="s">
        <v>18485</v>
      </c>
      <c r="C1661" s="7" t="s">
        <v>625</v>
      </c>
    </row>
    <row r="1662" spans="1:3">
      <c r="A1662" s="6" t="s">
        <v>20685</v>
      </c>
      <c r="B1662" s="7" t="s">
        <v>20686</v>
      </c>
      <c r="C1662" s="7" t="s">
        <v>625</v>
      </c>
    </row>
    <row r="1663" spans="1:3">
      <c r="A1663" s="6" t="s">
        <v>17851</v>
      </c>
      <c r="B1663" s="7" t="s">
        <v>17852</v>
      </c>
      <c r="C1663" s="7" t="s">
        <v>625</v>
      </c>
    </row>
    <row r="1664" spans="1:3">
      <c r="A1664" s="6" t="s">
        <v>39713</v>
      </c>
      <c r="B1664" s="7" t="s">
        <v>39714</v>
      </c>
      <c r="C1664" s="7" t="s">
        <v>621</v>
      </c>
    </row>
    <row r="1665" spans="1:3">
      <c r="A1665" s="6" t="s">
        <v>15793</v>
      </c>
      <c r="B1665" s="7" t="s">
        <v>15794</v>
      </c>
      <c r="C1665" s="7" t="s">
        <v>625</v>
      </c>
    </row>
    <row r="1666" spans="1:3">
      <c r="A1666" s="6" t="s">
        <v>19758</v>
      </c>
      <c r="B1666" s="7" t="s">
        <v>19759</v>
      </c>
      <c r="C1666" s="7" t="s">
        <v>625</v>
      </c>
    </row>
    <row r="1667" spans="1:3">
      <c r="A1667" s="6" t="s">
        <v>23864</v>
      </c>
      <c r="B1667" s="7" t="s">
        <v>23865</v>
      </c>
      <c r="C1667" s="7" t="s">
        <v>625</v>
      </c>
    </row>
    <row r="1668" spans="1:3">
      <c r="A1668" s="6" t="s">
        <v>40525</v>
      </c>
      <c r="B1668" s="7" t="s">
        <v>40526</v>
      </c>
      <c r="C1668" s="7" t="s">
        <v>621</v>
      </c>
    </row>
    <row r="1669" spans="1:3">
      <c r="A1669" s="6" t="s">
        <v>16882</v>
      </c>
      <c r="B1669" s="7" t="s">
        <v>16883</v>
      </c>
      <c r="C1669" s="7" t="s">
        <v>625</v>
      </c>
    </row>
    <row r="1670" spans="1:3">
      <c r="A1670" s="6" t="s">
        <v>15065</v>
      </c>
      <c r="B1670" s="7" t="s">
        <v>15066</v>
      </c>
      <c r="C1670" s="7" t="s">
        <v>625</v>
      </c>
    </row>
    <row r="1671" spans="1:3">
      <c r="A1671" s="6" t="s">
        <v>13989</v>
      </c>
      <c r="B1671" s="7" t="s">
        <v>13990</v>
      </c>
      <c r="C1671" s="7" t="s">
        <v>625</v>
      </c>
    </row>
    <row r="1672" spans="1:3">
      <c r="A1672" s="6" t="s">
        <v>15081</v>
      </c>
      <c r="B1672" s="7" t="s">
        <v>15082</v>
      </c>
      <c r="C1672" s="7" t="s">
        <v>625</v>
      </c>
    </row>
    <row r="1673" spans="1:3">
      <c r="A1673" s="6" t="s">
        <v>14751</v>
      </c>
      <c r="B1673" s="7" t="s">
        <v>14752</v>
      </c>
      <c r="C1673" s="7" t="s">
        <v>625</v>
      </c>
    </row>
    <row r="1674" spans="1:3">
      <c r="A1674" s="6" t="s">
        <v>14293</v>
      </c>
      <c r="B1674" s="7" t="s">
        <v>14294</v>
      </c>
      <c r="C1674" s="7" t="s">
        <v>625</v>
      </c>
    </row>
    <row r="1675" spans="1:3">
      <c r="A1675" s="6" t="s">
        <v>15791</v>
      </c>
      <c r="B1675" s="7" t="s">
        <v>15792</v>
      </c>
      <c r="C1675" s="7" t="s">
        <v>625</v>
      </c>
    </row>
    <row r="1676" spans="1:3">
      <c r="A1676" s="6" t="s">
        <v>14936</v>
      </c>
      <c r="B1676" s="7" t="s">
        <v>14937</v>
      </c>
      <c r="C1676" s="7" t="s">
        <v>625</v>
      </c>
    </row>
    <row r="1677" spans="1:3">
      <c r="A1677" s="6" t="s">
        <v>15335</v>
      </c>
      <c r="B1677" s="7" t="s">
        <v>15336</v>
      </c>
      <c r="C1677" s="7" t="s">
        <v>625</v>
      </c>
    </row>
    <row r="1678" spans="1:3">
      <c r="A1678" s="6" t="s">
        <v>15429</v>
      </c>
      <c r="B1678" s="7" t="s">
        <v>15430</v>
      </c>
      <c r="C1678" s="7" t="s">
        <v>625</v>
      </c>
    </row>
    <row r="1679" spans="1:3">
      <c r="A1679" s="6" t="s">
        <v>15180</v>
      </c>
      <c r="B1679" s="7" t="s">
        <v>15181</v>
      </c>
      <c r="C1679" s="7" t="s">
        <v>625</v>
      </c>
    </row>
    <row r="1680" spans="1:3">
      <c r="A1680" s="6" t="s">
        <v>16016</v>
      </c>
      <c r="B1680" s="7" t="s">
        <v>16017</v>
      </c>
      <c r="C1680" s="7" t="s">
        <v>625</v>
      </c>
    </row>
    <row r="1681" spans="1:3">
      <c r="A1681" s="6" t="s">
        <v>15819</v>
      </c>
      <c r="B1681" s="7" t="s">
        <v>15820</v>
      </c>
      <c r="C1681" s="7" t="s">
        <v>625</v>
      </c>
    </row>
    <row r="1682" spans="1:3">
      <c r="A1682" s="6" t="s">
        <v>16440</v>
      </c>
      <c r="B1682" s="7" t="s">
        <v>16441</v>
      </c>
      <c r="C1682" s="7" t="s">
        <v>625</v>
      </c>
    </row>
    <row r="1683" spans="1:3">
      <c r="A1683" s="6" t="s">
        <v>15667</v>
      </c>
      <c r="B1683" s="7" t="s">
        <v>15668</v>
      </c>
      <c r="C1683" s="7" t="s">
        <v>625</v>
      </c>
    </row>
    <row r="1684" spans="1:3">
      <c r="A1684" s="6" t="s">
        <v>16436</v>
      </c>
      <c r="B1684" s="7" t="s">
        <v>16437</v>
      </c>
      <c r="C1684" s="7" t="s">
        <v>625</v>
      </c>
    </row>
    <row r="1685" spans="1:3">
      <c r="A1685" s="6" t="s">
        <v>16092</v>
      </c>
      <c r="B1685" s="7" t="s">
        <v>16093</v>
      </c>
      <c r="C1685" s="7" t="s">
        <v>625</v>
      </c>
    </row>
    <row r="1686" spans="1:3">
      <c r="A1686" s="6" t="s">
        <v>17901</v>
      </c>
      <c r="B1686" s="7" t="s">
        <v>17902</v>
      </c>
      <c r="C1686" s="7" t="s">
        <v>625</v>
      </c>
    </row>
    <row r="1687" spans="1:3">
      <c r="A1687" s="6" t="s">
        <v>17548</v>
      </c>
      <c r="B1687" s="7" t="s">
        <v>17549</v>
      </c>
      <c r="C1687" s="7" t="s">
        <v>625</v>
      </c>
    </row>
    <row r="1688" spans="1:3">
      <c r="A1688" s="6" t="s">
        <v>17454</v>
      </c>
      <c r="B1688" s="7" t="s">
        <v>17455</v>
      </c>
      <c r="C1688" s="7" t="s">
        <v>625</v>
      </c>
    </row>
    <row r="1689" spans="1:3">
      <c r="A1689" s="6" t="s">
        <v>16888</v>
      </c>
      <c r="B1689" s="7" t="s">
        <v>16889</v>
      </c>
      <c r="C1689" s="7" t="s">
        <v>625</v>
      </c>
    </row>
    <row r="1690" spans="1:3">
      <c r="A1690" s="6" t="s">
        <v>19003</v>
      </c>
      <c r="B1690" s="7" t="s">
        <v>19004</v>
      </c>
      <c r="C1690" s="7" t="s">
        <v>625</v>
      </c>
    </row>
    <row r="1691" spans="1:3">
      <c r="A1691" s="6" t="s">
        <v>18186</v>
      </c>
      <c r="B1691" s="7" t="s">
        <v>18187</v>
      </c>
      <c r="C1691" s="7" t="s">
        <v>625</v>
      </c>
    </row>
    <row r="1692" spans="1:3">
      <c r="A1692" s="6" t="s">
        <v>19073</v>
      </c>
      <c r="B1692" s="7" t="s">
        <v>19074</v>
      </c>
      <c r="C1692" s="7" t="s">
        <v>625</v>
      </c>
    </row>
    <row r="1693" spans="1:3">
      <c r="A1693" s="6" t="s">
        <v>19213</v>
      </c>
      <c r="B1693" s="7" t="s">
        <v>19214</v>
      </c>
      <c r="C1693" s="7" t="s">
        <v>625</v>
      </c>
    </row>
    <row r="1694" spans="1:3">
      <c r="A1694" s="6" t="s">
        <v>19199</v>
      </c>
      <c r="B1694" s="7" t="s">
        <v>19200</v>
      </c>
      <c r="C1694" s="7" t="s">
        <v>625</v>
      </c>
    </row>
    <row r="1695" spans="1:3">
      <c r="A1695" s="6" t="s">
        <v>19122</v>
      </c>
      <c r="B1695" s="7" t="s">
        <v>19123</v>
      </c>
      <c r="C1695" s="7" t="s">
        <v>625</v>
      </c>
    </row>
    <row r="1696" spans="1:3">
      <c r="A1696" s="6" t="s">
        <v>19507</v>
      </c>
      <c r="B1696" s="7" t="s">
        <v>19508</v>
      </c>
      <c r="C1696" s="7" t="s">
        <v>625</v>
      </c>
    </row>
    <row r="1697" spans="1:3">
      <c r="A1697" s="6" t="s">
        <v>19249</v>
      </c>
      <c r="B1697" s="7" t="s">
        <v>19250</v>
      </c>
      <c r="C1697" s="7" t="s">
        <v>625</v>
      </c>
    </row>
    <row r="1698" spans="1:3">
      <c r="A1698" s="6" t="s">
        <v>19215</v>
      </c>
      <c r="B1698" s="7" t="s">
        <v>19216</v>
      </c>
      <c r="C1698" s="7" t="s">
        <v>625</v>
      </c>
    </row>
    <row r="1699" spans="1:3">
      <c r="A1699" s="6" t="s">
        <v>19925</v>
      </c>
      <c r="B1699" s="7" t="s">
        <v>19926</v>
      </c>
      <c r="C1699" s="7" t="s">
        <v>625</v>
      </c>
    </row>
    <row r="1700" spans="1:3">
      <c r="A1700" s="6" t="s">
        <v>19780</v>
      </c>
      <c r="B1700" s="7" t="s">
        <v>19781</v>
      </c>
      <c r="C1700" s="7" t="s">
        <v>625</v>
      </c>
    </row>
    <row r="1701" spans="1:3">
      <c r="A1701" s="6" t="s">
        <v>20375</v>
      </c>
      <c r="B1701" s="7" t="s">
        <v>20376</v>
      </c>
      <c r="C1701" s="7" t="s">
        <v>625</v>
      </c>
    </row>
    <row r="1702" spans="1:3">
      <c r="A1702" s="6" t="s">
        <v>20172</v>
      </c>
      <c r="B1702" s="7" t="s">
        <v>20173</v>
      </c>
      <c r="C1702" s="7" t="s">
        <v>625</v>
      </c>
    </row>
    <row r="1703" spans="1:3">
      <c r="A1703" s="6" t="s">
        <v>20164</v>
      </c>
      <c r="B1703" s="7" t="s">
        <v>20165</v>
      </c>
      <c r="C1703" s="7" t="s">
        <v>625</v>
      </c>
    </row>
    <row r="1704" spans="1:3">
      <c r="A1704" s="6" t="s">
        <v>20681</v>
      </c>
      <c r="B1704" s="7" t="s">
        <v>20682</v>
      </c>
      <c r="C1704" s="7" t="s">
        <v>625</v>
      </c>
    </row>
    <row r="1705" spans="1:3">
      <c r="A1705" s="6" t="s">
        <v>20243</v>
      </c>
      <c r="B1705" s="7" t="s">
        <v>20244</v>
      </c>
      <c r="C1705" s="7" t="s">
        <v>625</v>
      </c>
    </row>
    <row r="1706" spans="1:3">
      <c r="A1706" s="6" t="s">
        <v>20642</v>
      </c>
      <c r="B1706" s="7" t="s">
        <v>20643</v>
      </c>
      <c r="C1706" s="7" t="s">
        <v>625</v>
      </c>
    </row>
    <row r="1707" spans="1:3">
      <c r="A1707" s="6" t="s">
        <v>20558</v>
      </c>
      <c r="B1707" s="7" t="s">
        <v>20559</v>
      </c>
      <c r="C1707" s="7" t="s">
        <v>625</v>
      </c>
    </row>
    <row r="1708" spans="1:3">
      <c r="A1708" s="6" t="s">
        <v>21226</v>
      </c>
      <c r="B1708" s="7" t="s">
        <v>21227</v>
      </c>
      <c r="C1708" s="7" t="s">
        <v>625</v>
      </c>
    </row>
    <row r="1709" spans="1:3">
      <c r="A1709" s="6" t="s">
        <v>20919</v>
      </c>
      <c r="B1709" s="7" t="s">
        <v>20920</v>
      </c>
      <c r="C1709" s="7" t="s">
        <v>625</v>
      </c>
    </row>
    <row r="1710" spans="1:3">
      <c r="A1710" s="6" t="s">
        <v>20829</v>
      </c>
      <c r="B1710" s="7" t="s">
        <v>20830</v>
      </c>
      <c r="C1710" s="7" t="s">
        <v>625</v>
      </c>
    </row>
    <row r="1711" spans="1:3">
      <c r="A1711" s="6" t="s">
        <v>22886</v>
      </c>
      <c r="B1711" s="7" t="s">
        <v>22887</v>
      </c>
      <c r="C1711" s="7" t="s">
        <v>625</v>
      </c>
    </row>
    <row r="1712" spans="1:3">
      <c r="A1712" s="6" t="s">
        <v>22081</v>
      </c>
      <c r="B1712" s="7" t="s">
        <v>22082</v>
      </c>
      <c r="C1712" s="7" t="s">
        <v>625</v>
      </c>
    </row>
    <row r="1713" spans="1:3">
      <c r="A1713" s="6" t="s">
        <v>22064</v>
      </c>
      <c r="B1713" s="7" t="s">
        <v>22065</v>
      </c>
      <c r="C1713" s="7" t="s">
        <v>625</v>
      </c>
    </row>
    <row r="1714" spans="1:3">
      <c r="A1714" s="6" t="s">
        <v>23077</v>
      </c>
      <c r="B1714" s="7" t="s">
        <v>23078</v>
      </c>
      <c r="C1714" s="7" t="s">
        <v>625</v>
      </c>
    </row>
    <row r="1715" spans="1:3">
      <c r="A1715" s="6" t="s">
        <v>23113</v>
      </c>
      <c r="B1715" s="7" t="s">
        <v>23114</v>
      </c>
      <c r="C1715" s="7" t="s">
        <v>625</v>
      </c>
    </row>
    <row r="1716" spans="1:3">
      <c r="A1716" s="6" t="s">
        <v>23147</v>
      </c>
      <c r="B1716" s="7" t="s">
        <v>23148</v>
      </c>
      <c r="C1716" s="7" t="s">
        <v>625</v>
      </c>
    </row>
    <row r="1717" spans="1:3">
      <c r="A1717" s="6" t="s">
        <v>23632</v>
      </c>
      <c r="B1717" s="7" t="s">
        <v>23633</v>
      </c>
      <c r="C1717" s="7" t="s">
        <v>625</v>
      </c>
    </row>
    <row r="1718" spans="1:3">
      <c r="A1718" s="6" t="s">
        <v>23409</v>
      </c>
      <c r="B1718" s="7" t="s">
        <v>23410</v>
      </c>
      <c r="C1718" s="7" t="s">
        <v>625</v>
      </c>
    </row>
    <row r="1719" spans="1:3">
      <c r="A1719" s="6" t="s">
        <v>24821</v>
      </c>
      <c r="B1719" s="7" t="s">
        <v>24822</v>
      </c>
      <c r="C1719" s="7" t="s">
        <v>625</v>
      </c>
    </row>
    <row r="1720" spans="1:3">
      <c r="A1720" s="6" t="s">
        <v>24724</v>
      </c>
      <c r="B1720" s="7" t="s">
        <v>24725</v>
      </c>
      <c r="C1720" s="7" t="s">
        <v>625</v>
      </c>
    </row>
    <row r="1721" spans="1:3">
      <c r="A1721" s="6" t="s">
        <v>24651</v>
      </c>
      <c r="B1721" s="7" t="s">
        <v>24652</v>
      </c>
      <c r="C1721" s="7" t="s">
        <v>625</v>
      </c>
    </row>
    <row r="1722" spans="1:3">
      <c r="A1722" s="6" t="s">
        <v>24007</v>
      </c>
      <c r="B1722" s="7" t="s">
        <v>24008</v>
      </c>
      <c r="C1722" s="7" t="s">
        <v>625</v>
      </c>
    </row>
    <row r="1723" spans="1:3">
      <c r="A1723" s="6" t="s">
        <v>16068</v>
      </c>
      <c r="B1723" s="7" t="s">
        <v>16069</v>
      </c>
      <c r="C1723" s="7" t="s">
        <v>625</v>
      </c>
    </row>
    <row r="1724" spans="1:3">
      <c r="A1724" s="6" t="s">
        <v>16274</v>
      </c>
      <c r="B1724" s="7" t="s">
        <v>16275</v>
      </c>
      <c r="C1724" s="7" t="s">
        <v>625</v>
      </c>
    </row>
    <row r="1725" spans="1:3">
      <c r="A1725" s="6" t="s">
        <v>16276</v>
      </c>
      <c r="B1725" s="7" t="s">
        <v>16275</v>
      </c>
      <c r="C1725" s="7" t="s">
        <v>625</v>
      </c>
    </row>
    <row r="1726" spans="1:3">
      <c r="A1726" s="6" t="s">
        <v>19087</v>
      </c>
      <c r="B1726" s="7" t="s">
        <v>19088</v>
      </c>
      <c r="C1726" s="7" t="s">
        <v>625</v>
      </c>
    </row>
    <row r="1727" spans="1:3">
      <c r="A1727" s="6" t="s">
        <v>15675</v>
      </c>
      <c r="B1727" s="7" t="s">
        <v>15676</v>
      </c>
      <c r="C1727" s="7" t="s">
        <v>625</v>
      </c>
    </row>
    <row r="1728" spans="1:3">
      <c r="A1728" s="6" t="s">
        <v>15146</v>
      </c>
      <c r="B1728" s="7" t="s">
        <v>15147</v>
      </c>
      <c r="C1728" s="7" t="s">
        <v>625</v>
      </c>
    </row>
    <row r="1729" spans="1:3">
      <c r="A1729" s="6" t="s">
        <v>23393</v>
      </c>
      <c r="B1729" s="7" t="s">
        <v>23394</v>
      </c>
      <c r="C1729" s="7" t="s">
        <v>625</v>
      </c>
    </row>
    <row r="1730" spans="1:3">
      <c r="A1730" s="6" t="s">
        <v>15581</v>
      </c>
      <c r="B1730" s="7" t="s">
        <v>15582</v>
      </c>
      <c r="C1730" s="7" t="s">
        <v>625</v>
      </c>
    </row>
    <row r="1731" spans="1:3">
      <c r="A1731" s="6" t="s">
        <v>20520</v>
      </c>
      <c r="B1731" s="7" t="s">
        <v>20521</v>
      </c>
      <c r="C1731" s="7" t="s">
        <v>625</v>
      </c>
    </row>
    <row r="1732" spans="1:3">
      <c r="A1732" s="6" t="s">
        <v>23752</v>
      </c>
      <c r="B1732" s="7" t="s">
        <v>23753</v>
      </c>
      <c r="C1732" s="7" t="s">
        <v>625</v>
      </c>
    </row>
    <row r="1733" spans="1:3">
      <c r="A1733" s="6" t="s">
        <v>38728</v>
      </c>
      <c r="B1733" s="7" t="s">
        <v>38729</v>
      </c>
      <c r="C1733" s="7" t="s">
        <v>621</v>
      </c>
    </row>
    <row r="1734" spans="1:3">
      <c r="A1734" s="6" t="s">
        <v>23184</v>
      </c>
      <c r="B1734" s="7" t="s">
        <v>23185</v>
      </c>
      <c r="C1734" s="7" t="s">
        <v>625</v>
      </c>
    </row>
    <row r="1735" spans="1:3">
      <c r="A1735" s="6" t="s">
        <v>20691</v>
      </c>
      <c r="B1735" s="7" t="s">
        <v>20692</v>
      </c>
      <c r="C1735" s="7" t="s">
        <v>625</v>
      </c>
    </row>
    <row r="1736" spans="1:3">
      <c r="A1736" s="6" t="s">
        <v>39164</v>
      </c>
      <c r="B1736" s="7" t="s">
        <v>39165</v>
      </c>
      <c r="C1736" s="7" t="s">
        <v>621</v>
      </c>
    </row>
    <row r="1737" spans="1:3">
      <c r="A1737" s="6" t="s">
        <v>24323</v>
      </c>
      <c r="B1737" s="7" t="s">
        <v>24324</v>
      </c>
      <c r="C1737" s="7" t="s">
        <v>625</v>
      </c>
    </row>
    <row r="1738" spans="1:3">
      <c r="A1738" s="6" t="s">
        <v>22555</v>
      </c>
      <c r="B1738" s="7" t="s">
        <v>22556</v>
      </c>
      <c r="C1738" s="7" t="s">
        <v>625</v>
      </c>
    </row>
    <row r="1739" spans="1:3">
      <c r="A1739" s="6" t="s">
        <v>38762</v>
      </c>
      <c r="B1739" s="7" t="s">
        <v>38763</v>
      </c>
      <c r="C1739" s="7" t="s">
        <v>621</v>
      </c>
    </row>
    <row r="1740" spans="1:3">
      <c r="A1740" s="6" t="s">
        <v>17246</v>
      </c>
      <c r="B1740" s="7" t="s">
        <v>17247</v>
      </c>
      <c r="C1740" s="7" t="s">
        <v>625</v>
      </c>
    </row>
    <row r="1741" spans="1:3">
      <c r="A1741" s="6" t="s">
        <v>14749</v>
      </c>
      <c r="B1741" s="7" t="s">
        <v>14750</v>
      </c>
      <c r="C1741" s="7" t="s">
        <v>625</v>
      </c>
    </row>
    <row r="1742" spans="1:3">
      <c r="A1742" s="6" t="s">
        <v>16904</v>
      </c>
      <c r="B1742" s="7" t="s">
        <v>16905</v>
      </c>
      <c r="C1742" s="7" t="s">
        <v>625</v>
      </c>
    </row>
    <row r="1743" spans="1:3">
      <c r="A1743" s="6" t="s">
        <v>22058</v>
      </c>
      <c r="B1743" s="7" t="s">
        <v>22059</v>
      </c>
      <c r="C1743" s="7" t="s">
        <v>625</v>
      </c>
    </row>
    <row r="1744" spans="1:3">
      <c r="A1744" s="6" t="s">
        <v>16065</v>
      </c>
      <c r="B1744" s="7" t="s">
        <v>16066</v>
      </c>
      <c r="C1744" s="7" t="s">
        <v>625</v>
      </c>
    </row>
    <row r="1745" spans="1:3">
      <c r="A1745" s="6" t="s">
        <v>16258</v>
      </c>
      <c r="B1745" s="7" t="s">
        <v>16259</v>
      </c>
      <c r="C1745" s="7" t="s">
        <v>625</v>
      </c>
    </row>
    <row r="1746" spans="1:3">
      <c r="A1746" s="6" t="s">
        <v>19819</v>
      </c>
      <c r="B1746" s="7" t="s">
        <v>19820</v>
      </c>
      <c r="C1746" s="7" t="s">
        <v>625</v>
      </c>
    </row>
    <row r="1747" spans="1:3">
      <c r="A1747" s="6" t="s">
        <v>24856</v>
      </c>
      <c r="B1747" s="7" t="s">
        <v>24857</v>
      </c>
      <c r="C1747" s="7" t="s">
        <v>625</v>
      </c>
    </row>
    <row r="1748" spans="1:3">
      <c r="A1748" s="6" t="s">
        <v>22487</v>
      </c>
      <c r="B1748" s="7" t="s">
        <v>22488</v>
      </c>
      <c r="C1748" s="7" t="s">
        <v>625</v>
      </c>
    </row>
    <row r="1749" spans="1:3">
      <c r="A1749" s="6" t="s">
        <v>40079</v>
      </c>
      <c r="B1749" s="7" t="s">
        <v>40080</v>
      </c>
      <c r="C1749" s="7" t="s">
        <v>621</v>
      </c>
    </row>
    <row r="1750" spans="1:3">
      <c r="A1750" s="6" t="s">
        <v>24108</v>
      </c>
      <c r="B1750" s="7" t="s">
        <v>24109</v>
      </c>
      <c r="C1750" s="7" t="s">
        <v>625</v>
      </c>
    </row>
    <row r="1751" spans="1:3">
      <c r="A1751" s="6" t="s">
        <v>22983</v>
      </c>
      <c r="B1751" s="7" t="s">
        <v>22984</v>
      </c>
      <c r="C1751" s="7" t="s">
        <v>625</v>
      </c>
    </row>
    <row r="1752" spans="1:3">
      <c r="A1752" s="6" t="s">
        <v>17596</v>
      </c>
      <c r="B1752" s="7" t="s">
        <v>17597</v>
      </c>
      <c r="C1752" s="7" t="s">
        <v>625</v>
      </c>
    </row>
    <row r="1753" spans="1:3">
      <c r="A1753" s="6" t="s">
        <v>34018</v>
      </c>
      <c r="B1753" s="7" t="s">
        <v>34019</v>
      </c>
      <c r="C1753" s="7" t="s">
        <v>621</v>
      </c>
    </row>
    <row r="1754" spans="1:3">
      <c r="A1754" s="6" t="s">
        <v>17390</v>
      </c>
      <c r="B1754" s="7" t="s">
        <v>17391</v>
      </c>
      <c r="C1754" s="7" t="s">
        <v>625</v>
      </c>
    </row>
    <row r="1755" spans="1:3">
      <c r="A1755" s="6" t="s">
        <v>15264</v>
      </c>
      <c r="B1755" s="7" t="s">
        <v>15265</v>
      </c>
      <c r="C1755" s="7" t="s">
        <v>625</v>
      </c>
    </row>
    <row r="1756" spans="1:3">
      <c r="A1756" s="6" t="s">
        <v>39110</v>
      </c>
      <c r="B1756" s="7" t="s">
        <v>39111</v>
      </c>
      <c r="C1756" s="7" t="s">
        <v>621</v>
      </c>
    </row>
    <row r="1757" spans="1:3">
      <c r="A1757" s="6" t="s">
        <v>22811</v>
      </c>
      <c r="B1757" s="7" t="s">
        <v>22812</v>
      </c>
      <c r="C1757" s="7" t="s">
        <v>625</v>
      </c>
    </row>
    <row r="1758" spans="1:3">
      <c r="A1758" s="6" t="s">
        <v>38758</v>
      </c>
      <c r="B1758" s="7" t="s">
        <v>38759</v>
      </c>
      <c r="C1758" s="7" t="s">
        <v>621</v>
      </c>
    </row>
    <row r="1759" spans="1:3">
      <c r="A1759" s="6" t="s">
        <v>15414</v>
      </c>
      <c r="B1759" s="7" t="s">
        <v>15415</v>
      </c>
      <c r="C1759" s="7" t="s">
        <v>625</v>
      </c>
    </row>
    <row r="1760" spans="1:3">
      <c r="A1760" s="6" t="s">
        <v>20792</v>
      </c>
      <c r="B1760" s="7" t="s">
        <v>20793</v>
      </c>
      <c r="C1760" s="7" t="s">
        <v>625</v>
      </c>
    </row>
    <row r="1761" spans="1:3">
      <c r="A1761" s="6" t="s">
        <v>23129</v>
      </c>
      <c r="B1761" s="7" t="s">
        <v>23130</v>
      </c>
      <c r="C1761" s="7" t="s">
        <v>625</v>
      </c>
    </row>
    <row r="1762" spans="1:3">
      <c r="A1762" s="6" t="s">
        <v>19031</v>
      </c>
      <c r="B1762" s="7" t="s">
        <v>19032</v>
      </c>
      <c r="C1762" s="7" t="s">
        <v>625</v>
      </c>
    </row>
    <row r="1763" spans="1:3">
      <c r="A1763" s="6" t="s">
        <v>23024</v>
      </c>
      <c r="B1763" s="7" t="s">
        <v>23025</v>
      </c>
      <c r="C1763" s="7" t="s">
        <v>625</v>
      </c>
    </row>
    <row r="1764" spans="1:3">
      <c r="A1764" s="6" t="s">
        <v>21146</v>
      </c>
      <c r="B1764" s="7" t="s">
        <v>21147</v>
      </c>
      <c r="C1764" s="7" t="s">
        <v>625</v>
      </c>
    </row>
    <row r="1765" spans="1:3">
      <c r="A1765" s="6" t="s">
        <v>24441</v>
      </c>
      <c r="B1765" s="7" t="s">
        <v>24442</v>
      </c>
      <c r="C1765" s="7" t="s">
        <v>625</v>
      </c>
    </row>
    <row r="1766" spans="1:3">
      <c r="A1766" s="6" t="s">
        <v>15946</v>
      </c>
      <c r="B1766" s="7" t="s">
        <v>15947</v>
      </c>
      <c r="C1766" s="7" t="s">
        <v>625</v>
      </c>
    </row>
    <row r="1767" spans="1:3">
      <c r="A1767" s="6" t="s">
        <v>23250</v>
      </c>
      <c r="B1767" s="7" t="s">
        <v>23251</v>
      </c>
      <c r="C1767" s="7" t="s">
        <v>625</v>
      </c>
    </row>
    <row r="1768" spans="1:3">
      <c r="A1768" s="6" t="s">
        <v>14663</v>
      </c>
      <c r="B1768" s="7" t="s">
        <v>14664</v>
      </c>
      <c r="C1768" s="7" t="s">
        <v>625</v>
      </c>
    </row>
    <row r="1769" spans="1:3">
      <c r="A1769" s="6" t="s">
        <v>15597</v>
      </c>
      <c r="B1769" s="7" t="s">
        <v>15598</v>
      </c>
      <c r="C1769" s="7" t="s">
        <v>625</v>
      </c>
    </row>
    <row r="1770" spans="1:3">
      <c r="A1770" s="6" t="s">
        <v>15669</v>
      </c>
      <c r="B1770" s="7" t="s">
        <v>15670</v>
      </c>
      <c r="C1770" s="7" t="s">
        <v>625</v>
      </c>
    </row>
    <row r="1771" spans="1:3">
      <c r="A1771" s="6" t="s">
        <v>19849</v>
      </c>
      <c r="B1771" s="7" t="s">
        <v>19850</v>
      </c>
      <c r="C1771" s="7" t="s">
        <v>625</v>
      </c>
    </row>
    <row r="1772" spans="1:3">
      <c r="A1772" s="6" t="s">
        <v>22917</v>
      </c>
      <c r="B1772" s="7" t="s">
        <v>22918</v>
      </c>
      <c r="C1772" s="7" t="s">
        <v>625</v>
      </c>
    </row>
    <row r="1773" spans="1:3">
      <c r="A1773" s="6" t="s">
        <v>22971</v>
      </c>
      <c r="B1773" s="7" t="s">
        <v>22970</v>
      </c>
      <c r="C1773" s="7" t="s">
        <v>625</v>
      </c>
    </row>
    <row r="1774" spans="1:3">
      <c r="A1774" s="6" t="s">
        <v>23264</v>
      </c>
      <c r="B1774" s="7" t="s">
        <v>23265</v>
      </c>
      <c r="C1774" s="7" t="s">
        <v>625</v>
      </c>
    </row>
    <row r="1775" spans="1:3">
      <c r="A1775" s="6" t="s">
        <v>22568</v>
      </c>
      <c r="B1775" s="7" t="s">
        <v>22569</v>
      </c>
      <c r="C1775" s="7" t="s">
        <v>625</v>
      </c>
    </row>
    <row r="1776" spans="1:3">
      <c r="A1776" s="6" t="s">
        <v>17191</v>
      </c>
      <c r="B1776" s="7" t="s">
        <v>17192</v>
      </c>
      <c r="C1776" s="7" t="s">
        <v>625</v>
      </c>
    </row>
    <row r="1777" spans="1:3">
      <c r="A1777" s="6" t="s">
        <v>18282</v>
      </c>
      <c r="B1777" s="7" t="s">
        <v>18283</v>
      </c>
      <c r="C1777" s="7" t="s">
        <v>625</v>
      </c>
    </row>
    <row r="1778" spans="1:3">
      <c r="A1778" s="6" t="s">
        <v>18039</v>
      </c>
      <c r="B1778" s="7" t="s">
        <v>18040</v>
      </c>
      <c r="C1778" s="7" t="s">
        <v>625</v>
      </c>
    </row>
    <row r="1779" spans="1:3">
      <c r="A1779" s="6" t="s">
        <v>16874</v>
      </c>
      <c r="B1779" s="7" t="s">
        <v>16875</v>
      </c>
      <c r="C1779" s="7" t="s">
        <v>625</v>
      </c>
    </row>
    <row r="1780" spans="1:3">
      <c r="A1780" s="6" t="s">
        <v>15823</v>
      </c>
      <c r="B1780" s="7" t="s">
        <v>15824</v>
      </c>
      <c r="C1780" s="7" t="s">
        <v>625</v>
      </c>
    </row>
    <row r="1781" spans="1:3">
      <c r="A1781" s="6" t="s">
        <v>23923</v>
      </c>
      <c r="B1781" s="7" t="s">
        <v>23924</v>
      </c>
      <c r="C1781" s="7" t="s">
        <v>625</v>
      </c>
    </row>
    <row r="1782" spans="1:3">
      <c r="A1782" s="6" t="s">
        <v>22669</v>
      </c>
      <c r="B1782" s="7" t="s">
        <v>22670</v>
      </c>
      <c r="C1782" s="7" t="s">
        <v>625</v>
      </c>
    </row>
    <row r="1783" spans="1:3">
      <c r="A1783" s="6" t="s">
        <v>16740</v>
      </c>
      <c r="B1783" s="7" t="s">
        <v>16741</v>
      </c>
      <c r="C1783" s="7" t="s">
        <v>625</v>
      </c>
    </row>
    <row r="1784" spans="1:3">
      <c r="A1784" s="6" t="s">
        <v>22035</v>
      </c>
      <c r="B1784" s="7" t="s">
        <v>22036</v>
      </c>
      <c r="C1784" s="7" t="s">
        <v>625</v>
      </c>
    </row>
    <row r="1785" spans="1:3">
      <c r="A1785" s="6" t="s">
        <v>23785</v>
      </c>
      <c r="B1785" s="7" t="s">
        <v>23786</v>
      </c>
      <c r="C1785" s="7" t="s">
        <v>625</v>
      </c>
    </row>
    <row r="1786" spans="1:3">
      <c r="A1786" s="6" t="s">
        <v>33078</v>
      </c>
      <c r="B1786" s="7" t="s">
        <v>33079</v>
      </c>
      <c r="C1786" s="7" t="s">
        <v>621</v>
      </c>
    </row>
    <row r="1787" spans="1:3">
      <c r="A1787" s="6" t="s">
        <v>40495</v>
      </c>
      <c r="B1787" s="7" t="s">
        <v>40496</v>
      </c>
      <c r="C1787" s="7" t="s">
        <v>621</v>
      </c>
    </row>
    <row r="1788" spans="1:3">
      <c r="A1788" s="6" t="s">
        <v>23790</v>
      </c>
      <c r="B1788" s="7" t="s">
        <v>23791</v>
      </c>
      <c r="C1788" s="7" t="s">
        <v>625</v>
      </c>
    </row>
    <row r="1789" spans="1:3">
      <c r="A1789" s="6" t="s">
        <v>22800</v>
      </c>
      <c r="B1789" s="7" t="s">
        <v>22801</v>
      </c>
      <c r="C1789" s="7" t="s">
        <v>625</v>
      </c>
    </row>
    <row r="1790" spans="1:3">
      <c r="A1790" s="6" t="s">
        <v>23628</v>
      </c>
      <c r="B1790" s="7" t="s">
        <v>23629</v>
      </c>
      <c r="C1790" s="7" t="s">
        <v>625</v>
      </c>
    </row>
    <row r="1791" spans="1:3">
      <c r="A1791" s="6" t="s">
        <v>39210</v>
      </c>
      <c r="B1791" s="7" t="s">
        <v>39211</v>
      </c>
      <c r="C1791" s="7" t="s">
        <v>621</v>
      </c>
    </row>
    <row r="1792" spans="1:3">
      <c r="A1792" s="6" t="s">
        <v>22936</v>
      </c>
      <c r="B1792" s="7" t="s">
        <v>22937</v>
      </c>
      <c r="C1792" s="7" t="s">
        <v>625</v>
      </c>
    </row>
    <row r="1793" spans="1:3">
      <c r="A1793" s="6" t="s">
        <v>35374</v>
      </c>
      <c r="B1793" s="7" t="s">
        <v>35375</v>
      </c>
      <c r="C1793" s="7" t="s">
        <v>621</v>
      </c>
    </row>
    <row r="1794" spans="1:3">
      <c r="A1794" s="6" t="s">
        <v>24732</v>
      </c>
      <c r="B1794" s="7" t="s">
        <v>24733</v>
      </c>
      <c r="C1794" s="7" t="s">
        <v>625</v>
      </c>
    </row>
    <row r="1795" spans="1:3">
      <c r="A1795" s="6" t="s">
        <v>14967</v>
      </c>
      <c r="B1795" s="7" t="s">
        <v>14968</v>
      </c>
      <c r="C1795" s="7" t="s">
        <v>625</v>
      </c>
    </row>
    <row r="1796" spans="1:3">
      <c r="A1796" s="6" t="s">
        <v>14888</v>
      </c>
      <c r="B1796" s="7" t="s">
        <v>14889</v>
      </c>
      <c r="C1796" s="7" t="s">
        <v>625</v>
      </c>
    </row>
    <row r="1797" spans="1:3">
      <c r="A1797" s="6" t="s">
        <v>23980</v>
      </c>
      <c r="B1797" s="7" t="s">
        <v>23981</v>
      </c>
      <c r="C1797" s="7" t="s">
        <v>625</v>
      </c>
    </row>
    <row r="1798" spans="1:3">
      <c r="A1798" s="6" t="s">
        <v>16790</v>
      </c>
      <c r="B1798" s="7" t="s">
        <v>16791</v>
      </c>
      <c r="C1798" s="7" t="s">
        <v>625</v>
      </c>
    </row>
    <row r="1799" spans="1:3">
      <c r="A1799" s="6" t="s">
        <v>22772</v>
      </c>
      <c r="B1799" s="7" t="s">
        <v>22773</v>
      </c>
      <c r="C1799" s="7" t="s">
        <v>625</v>
      </c>
    </row>
    <row r="1800" spans="1:3">
      <c r="A1800" s="6" t="s">
        <v>19839</v>
      </c>
      <c r="B1800" s="7" t="s">
        <v>19840</v>
      </c>
      <c r="C1800" s="7" t="s">
        <v>625</v>
      </c>
    </row>
    <row r="1801" spans="1:3">
      <c r="A1801" s="6" t="s">
        <v>14223</v>
      </c>
      <c r="B1801" s="7" t="s">
        <v>14224</v>
      </c>
      <c r="C1801" s="7" t="s">
        <v>625</v>
      </c>
    </row>
    <row r="1802" spans="1:3">
      <c r="A1802" s="6" t="s">
        <v>38714</v>
      </c>
      <c r="B1802" s="7" t="s">
        <v>38715</v>
      </c>
      <c r="C1802" s="7" t="s">
        <v>621</v>
      </c>
    </row>
    <row r="1803" spans="1:3">
      <c r="A1803" s="6" t="s">
        <v>17746</v>
      </c>
      <c r="B1803" s="7" t="s">
        <v>17747</v>
      </c>
      <c r="C1803" s="7" t="s">
        <v>625</v>
      </c>
    </row>
    <row r="1804" spans="1:3">
      <c r="A1804" s="6" t="s">
        <v>21852</v>
      </c>
      <c r="B1804" s="7" t="s">
        <v>21853</v>
      </c>
      <c r="C1804" s="7" t="s">
        <v>625</v>
      </c>
    </row>
    <row r="1805" spans="1:3">
      <c r="A1805" s="6" t="s">
        <v>22392</v>
      </c>
      <c r="B1805" s="7" t="s">
        <v>22393</v>
      </c>
      <c r="C1805" s="7" t="s">
        <v>625</v>
      </c>
    </row>
    <row r="1806" spans="1:3">
      <c r="A1806" s="6" t="s">
        <v>22725</v>
      </c>
      <c r="B1806" s="7" t="s">
        <v>22726</v>
      </c>
      <c r="C1806" s="7" t="s">
        <v>625</v>
      </c>
    </row>
    <row r="1807" spans="1:3">
      <c r="A1807" s="6" t="s">
        <v>17398</v>
      </c>
      <c r="B1807" s="7" t="s">
        <v>17399</v>
      </c>
      <c r="C1807" s="7" t="s">
        <v>625</v>
      </c>
    </row>
    <row r="1808" spans="1:3">
      <c r="A1808" s="6" t="s">
        <v>14646</v>
      </c>
      <c r="B1808" s="7" t="s">
        <v>14647</v>
      </c>
      <c r="C1808" s="7" t="s">
        <v>625</v>
      </c>
    </row>
    <row r="1809" spans="1:3">
      <c r="A1809" s="6" t="s">
        <v>23497</v>
      </c>
      <c r="B1809" s="7" t="s">
        <v>23498</v>
      </c>
      <c r="C1809" s="7" t="s">
        <v>625</v>
      </c>
    </row>
    <row r="1810" spans="1:3">
      <c r="A1810" s="6" t="s">
        <v>16316</v>
      </c>
      <c r="B1810" s="7" t="s">
        <v>16317</v>
      </c>
      <c r="C1810" s="7" t="s">
        <v>625</v>
      </c>
    </row>
    <row r="1811" spans="1:3">
      <c r="A1811" s="6" t="s">
        <v>24588</v>
      </c>
      <c r="B1811" s="7" t="s">
        <v>24589</v>
      </c>
      <c r="C1811" s="7" t="s">
        <v>625</v>
      </c>
    </row>
    <row r="1812" spans="1:3">
      <c r="A1812" s="6" t="s">
        <v>19433</v>
      </c>
      <c r="B1812" s="7" t="s">
        <v>19434</v>
      </c>
      <c r="C1812" s="7" t="s">
        <v>625</v>
      </c>
    </row>
    <row r="1813" spans="1:3">
      <c r="A1813" s="6" t="s">
        <v>15067</v>
      </c>
      <c r="B1813" s="7" t="s">
        <v>15068</v>
      </c>
      <c r="C1813" s="7" t="s">
        <v>625</v>
      </c>
    </row>
    <row r="1814" spans="1:3">
      <c r="A1814" s="6" t="s">
        <v>15188</v>
      </c>
      <c r="B1814" s="7" t="s">
        <v>15189</v>
      </c>
      <c r="C1814" s="7" t="s">
        <v>625</v>
      </c>
    </row>
    <row r="1815" spans="1:3">
      <c r="A1815" s="6" t="s">
        <v>30074</v>
      </c>
      <c r="B1815" s="7" t="s">
        <v>30075</v>
      </c>
      <c r="C1815" s="7" t="s">
        <v>621</v>
      </c>
    </row>
    <row r="1816" spans="1:3">
      <c r="A1816" s="6" t="s">
        <v>22023</v>
      </c>
      <c r="B1816" s="7" t="s">
        <v>22024</v>
      </c>
      <c r="C1816" s="7" t="s">
        <v>625</v>
      </c>
    </row>
    <row r="1817" spans="1:3">
      <c r="A1817" s="6" t="s">
        <v>14617</v>
      </c>
      <c r="B1817" s="7" t="s">
        <v>14618</v>
      </c>
      <c r="C1817" s="7" t="s">
        <v>625</v>
      </c>
    </row>
    <row r="1818" spans="1:3">
      <c r="A1818" s="6" t="s">
        <v>19748</v>
      </c>
      <c r="B1818" s="7" t="s">
        <v>19749</v>
      </c>
      <c r="C1818" s="7" t="s">
        <v>625</v>
      </c>
    </row>
    <row r="1819" spans="1:3">
      <c r="A1819" s="6" t="s">
        <v>21232</v>
      </c>
      <c r="B1819" s="7" t="s">
        <v>21233</v>
      </c>
      <c r="C1819" s="7" t="s">
        <v>625</v>
      </c>
    </row>
    <row r="1820" spans="1:3">
      <c r="A1820" s="6" t="s">
        <v>21402</v>
      </c>
      <c r="B1820" s="7" t="s">
        <v>21403</v>
      </c>
      <c r="C1820" s="7" t="s">
        <v>625</v>
      </c>
    </row>
    <row r="1821" spans="1:3">
      <c r="A1821" s="6" t="s">
        <v>19393</v>
      </c>
      <c r="B1821" s="7" t="s">
        <v>19394</v>
      </c>
      <c r="C1821" s="7" t="s">
        <v>625</v>
      </c>
    </row>
    <row r="1822" spans="1:3">
      <c r="A1822" s="6" t="s">
        <v>24238</v>
      </c>
      <c r="B1822" s="7" t="s">
        <v>24239</v>
      </c>
      <c r="C1822" s="7" t="s">
        <v>625</v>
      </c>
    </row>
    <row r="1823" spans="1:3">
      <c r="A1823" s="6" t="s">
        <v>38283</v>
      </c>
      <c r="B1823" s="7" t="s">
        <v>38284</v>
      </c>
      <c r="C1823" s="7" t="s">
        <v>621</v>
      </c>
    </row>
    <row r="1824" spans="1:3">
      <c r="A1824" s="6" t="s">
        <v>32627</v>
      </c>
      <c r="B1824" s="7" t="s">
        <v>32628</v>
      </c>
      <c r="C1824" s="7" t="s">
        <v>621</v>
      </c>
    </row>
    <row r="1825" spans="1:3">
      <c r="A1825" s="6" t="s">
        <v>18359</v>
      </c>
      <c r="B1825" s="7" t="s">
        <v>18360</v>
      </c>
      <c r="C1825" s="7" t="s">
        <v>625</v>
      </c>
    </row>
    <row r="1826" spans="1:3">
      <c r="A1826" s="6" t="s">
        <v>34372</v>
      </c>
      <c r="B1826" s="7" t="s">
        <v>34373</v>
      </c>
      <c r="C1826" s="7" t="s">
        <v>621</v>
      </c>
    </row>
    <row r="1827" spans="1:3">
      <c r="A1827" s="6" t="s">
        <v>22304</v>
      </c>
      <c r="B1827" s="7" t="s">
        <v>22305</v>
      </c>
      <c r="C1827" s="7" t="s">
        <v>625</v>
      </c>
    </row>
    <row r="1828" spans="1:3">
      <c r="A1828" s="6" t="s">
        <v>23758</v>
      </c>
      <c r="B1828" s="7" t="s">
        <v>23759</v>
      </c>
      <c r="C1828" s="7" t="s">
        <v>625</v>
      </c>
    </row>
    <row r="1829" spans="1:3">
      <c r="A1829" s="6" t="s">
        <v>24372</v>
      </c>
      <c r="B1829" s="7" t="s">
        <v>24373</v>
      </c>
      <c r="C1829" s="7" t="s">
        <v>625</v>
      </c>
    </row>
    <row r="1830" spans="1:3">
      <c r="A1830" s="6" t="s">
        <v>19051</v>
      </c>
      <c r="B1830" s="7" t="s">
        <v>19052</v>
      </c>
      <c r="C1830" s="7" t="s">
        <v>625</v>
      </c>
    </row>
    <row r="1831" spans="1:3">
      <c r="A1831" s="6" t="s">
        <v>17003</v>
      </c>
      <c r="B1831" s="7" t="s">
        <v>17004</v>
      </c>
      <c r="C1831" s="7" t="s">
        <v>625</v>
      </c>
    </row>
    <row r="1832" spans="1:3">
      <c r="A1832" s="6" t="s">
        <v>23068</v>
      </c>
      <c r="B1832" s="7" t="s">
        <v>23069</v>
      </c>
      <c r="C1832" s="7" t="s">
        <v>625</v>
      </c>
    </row>
    <row r="1833" spans="1:3">
      <c r="A1833" s="6" t="s">
        <v>16880</v>
      </c>
      <c r="B1833" s="7" t="s">
        <v>16881</v>
      </c>
      <c r="C1833" s="7" t="s">
        <v>625</v>
      </c>
    </row>
    <row r="1834" spans="1:3">
      <c r="A1834" s="6" t="s">
        <v>21282</v>
      </c>
      <c r="B1834" s="7" t="s">
        <v>21283</v>
      </c>
      <c r="C1834" s="7" t="s">
        <v>625</v>
      </c>
    </row>
    <row r="1835" spans="1:3">
      <c r="A1835" s="6" t="s">
        <v>16350</v>
      </c>
      <c r="B1835" s="7" t="s">
        <v>16351</v>
      </c>
      <c r="C1835" s="7" t="s">
        <v>625</v>
      </c>
    </row>
    <row r="1836" spans="1:3">
      <c r="A1836" s="6" t="s">
        <v>20113</v>
      </c>
      <c r="B1836" s="7" t="s">
        <v>20114</v>
      </c>
      <c r="C1836" s="7" t="s">
        <v>625</v>
      </c>
    </row>
    <row r="1837" spans="1:3">
      <c r="A1837" s="6" t="s">
        <v>18350</v>
      </c>
      <c r="B1837" s="7" t="s">
        <v>18351</v>
      </c>
      <c r="C1837" s="7" t="s">
        <v>625</v>
      </c>
    </row>
    <row r="1838" spans="1:3">
      <c r="A1838" s="6" t="s">
        <v>23458</v>
      </c>
      <c r="B1838" s="7" t="s">
        <v>23459</v>
      </c>
      <c r="C1838" s="7" t="s">
        <v>625</v>
      </c>
    </row>
    <row r="1839" spans="1:3">
      <c r="A1839" s="6" t="s">
        <v>34122</v>
      </c>
      <c r="B1839" s="7" t="s">
        <v>34123</v>
      </c>
      <c r="C1839" s="7" t="s">
        <v>621</v>
      </c>
    </row>
    <row r="1840" spans="1:3">
      <c r="A1840" s="6" t="s">
        <v>32246</v>
      </c>
      <c r="B1840" s="7" t="s">
        <v>32247</v>
      </c>
      <c r="C1840" s="7" t="s">
        <v>621</v>
      </c>
    </row>
    <row r="1841" spans="1:3">
      <c r="A1841" s="6" t="s">
        <v>24488</v>
      </c>
      <c r="B1841" s="7" t="s">
        <v>24489</v>
      </c>
      <c r="C1841" s="7" t="s">
        <v>625</v>
      </c>
    </row>
    <row r="1842" spans="1:3">
      <c r="A1842" s="6" t="s">
        <v>16362</v>
      </c>
      <c r="B1842" s="7" t="s">
        <v>16363</v>
      </c>
      <c r="C1842" s="7" t="s">
        <v>625</v>
      </c>
    </row>
    <row r="1843" spans="1:3">
      <c r="A1843" s="6" t="s">
        <v>23001</v>
      </c>
      <c r="B1843" s="7" t="s">
        <v>23002</v>
      </c>
      <c r="C1843" s="7" t="s">
        <v>625</v>
      </c>
    </row>
    <row r="1844" spans="1:3">
      <c r="A1844" s="6" t="s">
        <v>23518</v>
      </c>
      <c r="B1844" s="7" t="s">
        <v>23519</v>
      </c>
      <c r="C1844" s="7" t="s">
        <v>625</v>
      </c>
    </row>
    <row r="1845" spans="1:3">
      <c r="A1845" s="6" t="s">
        <v>15471</v>
      </c>
      <c r="B1845" s="7" t="s">
        <v>15472</v>
      </c>
      <c r="C1845" s="7" t="s">
        <v>625</v>
      </c>
    </row>
    <row r="1846" spans="1:3">
      <c r="A1846" s="6" t="s">
        <v>22677</v>
      </c>
      <c r="B1846" s="7" t="s">
        <v>22678</v>
      </c>
      <c r="C1846" s="7" t="s">
        <v>625</v>
      </c>
    </row>
    <row r="1847" spans="1:3">
      <c r="A1847" s="6" t="s">
        <v>24579</v>
      </c>
      <c r="B1847" s="7" t="s">
        <v>24580</v>
      </c>
      <c r="C1847" s="7" t="s">
        <v>625</v>
      </c>
    </row>
    <row r="1848" spans="1:3">
      <c r="A1848" s="6" t="s">
        <v>22975</v>
      </c>
      <c r="B1848" s="7" t="s">
        <v>22976</v>
      </c>
      <c r="C1848" s="7" t="s">
        <v>625</v>
      </c>
    </row>
    <row r="1849" spans="1:3">
      <c r="A1849" s="6" t="s">
        <v>21334</v>
      </c>
      <c r="B1849" s="7" t="s">
        <v>21335</v>
      </c>
      <c r="C1849" s="7" t="s">
        <v>625</v>
      </c>
    </row>
    <row r="1850" spans="1:3">
      <c r="A1850" s="6" t="s">
        <v>21769</v>
      </c>
      <c r="B1850" s="7" t="s">
        <v>21770</v>
      </c>
      <c r="C1850" s="7" t="s">
        <v>625</v>
      </c>
    </row>
    <row r="1851" spans="1:3">
      <c r="A1851" s="6" t="s">
        <v>23984</v>
      </c>
      <c r="B1851" s="7" t="s">
        <v>23985</v>
      </c>
      <c r="C1851" s="7" t="s">
        <v>625</v>
      </c>
    </row>
    <row r="1852" spans="1:3">
      <c r="A1852" s="6" t="s">
        <v>14464</v>
      </c>
      <c r="B1852" s="7" t="s">
        <v>14465</v>
      </c>
      <c r="C1852" s="7" t="s">
        <v>625</v>
      </c>
    </row>
    <row r="1853" spans="1:3">
      <c r="A1853" s="6" t="s">
        <v>20407</v>
      </c>
      <c r="B1853" s="7" t="s">
        <v>20408</v>
      </c>
      <c r="C1853" s="7" t="s">
        <v>625</v>
      </c>
    </row>
    <row r="1854" spans="1:3">
      <c r="A1854" s="6" t="s">
        <v>14370</v>
      </c>
      <c r="B1854" s="7" t="s">
        <v>14371</v>
      </c>
      <c r="C1854" s="7" t="s">
        <v>625</v>
      </c>
    </row>
    <row r="1855" spans="1:3">
      <c r="A1855" s="6" t="s">
        <v>20429</v>
      </c>
      <c r="B1855" s="7" t="s">
        <v>20430</v>
      </c>
      <c r="C1855" s="7" t="s">
        <v>625</v>
      </c>
    </row>
    <row r="1856" spans="1:3">
      <c r="A1856" s="6" t="s">
        <v>21382</v>
      </c>
      <c r="B1856" s="7" t="s">
        <v>21383</v>
      </c>
      <c r="C1856" s="7" t="s">
        <v>625</v>
      </c>
    </row>
    <row r="1857" spans="1:3">
      <c r="A1857" s="6" t="s">
        <v>38277</v>
      </c>
      <c r="B1857" s="7" t="s">
        <v>38278</v>
      </c>
      <c r="C1857" s="7" t="s">
        <v>621</v>
      </c>
    </row>
    <row r="1858" spans="1:3">
      <c r="A1858" s="6" t="s">
        <v>20267</v>
      </c>
      <c r="B1858" s="7" t="s">
        <v>20268</v>
      </c>
      <c r="C1858" s="7" t="s">
        <v>625</v>
      </c>
    </row>
    <row r="1859" spans="1:3">
      <c r="A1859" s="6" t="s">
        <v>38405</v>
      </c>
      <c r="B1859" s="7" t="s">
        <v>38406</v>
      </c>
      <c r="C1859" s="7" t="s">
        <v>621</v>
      </c>
    </row>
    <row r="1860" spans="1:3">
      <c r="A1860" s="6" t="s">
        <v>39404</v>
      </c>
      <c r="B1860" s="7" t="s">
        <v>39405</v>
      </c>
      <c r="C1860" s="7" t="s">
        <v>621</v>
      </c>
    </row>
    <row r="1861" spans="1:3">
      <c r="A1861" s="6" t="s">
        <v>18208</v>
      </c>
      <c r="B1861" s="7" t="s">
        <v>18209</v>
      </c>
      <c r="C1861" s="7" t="s">
        <v>625</v>
      </c>
    </row>
    <row r="1862" spans="1:3">
      <c r="A1862" s="6" t="s">
        <v>19029</v>
      </c>
      <c r="B1862" s="7" t="s">
        <v>19030</v>
      </c>
      <c r="C1862" s="7" t="s">
        <v>625</v>
      </c>
    </row>
    <row r="1863" spans="1:3">
      <c r="A1863" s="6" t="s">
        <v>16004</v>
      </c>
      <c r="B1863" s="7" t="s">
        <v>16005</v>
      </c>
      <c r="C1863" s="7" t="s">
        <v>625</v>
      </c>
    </row>
    <row r="1864" spans="1:3">
      <c r="A1864" s="6" t="s">
        <v>33699</v>
      </c>
      <c r="B1864" s="7" t="s">
        <v>33700</v>
      </c>
      <c r="C1864" s="7" t="s">
        <v>621</v>
      </c>
    </row>
    <row r="1865" spans="1:3">
      <c r="A1865" s="6" t="s">
        <v>19209</v>
      </c>
      <c r="B1865" s="7" t="s">
        <v>19210</v>
      </c>
      <c r="C1865" s="7" t="s">
        <v>625</v>
      </c>
    </row>
    <row r="1866" spans="1:3">
      <c r="A1866" s="6" t="s">
        <v>19827</v>
      </c>
      <c r="B1866" s="7" t="s">
        <v>19828</v>
      </c>
      <c r="C1866" s="7" t="s">
        <v>625</v>
      </c>
    </row>
    <row r="1867" spans="1:3">
      <c r="A1867" s="6" t="s">
        <v>35274</v>
      </c>
      <c r="B1867" s="7" t="s">
        <v>35275</v>
      </c>
      <c r="C1867" s="7" t="s">
        <v>621</v>
      </c>
    </row>
    <row r="1868" spans="1:3">
      <c r="A1868" s="6" t="s">
        <v>16890</v>
      </c>
      <c r="B1868" s="7" t="s">
        <v>16891</v>
      </c>
      <c r="C1868" s="7" t="s">
        <v>625</v>
      </c>
    </row>
    <row r="1869" spans="1:3">
      <c r="A1869" s="6" t="s">
        <v>23121</v>
      </c>
      <c r="B1869" s="7" t="s">
        <v>23122</v>
      </c>
      <c r="C1869" s="7" t="s">
        <v>625</v>
      </c>
    </row>
    <row r="1870" spans="1:3">
      <c r="A1870" s="6" t="s">
        <v>15875</v>
      </c>
      <c r="B1870" s="7" t="s">
        <v>15876</v>
      </c>
      <c r="C1870" s="7" t="s">
        <v>625</v>
      </c>
    </row>
    <row r="1871" spans="1:3">
      <c r="A1871" s="6" t="s">
        <v>23017</v>
      </c>
      <c r="B1871" s="7" t="s">
        <v>23018</v>
      </c>
      <c r="C1871" s="7" t="s">
        <v>625</v>
      </c>
    </row>
    <row r="1872" spans="1:3">
      <c r="A1872" s="6" t="s">
        <v>31567</v>
      </c>
      <c r="B1872" s="7" t="s">
        <v>31568</v>
      </c>
      <c r="C1872" s="7" t="s">
        <v>621</v>
      </c>
    </row>
    <row r="1873" spans="1:3">
      <c r="A1873" s="6" t="s">
        <v>17452</v>
      </c>
      <c r="B1873" s="7" t="s">
        <v>17453</v>
      </c>
      <c r="C1873" s="7" t="s">
        <v>625</v>
      </c>
    </row>
    <row r="1874" spans="1:3">
      <c r="A1874" s="6" t="s">
        <v>24708</v>
      </c>
      <c r="B1874" s="7" t="s">
        <v>24709</v>
      </c>
      <c r="C1874" s="7" t="s">
        <v>625</v>
      </c>
    </row>
    <row r="1875" spans="1:3">
      <c r="A1875" s="6" t="s">
        <v>17100</v>
      </c>
      <c r="B1875" s="7" t="s">
        <v>17101</v>
      </c>
      <c r="C1875" s="7" t="s">
        <v>625</v>
      </c>
    </row>
    <row r="1876" spans="1:3">
      <c r="A1876" s="6" t="s">
        <v>19049</v>
      </c>
      <c r="B1876" s="7" t="s">
        <v>19050</v>
      </c>
      <c r="C1876" s="7" t="s">
        <v>625</v>
      </c>
    </row>
    <row r="1877" spans="1:3">
      <c r="A1877" s="6" t="s">
        <v>20632</v>
      </c>
      <c r="B1877" s="7" t="s">
        <v>20633</v>
      </c>
      <c r="C1877" s="7" t="s">
        <v>625</v>
      </c>
    </row>
    <row r="1878" spans="1:3">
      <c r="A1878" s="6" t="s">
        <v>27697</v>
      </c>
      <c r="B1878" s="7" t="s">
        <v>27698</v>
      </c>
      <c r="C1878" s="7" t="s">
        <v>624</v>
      </c>
    </row>
    <row r="1879" spans="1:3">
      <c r="A1879" s="6" t="s">
        <v>23796</v>
      </c>
      <c r="B1879" s="7" t="s">
        <v>23797</v>
      </c>
      <c r="C1879" s="7" t="s">
        <v>625</v>
      </c>
    </row>
    <row r="1880" spans="1:3">
      <c r="A1880" s="6" t="s">
        <v>18953</v>
      </c>
      <c r="B1880" s="7" t="s">
        <v>18954</v>
      </c>
      <c r="C1880" s="7" t="s">
        <v>625</v>
      </c>
    </row>
    <row r="1881" spans="1:3">
      <c r="A1881" s="6" t="s">
        <v>21635</v>
      </c>
      <c r="B1881" s="7" t="s">
        <v>21636</v>
      </c>
      <c r="C1881" s="7" t="s">
        <v>625</v>
      </c>
    </row>
    <row r="1882" spans="1:3">
      <c r="A1882" s="6" t="s">
        <v>17556</v>
      </c>
      <c r="B1882" s="7" t="s">
        <v>17557</v>
      </c>
      <c r="C1882" s="7" t="s">
        <v>625</v>
      </c>
    </row>
    <row r="1883" spans="1:3">
      <c r="A1883" s="6" t="s">
        <v>22566</v>
      </c>
      <c r="B1883" s="7" t="s">
        <v>22567</v>
      </c>
      <c r="C1883" s="7" t="s">
        <v>625</v>
      </c>
    </row>
    <row r="1884" spans="1:3">
      <c r="A1884" s="6" t="s">
        <v>19453</v>
      </c>
      <c r="B1884" s="7" t="s">
        <v>19454</v>
      </c>
      <c r="C1884" s="7" t="s">
        <v>625</v>
      </c>
    </row>
    <row r="1885" spans="1:3">
      <c r="A1885" s="6" t="s">
        <v>29819</v>
      </c>
      <c r="B1885" s="7" t="s">
        <v>29820</v>
      </c>
      <c r="C1885" s="7" t="s">
        <v>621</v>
      </c>
    </row>
    <row r="1886" spans="1:3">
      <c r="A1886" s="6" t="s">
        <v>17237</v>
      </c>
      <c r="B1886" s="7" t="s">
        <v>17238</v>
      </c>
      <c r="C1886" s="7" t="s">
        <v>625</v>
      </c>
    </row>
    <row r="1887" spans="1:3">
      <c r="A1887" s="6" t="s">
        <v>19569</v>
      </c>
      <c r="B1887" s="7" t="s">
        <v>19570</v>
      </c>
      <c r="C1887" s="7" t="s">
        <v>625</v>
      </c>
    </row>
    <row r="1888" spans="1:3">
      <c r="A1888" s="6" t="s">
        <v>21673</v>
      </c>
      <c r="B1888" s="7" t="s">
        <v>21674</v>
      </c>
      <c r="C1888" s="7" t="s">
        <v>625</v>
      </c>
    </row>
    <row r="1889" spans="1:3">
      <c r="A1889" s="6" t="s">
        <v>24359</v>
      </c>
      <c r="B1889" s="7" t="s">
        <v>24360</v>
      </c>
      <c r="C1889" s="7" t="s">
        <v>625</v>
      </c>
    </row>
    <row r="1890" spans="1:3">
      <c r="A1890" s="6" t="s">
        <v>23895</v>
      </c>
      <c r="B1890" s="7" t="s">
        <v>23896</v>
      </c>
      <c r="C1890" s="7" t="s">
        <v>625</v>
      </c>
    </row>
    <row r="1891" spans="1:3">
      <c r="A1891" s="6" t="s">
        <v>19227</v>
      </c>
      <c r="B1891" s="7" t="s">
        <v>19228</v>
      </c>
      <c r="C1891" s="7" t="s">
        <v>625</v>
      </c>
    </row>
    <row r="1892" spans="1:3">
      <c r="A1892" s="6" t="s">
        <v>22552</v>
      </c>
      <c r="B1892" s="7" t="s">
        <v>22553</v>
      </c>
      <c r="C1892" s="7" t="s">
        <v>625</v>
      </c>
    </row>
    <row r="1893" spans="1:3">
      <c r="A1893" s="6" t="s">
        <v>21833</v>
      </c>
      <c r="B1893" s="7" t="s">
        <v>21834</v>
      </c>
      <c r="C1893" s="7" t="s">
        <v>625</v>
      </c>
    </row>
    <row r="1894" spans="1:3">
      <c r="A1894" s="6" t="s">
        <v>31593</v>
      </c>
      <c r="B1894" s="7" t="s">
        <v>31594</v>
      </c>
      <c r="C1894" s="7" t="s">
        <v>621</v>
      </c>
    </row>
    <row r="1895" spans="1:3">
      <c r="A1895" s="6" t="s">
        <v>16049</v>
      </c>
      <c r="B1895" s="7" t="s">
        <v>16050</v>
      </c>
      <c r="C1895" s="7" t="s">
        <v>625</v>
      </c>
    </row>
    <row r="1896" spans="1:3">
      <c r="A1896" s="6" t="s">
        <v>36547</v>
      </c>
      <c r="B1896" s="7" t="s">
        <v>36548</v>
      </c>
      <c r="C1896" s="7" t="s">
        <v>621</v>
      </c>
    </row>
    <row r="1897" spans="1:3">
      <c r="A1897" s="6" t="s">
        <v>37394</v>
      </c>
      <c r="B1897" s="7" t="s">
        <v>37395</v>
      </c>
      <c r="C1897" s="7" t="s">
        <v>621</v>
      </c>
    </row>
    <row r="1898" spans="1:3">
      <c r="A1898" s="6" t="s">
        <v>18204</v>
      </c>
      <c r="B1898" s="7" t="s">
        <v>18205</v>
      </c>
      <c r="C1898" s="7" t="s">
        <v>625</v>
      </c>
    </row>
    <row r="1899" spans="1:3">
      <c r="A1899" s="6" t="s">
        <v>15459</v>
      </c>
      <c r="B1899" s="7" t="s">
        <v>15460</v>
      </c>
      <c r="C1899" s="7" t="s">
        <v>625</v>
      </c>
    </row>
    <row r="1900" spans="1:3">
      <c r="A1900" s="6" t="s">
        <v>23767</v>
      </c>
      <c r="B1900" s="7" t="s">
        <v>23768</v>
      </c>
      <c r="C1900" s="7" t="s">
        <v>625</v>
      </c>
    </row>
    <row r="1901" spans="1:3">
      <c r="A1901" s="6" t="s">
        <v>40139</v>
      </c>
      <c r="B1901" s="7" t="s">
        <v>40140</v>
      </c>
      <c r="C1901" s="7" t="s">
        <v>621</v>
      </c>
    </row>
    <row r="1902" spans="1:3">
      <c r="A1902" s="6" t="s">
        <v>14532</v>
      </c>
      <c r="B1902" s="7" t="s">
        <v>14533</v>
      </c>
      <c r="C1902" s="7" t="s">
        <v>625</v>
      </c>
    </row>
    <row r="1903" spans="1:3">
      <c r="A1903" s="6" t="s">
        <v>13945</v>
      </c>
      <c r="B1903" s="7" t="s">
        <v>13946</v>
      </c>
      <c r="C1903" s="7" t="s">
        <v>625</v>
      </c>
    </row>
    <row r="1904" spans="1:3">
      <c r="A1904" s="6" t="s">
        <v>23446</v>
      </c>
      <c r="B1904" s="7" t="s">
        <v>23447</v>
      </c>
      <c r="C1904" s="7" t="s">
        <v>625</v>
      </c>
    </row>
    <row r="1905" spans="1:3">
      <c r="A1905" s="6" t="s">
        <v>18896</v>
      </c>
      <c r="B1905" s="7" t="s">
        <v>18897</v>
      </c>
      <c r="C1905" s="7" t="s">
        <v>625</v>
      </c>
    </row>
    <row r="1906" spans="1:3">
      <c r="A1906" s="6" t="s">
        <v>37642</v>
      </c>
      <c r="B1906" s="7" t="s">
        <v>37643</v>
      </c>
      <c r="C1906" s="7" t="s">
        <v>621</v>
      </c>
    </row>
    <row r="1907" spans="1:3">
      <c r="A1907" s="6" t="s">
        <v>24290</v>
      </c>
      <c r="B1907" s="7" t="s">
        <v>24291</v>
      </c>
      <c r="C1907" s="7" t="s">
        <v>625</v>
      </c>
    </row>
    <row r="1908" spans="1:3">
      <c r="A1908" s="6" t="s">
        <v>14301</v>
      </c>
      <c r="B1908" s="7" t="s">
        <v>14302</v>
      </c>
      <c r="C1908" s="7" t="s">
        <v>625</v>
      </c>
    </row>
    <row r="1909" spans="1:3">
      <c r="A1909" s="6" t="s">
        <v>30889</v>
      </c>
      <c r="B1909" s="7" t="s">
        <v>30890</v>
      </c>
      <c r="C1909" s="7" t="s">
        <v>621</v>
      </c>
    </row>
    <row r="1910" spans="1:3">
      <c r="A1910" s="6" t="s">
        <v>15423</v>
      </c>
      <c r="B1910" s="7" t="s">
        <v>15424</v>
      </c>
      <c r="C1910" s="7" t="s">
        <v>625</v>
      </c>
    </row>
    <row r="1911" spans="1:3">
      <c r="A1911" s="6" t="s">
        <v>17382</v>
      </c>
      <c r="B1911" s="7" t="s">
        <v>17383</v>
      </c>
      <c r="C1911" s="7" t="s">
        <v>625</v>
      </c>
    </row>
    <row r="1912" spans="1:3">
      <c r="A1912" s="6" t="s">
        <v>38117</v>
      </c>
      <c r="B1912" s="7" t="s">
        <v>38118</v>
      </c>
      <c r="C1912" s="7" t="s">
        <v>621</v>
      </c>
    </row>
    <row r="1913" spans="1:3">
      <c r="A1913" s="6" t="s">
        <v>15102</v>
      </c>
      <c r="B1913" s="7" t="s">
        <v>15103</v>
      </c>
      <c r="C1913" s="7" t="s">
        <v>625</v>
      </c>
    </row>
    <row r="1914" spans="1:3">
      <c r="A1914" s="6" t="s">
        <v>31229</v>
      </c>
      <c r="B1914" s="7" t="s">
        <v>31230</v>
      </c>
      <c r="C1914" s="7" t="s">
        <v>621</v>
      </c>
    </row>
    <row r="1915" spans="1:3">
      <c r="A1915" s="6" t="s">
        <v>16036</v>
      </c>
      <c r="B1915" s="7" t="s">
        <v>16037</v>
      </c>
      <c r="C1915" s="7" t="s">
        <v>625</v>
      </c>
    </row>
    <row r="1916" spans="1:3">
      <c r="A1916" s="6" t="s">
        <v>36523</v>
      </c>
      <c r="B1916" s="7" t="s">
        <v>36524</v>
      </c>
      <c r="C1916" s="7" t="s">
        <v>621</v>
      </c>
    </row>
    <row r="1917" spans="1:3">
      <c r="A1917" s="6" t="s">
        <v>23580</v>
      </c>
      <c r="B1917" s="7" t="s">
        <v>23581</v>
      </c>
      <c r="C1917" s="7" t="s">
        <v>625</v>
      </c>
    </row>
    <row r="1918" spans="1:3">
      <c r="A1918" s="6" t="s">
        <v>16754</v>
      </c>
      <c r="B1918" s="7" t="s">
        <v>16755</v>
      </c>
      <c r="C1918" s="7" t="s">
        <v>625</v>
      </c>
    </row>
    <row r="1919" spans="1:3">
      <c r="A1919" s="6" t="s">
        <v>21631</v>
      </c>
      <c r="B1919" s="7" t="s">
        <v>21632</v>
      </c>
      <c r="C1919" s="7" t="s">
        <v>625</v>
      </c>
    </row>
    <row r="1920" spans="1:3">
      <c r="A1920" s="6" t="s">
        <v>19589</v>
      </c>
      <c r="B1920" s="7" t="s">
        <v>19590</v>
      </c>
      <c r="C1920" s="7" t="s">
        <v>625</v>
      </c>
    </row>
    <row r="1921" spans="1:3">
      <c r="A1921" s="6" t="s">
        <v>14229</v>
      </c>
      <c r="B1921" s="7" t="s">
        <v>14230</v>
      </c>
      <c r="C1921" s="7" t="s">
        <v>625</v>
      </c>
    </row>
    <row r="1922" spans="1:3">
      <c r="A1922" s="6" t="s">
        <v>20815</v>
      </c>
      <c r="B1922" s="7" t="s">
        <v>20816</v>
      </c>
      <c r="C1922" s="7" t="s">
        <v>625</v>
      </c>
    </row>
    <row r="1923" spans="1:3">
      <c r="A1923" s="6" t="s">
        <v>34795</v>
      </c>
      <c r="B1923" s="7" t="s">
        <v>34796</v>
      </c>
      <c r="C1923" s="7" t="s">
        <v>621</v>
      </c>
    </row>
    <row r="1924" spans="1:3">
      <c r="A1924" s="6" t="s">
        <v>23254</v>
      </c>
      <c r="B1924" s="7" t="s">
        <v>23255</v>
      </c>
      <c r="C1924" s="7" t="s">
        <v>625</v>
      </c>
    </row>
    <row r="1925" spans="1:3">
      <c r="A1925" s="6" t="s">
        <v>16651</v>
      </c>
      <c r="B1925" s="7" t="s">
        <v>16652</v>
      </c>
      <c r="C1925" s="7" t="s">
        <v>625</v>
      </c>
    </row>
    <row r="1926" spans="1:3">
      <c r="A1926" s="6" t="s">
        <v>18955</v>
      </c>
      <c r="B1926" s="7" t="s">
        <v>18956</v>
      </c>
      <c r="C1926" s="7" t="s">
        <v>625</v>
      </c>
    </row>
    <row r="1927" spans="1:3">
      <c r="A1927" s="6" t="s">
        <v>38722</v>
      </c>
      <c r="B1927" s="7" t="s">
        <v>38723</v>
      </c>
      <c r="C1927" s="7" t="s">
        <v>621</v>
      </c>
    </row>
    <row r="1928" spans="1:3">
      <c r="A1928" s="6" t="s">
        <v>15851</v>
      </c>
      <c r="B1928" s="7" t="s">
        <v>15852</v>
      </c>
      <c r="C1928" s="7" t="s">
        <v>625</v>
      </c>
    </row>
    <row r="1929" spans="1:3">
      <c r="A1929" s="6" t="s">
        <v>20628</v>
      </c>
      <c r="B1929" s="7" t="s">
        <v>20629</v>
      </c>
      <c r="C1929" s="7" t="s">
        <v>625</v>
      </c>
    </row>
    <row r="1930" spans="1:3">
      <c r="A1930" s="6" t="s">
        <v>20487</v>
      </c>
      <c r="B1930" s="7" t="s">
        <v>20488</v>
      </c>
      <c r="C1930" s="7" t="s">
        <v>625</v>
      </c>
    </row>
    <row r="1931" spans="1:3">
      <c r="A1931" s="6" t="s">
        <v>20573</v>
      </c>
      <c r="B1931" s="7" t="s">
        <v>20574</v>
      </c>
      <c r="C1931" s="7" t="s">
        <v>625</v>
      </c>
    </row>
    <row r="1932" spans="1:3">
      <c r="A1932" s="6" t="s">
        <v>18698</v>
      </c>
      <c r="B1932" s="7" t="s">
        <v>18699</v>
      </c>
      <c r="C1932" s="7" t="s">
        <v>625</v>
      </c>
    </row>
    <row r="1933" spans="1:3">
      <c r="A1933" s="6" t="s">
        <v>24480</v>
      </c>
      <c r="B1933" s="7" t="s">
        <v>24481</v>
      </c>
      <c r="C1933" s="7" t="s">
        <v>625</v>
      </c>
    </row>
    <row r="1934" spans="1:3">
      <c r="A1934" s="6" t="s">
        <v>17634</v>
      </c>
      <c r="B1934" s="7" t="s">
        <v>17635</v>
      </c>
      <c r="C1934" s="7" t="s">
        <v>625</v>
      </c>
    </row>
    <row r="1935" spans="1:3">
      <c r="A1935" s="6" t="s">
        <v>18229</v>
      </c>
      <c r="B1935" s="7" t="s">
        <v>18230</v>
      </c>
      <c r="C1935" s="7" t="s">
        <v>625</v>
      </c>
    </row>
    <row r="1936" spans="1:3">
      <c r="A1936" s="6" t="s">
        <v>15126</v>
      </c>
      <c r="B1936" s="7" t="s">
        <v>15127</v>
      </c>
      <c r="C1936" s="7" t="s">
        <v>625</v>
      </c>
    </row>
    <row r="1937" spans="1:3">
      <c r="A1937" s="6" t="s">
        <v>16154</v>
      </c>
      <c r="B1937" s="7" t="s">
        <v>16155</v>
      </c>
      <c r="C1937" s="7" t="s">
        <v>625</v>
      </c>
    </row>
    <row r="1938" spans="1:3">
      <c r="A1938" s="6" t="s">
        <v>24663</v>
      </c>
      <c r="B1938" s="7" t="s">
        <v>24664</v>
      </c>
      <c r="C1938" s="7" t="s">
        <v>625</v>
      </c>
    </row>
    <row r="1939" spans="1:3">
      <c r="A1939" s="6" t="s">
        <v>21124</v>
      </c>
      <c r="B1939" s="7" t="s">
        <v>21125</v>
      </c>
      <c r="C1939" s="7" t="s">
        <v>625</v>
      </c>
    </row>
    <row r="1940" spans="1:3">
      <c r="A1940" s="6" t="s">
        <v>16685</v>
      </c>
      <c r="B1940" s="7" t="s">
        <v>16686</v>
      </c>
      <c r="C1940" s="7" t="s">
        <v>625</v>
      </c>
    </row>
    <row r="1941" spans="1:3">
      <c r="A1941" s="6" t="s">
        <v>37499</v>
      </c>
      <c r="B1941" s="7" t="s">
        <v>37500</v>
      </c>
      <c r="C1941" s="7" t="s">
        <v>621</v>
      </c>
    </row>
    <row r="1942" spans="1:3">
      <c r="A1942" s="6" t="s">
        <v>18942</v>
      </c>
      <c r="B1942" s="7" t="s">
        <v>18943</v>
      </c>
      <c r="C1942" s="7" t="s">
        <v>625</v>
      </c>
    </row>
    <row r="1943" spans="1:3">
      <c r="A1943" s="6" t="s">
        <v>39022</v>
      </c>
      <c r="B1943" s="7" t="s">
        <v>39023</v>
      </c>
      <c r="C1943" s="7" t="s">
        <v>621</v>
      </c>
    </row>
    <row r="1944" spans="1:3">
      <c r="A1944" s="6" t="s">
        <v>21220</v>
      </c>
      <c r="B1944" s="7" t="s">
        <v>21221</v>
      </c>
      <c r="C1944" s="7" t="s">
        <v>625</v>
      </c>
    </row>
    <row r="1945" spans="1:3">
      <c r="A1945" s="6" t="s">
        <v>21995</v>
      </c>
      <c r="B1945" s="7" t="s">
        <v>21996</v>
      </c>
      <c r="C1945" s="7" t="s">
        <v>625</v>
      </c>
    </row>
    <row r="1946" spans="1:3">
      <c r="A1946" s="6" t="s">
        <v>20101</v>
      </c>
      <c r="B1946" s="7" t="s">
        <v>20102</v>
      </c>
      <c r="C1946" s="7" t="s">
        <v>625</v>
      </c>
    </row>
    <row r="1947" spans="1:3">
      <c r="A1947" s="6" t="s">
        <v>17568</v>
      </c>
      <c r="B1947" s="7" t="s">
        <v>17569</v>
      </c>
      <c r="C1947" s="7" t="s">
        <v>625</v>
      </c>
    </row>
    <row r="1948" spans="1:3">
      <c r="A1948" s="6" t="s">
        <v>17744</v>
      </c>
      <c r="B1948" s="7" t="s">
        <v>17745</v>
      </c>
      <c r="C1948" s="7" t="s">
        <v>625</v>
      </c>
    </row>
    <row r="1949" spans="1:3">
      <c r="A1949" s="6" t="s">
        <v>40249</v>
      </c>
      <c r="B1949" s="7" t="s">
        <v>40250</v>
      </c>
      <c r="C1949" s="7" t="s">
        <v>621</v>
      </c>
    </row>
    <row r="1950" spans="1:3">
      <c r="A1950" s="6" t="s">
        <v>30324</v>
      </c>
      <c r="B1950" s="7" t="s">
        <v>30325</v>
      </c>
      <c r="C1950" s="7" t="s">
        <v>621</v>
      </c>
    </row>
    <row r="1951" spans="1:3">
      <c r="A1951" s="6" t="s">
        <v>20076</v>
      </c>
      <c r="B1951" s="7" t="s">
        <v>20077</v>
      </c>
      <c r="C1951" s="7" t="s">
        <v>625</v>
      </c>
    </row>
    <row r="1952" spans="1:3">
      <c r="A1952" s="6" t="s">
        <v>22516</v>
      </c>
      <c r="B1952" s="7" t="s">
        <v>22517</v>
      </c>
      <c r="C1952" s="7" t="s">
        <v>625</v>
      </c>
    </row>
    <row r="1953" spans="1:3">
      <c r="A1953" s="6" t="s">
        <v>16828</v>
      </c>
      <c r="B1953" s="7" t="s">
        <v>16829</v>
      </c>
      <c r="C1953" s="7" t="s">
        <v>625</v>
      </c>
    </row>
    <row r="1954" spans="1:3">
      <c r="A1954" s="6" t="s">
        <v>35196</v>
      </c>
      <c r="B1954" s="7" t="s">
        <v>35197</v>
      </c>
      <c r="C1954" s="7" t="s">
        <v>621</v>
      </c>
    </row>
    <row r="1955" spans="1:3">
      <c r="A1955" s="6" t="s">
        <v>30151</v>
      </c>
      <c r="B1955" s="7" t="s">
        <v>30152</v>
      </c>
      <c r="C1955" s="7" t="s">
        <v>621</v>
      </c>
    </row>
    <row r="1956" spans="1:3">
      <c r="A1956" s="6" t="s">
        <v>34892</v>
      </c>
      <c r="B1956" s="7" t="s">
        <v>34893</v>
      </c>
      <c r="C1956" s="7" t="s">
        <v>621</v>
      </c>
    </row>
    <row r="1957" spans="1:3">
      <c r="A1957" s="6" t="s">
        <v>19768</v>
      </c>
      <c r="B1957" s="7" t="s">
        <v>19769</v>
      </c>
      <c r="C1957" s="7" t="s">
        <v>625</v>
      </c>
    </row>
    <row r="1958" spans="1:3">
      <c r="A1958" s="6" t="s">
        <v>17687</v>
      </c>
      <c r="B1958" s="7" t="s">
        <v>17688</v>
      </c>
      <c r="C1958" s="7" t="s">
        <v>625</v>
      </c>
    </row>
    <row r="1959" spans="1:3">
      <c r="A1959" s="6" t="s">
        <v>16858</v>
      </c>
      <c r="B1959" s="7" t="s">
        <v>16859</v>
      </c>
      <c r="C1959" s="7" t="s">
        <v>625</v>
      </c>
    </row>
    <row r="1960" spans="1:3">
      <c r="A1960" s="6" t="s">
        <v>19431</v>
      </c>
      <c r="B1960" s="7" t="s">
        <v>19432</v>
      </c>
      <c r="C1960" s="7" t="s">
        <v>625</v>
      </c>
    </row>
    <row r="1961" spans="1:3">
      <c r="A1961" s="6" t="s">
        <v>23929</v>
      </c>
      <c r="B1961" s="7" t="s">
        <v>23930</v>
      </c>
      <c r="C1961" s="7" t="s">
        <v>625</v>
      </c>
    </row>
    <row r="1962" spans="1:3">
      <c r="A1962" s="6" t="s">
        <v>37162</v>
      </c>
      <c r="B1962" s="7" t="s">
        <v>37163</v>
      </c>
      <c r="C1962" s="7" t="s">
        <v>621</v>
      </c>
    </row>
    <row r="1963" spans="1:3">
      <c r="A1963" s="6" t="s">
        <v>34548</v>
      </c>
      <c r="B1963" s="7" t="s">
        <v>34549</v>
      </c>
      <c r="C1963" s="7" t="s">
        <v>621</v>
      </c>
    </row>
    <row r="1964" spans="1:3">
      <c r="A1964" s="6" t="s">
        <v>33234</v>
      </c>
      <c r="B1964" s="7" t="s">
        <v>33235</v>
      </c>
      <c r="C1964" s="7" t="s">
        <v>621</v>
      </c>
    </row>
    <row r="1965" spans="1:3">
      <c r="A1965" s="6" t="s">
        <v>29918</v>
      </c>
      <c r="B1965" s="7" t="s">
        <v>29919</v>
      </c>
      <c r="C1965" s="7" t="s">
        <v>621</v>
      </c>
    </row>
    <row r="1966" spans="1:3">
      <c r="A1966" s="6" t="s">
        <v>21555</v>
      </c>
      <c r="B1966" s="7" t="s">
        <v>21556</v>
      </c>
      <c r="C1966" s="7" t="s">
        <v>625</v>
      </c>
    </row>
    <row r="1967" spans="1:3">
      <c r="A1967" s="6" t="s">
        <v>39752</v>
      </c>
      <c r="B1967" s="7" t="s">
        <v>39753</v>
      </c>
      <c r="C1967" s="7" t="s">
        <v>621</v>
      </c>
    </row>
    <row r="1968" spans="1:3">
      <c r="A1968" s="6" t="s">
        <v>39921</v>
      </c>
      <c r="B1968" s="7" t="s">
        <v>39922</v>
      </c>
      <c r="C1968" s="7" t="s">
        <v>621</v>
      </c>
    </row>
    <row r="1969" spans="1:3">
      <c r="A1969" s="6" t="s">
        <v>37660</v>
      </c>
      <c r="B1969" s="7" t="s">
        <v>37661</v>
      </c>
      <c r="C1969" s="7" t="s">
        <v>621</v>
      </c>
    </row>
    <row r="1970" spans="1:3">
      <c r="A1970" s="6" t="s">
        <v>21561</v>
      </c>
      <c r="B1970" s="7" t="s">
        <v>21562</v>
      </c>
      <c r="C1970" s="7" t="s">
        <v>625</v>
      </c>
    </row>
    <row r="1971" spans="1:3">
      <c r="A1971" s="6" t="s">
        <v>18161</v>
      </c>
      <c r="B1971" s="7" t="s">
        <v>18162</v>
      </c>
      <c r="C1971" s="7" t="s">
        <v>625</v>
      </c>
    </row>
    <row r="1972" spans="1:3">
      <c r="A1972" s="6" t="s">
        <v>21870</v>
      </c>
      <c r="B1972" s="7" t="s">
        <v>21871</v>
      </c>
      <c r="C1972" s="7" t="s">
        <v>625</v>
      </c>
    </row>
    <row r="1973" spans="1:3">
      <c r="A1973" s="6" t="s">
        <v>33260</v>
      </c>
      <c r="B1973" s="7" t="s">
        <v>33261</v>
      </c>
      <c r="C1973" s="7" t="s">
        <v>621</v>
      </c>
    </row>
    <row r="1974" spans="1:3">
      <c r="A1974" s="6" t="s">
        <v>17576</v>
      </c>
      <c r="B1974" s="7" t="s">
        <v>17577</v>
      </c>
      <c r="C1974" s="7" t="s">
        <v>625</v>
      </c>
    </row>
    <row r="1975" spans="1:3">
      <c r="A1975" s="6" t="s">
        <v>17368</v>
      </c>
      <c r="B1975" s="7" t="s">
        <v>17369</v>
      </c>
      <c r="C1975" s="7" t="s">
        <v>625</v>
      </c>
    </row>
    <row r="1976" spans="1:3">
      <c r="A1976" s="6" t="s">
        <v>14691</v>
      </c>
      <c r="B1976" s="7" t="s">
        <v>14692</v>
      </c>
      <c r="C1976" s="7" t="s">
        <v>625</v>
      </c>
    </row>
    <row r="1977" spans="1:3">
      <c r="A1977" s="6" t="s">
        <v>17815</v>
      </c>
      <c r="B1977" s="7" t="s">
        <v>17816</v>
      </c>
      <c r="C1977" s="7" t="s">
        <v>625</v>
      </c>
    </row>
    <row r="1978" spans="1:3">
      <c r="A1978" s="6" t="s">
        <v>38287</v>
      </c>
      <c r="B1978" s="7" t="s">
        <v>38288</v>
      </c>
      <c r="C1978" s="7" t="s">
        <v>621</v>
      </c>
    </row>
    <row r="1979" spans="1:3">
      <c r="A1979" s="6" t="s">
        <v>38502</v>
      </c>
      <c r="B1979" s="7" t="s">
        <v>38503</v>
      </c>
      <c r="C1979" s="7" t="s">
        <v>621</v>
      </c>
    </row>
    <row r="1980" spans="1:3">
      <c r="A1980" s="6" t="s">
        <v>16918</v>
      </c>
      <c r="B1980" s="7" t="s">
        <v>16917</v>
      </c>
      <c r="C1980" s="7" t="s">
        <v>625</v>
      </c>
    </row>
    <row r="1981" spans="1:3">
      <c r="A1981" s="6" t="s">
        <v>14233</v>
      </c>
      <c r="B1981" s="7" t="s">
        <v>14234</v>
      </c>
      <c r="C1981" s="7" t="s">
        <v>625</v>
      </c>
    </row>
    <row r="1982" spans="1:3">
      <c r="A1982" s="6" t="s">
        <v>20719</v>
      </c>
      <c r="B1982" s="7" t="s">
        <v>20720</v>
      </c>
      <c r="C1982" s="7" t="s">
        <v>625</v>
      </c>
    </row>
    <row r="1983" spans="1:3">
      <c r="A1983" s="6" t="s">
        <v>37268</v>
      </c>
      <c r="B1983" s="7" t="s">
        <v>37269</v>
      </c>
      <c r="C1983" s="7" t="s">
        <v>621</v>
      </c>
    </row>
    <row r="1984" spans="1:3">
      <c r="A1984" s="6" t="s">
        <v>24570</v>
      </c>
      <c r="B1984" s="7" t="s">
        <v>24571</v>
      </c>
      <c r="C1984" s="7" t="s">
        <v>625</v>
      </c>
    </row>
    <row r="1985" spans="1:3">
      <c r="A1985" s="6" t="s">
        <v>36982</v>
      </c>
      <c r="B1985" s="7" t="s">
        <v>36983</v>
      </c>
      <c r="C1985" s="7" t="s">
        <v>621</v>
      </c>
    </row>
    <row r="1986" spans="1:3">
      <c r="A1986" s="6" t="s">
        <v>20653</v>
      </c>
      <c r="B1986" s="7" t="s">
        <v>20654</v>
      </c>
      <c r="C1986" s="7" t="s">
        <v>625</v>
      </c>
    </row>
    <row r="1987" spans="1:3">
      <c r="A1987" s="6" t="s">
        <v>34725</v>
      </c>
      <c r="B1987" s="7" t="s">
        <v>34726</v>
      </c>
      <c r="C1987" s="7" t="s">
        <v>621</v>
      </c>
    </row>
    <row r="1988" spans="1:3">
      <c r="A1988" s="6" t="s">
        <v>23216</v>
      </c>
      <c r="B1988" s="7" t="s">
        <v>23217</v>
      </c>
      <c r="C1988" s="7" t="s">
        <v>625</v>
      </c>
    </row>
    <row r="1989" spans="1:3">
      <c r="A1989" s="6" t="s">
        <v>35338</v>
      </c>
      <c r="B1989" s="7" t="s">
        <v>35339</v>
      </c>
      <c r="C1989" s="7" t="s">
        <v>621</v>
      </c>
    </row>
    <row r="1990" spans="1:3">
      <c r="A1990" s="6" t="s">
        <v>14084</v>
      </c>
      <c r="B1990" s="7" t="s">
        <v>14085</v>
      </c>
      <c r="C1990" s="7" t="s">
        <v>625</v>
      </c>
    </row>
    <row r="1991" spans="1:3">
      <c r="A1991" s="6" t="s">
        <v>23433</v>
      </c>
      <c r="B1991" s="7" t="s">
        <v>23434</v>
      </c>
      <c r="C1991" s="7" t="s">
        <v>625</v>
      </c>
    </row>
    <row r="1992" spans="1:3">
      <c r="A1992" s="6" t="s">
        <v>18944</v>
      </c>
      <c r="B1992" s="7" t="s">
        <v>18943</v>
      </c>
      <c r="C1992" s="7" t="s">
        <v>625</v>
      </c>
    </row>
    <row r="1993" spans="1:3">
      <c r="A1993" s="6" t="s">
        <v>23035</v>
      </c>
      <c r="B1993" s="7" t="s">
        <v>23036</v>
      </c>
      <c r="C1993" s="7" t="s">
        <v>625</v>
      </c>
    </row>
    <row r="1994" spans="1:3">
      <c r="A1994" s="6" t="s">
        <v>39140</v>
      </c>
      <c r="B1994" s="7" t="s">
        <v>39141</v>
      </c>
      <c r="C1994" s="7" t="s">
        <v>621</v>
      </c>
    </row>
    <row r="1995" spans="1:3">
      <c r="A1995" s="6" t="s">
        <v>17493</v>
      </c>
      <c r="B1995" s="7" t="s">
        <v>17494</v>
      </c>
      <c r="C1995" s="7" t="s">
        <v>625</v>
      </c>
    </row>
    <row r="1996" spans="1:3">
      <c r="A1996" s="6" t="s">
        <v>38512</v>
      </c>
      <c r="B1996" s="7" t="s">
        <v>38513</v>
      </c>
      <c r="C1996" s="7" t="s">
        <v>621</v>
      </c>
    </row>
    <row r="1997" spans="1:3">
      <c r="A1997" s="6" t="s">
        <v>38333</v>
      </c>
      <c r="B1997" s="7" t="s">
        <v>38334</v>
      </c>
      <c r="C1997" s="7" t="s">
        <v>621</v>
      </c>
    </row>
    <row r="1998" spans="1:3">
      <c r="A1998" s="6" t="s">
        <v>38548</v>
      </c>
      <c r="B1998" s="7" t="s">
        <v>38549</v>
      </c>
      <c r="C1998" s="7" t="s">
        <v>621</v>
      </c>
    </row>
    <row r="1999" spans="1:3">
      <c r="A1999" s="6" t="s">
        <v>39166</v>
      </c>
      <c r="B1999" s="7" t="s">
        <v>39167</v>
      </c>
      <c r="C1999" s="7" t="s">
        <v>621</v>
      </c>
    </row>
    <row r="2000" spans="1:3">
      <c r="A2000" s="6" t="s">
        <v>24013</v>
      </c>
      <c r="B2000" s="7" t="s">
        <v>24014</v>
      </c>
      <c r="C2000" s="7" t="s">
        <v>625</v>
      </c>
    </row>
    <row r="2001" spans="1:3">
      <c r="A2001" s="6" t="s">
        <v>23321</v>
      </c>
      <c r="B2001" s="7" t="s">
        <v>23322</v>
      </c>
      <c r="C2001" s="7" t="s">
        <v>625</v>
      </c>
    </row>
    <row r="2002" spans="1:3">
      <c r="A2002" s="6" t="s">
        <v>20711</v>
      </c>
      <c r="B2002" s="7" t="s">
        <v>20712</v>
      </c>
      <c r="C2002" s="7" t="s">
        <v>625</v>
      </c>
    </row>
    <row r="2003" spans="1:3">
      <c r="A2003" s="6" t="s">
        <v>22310</v>
      </c>
      <c r="B2003" s="7" t="s">
        <v>22311</v>
      </c>
      <c r="C2003" s="7" t="s">
        <v>625</v>
      </c>
    </row>
    <row r="2004" spans="1:3">
      <c r="A2004" s="6" t="s">
        <v>23512</v>
      </c>
      <c r="B2004" s="7" t="s">
        <v>23513</v>
      </c>
      <c r="C2004" s="7" t="s">
        <v>625</v>
      </c>
    </row>
    <row r="2005" spans="1:3">
      <c r="A2005" s="6" t="s">
        <v>23992</v>
      </c>
      <c r="B2005" s="7" t="s">
        <v>23993</v>
      </c>
      <c r="C2005" s="7" t="s">
        <v>625</v>
      </c>
    </row>
    <row r="2006" spans="1:3">
      <c r="A2006" s="6" t="s">
        <v>39226</v>
      </c>
      <c r="B2006" s="7" t="s">
        <v>39227</v>
      </c>
      <c r="C2006" s="7" t="s">
        <v>621</v>
      </c>
    </row>
    <row r="2007" spans="1:3">
      <c r="A2007" s="6" t="s">
        <v>19501</v>
      </c>
      <c r="B2007" s="7" t="s">
        <v>19502</v>
      </c>
      <c r="C2007" s="7" t="s">
        <v>625</v>
      </c>
    </row>
    <row r="2008" spans="1:3">
      <c r="A2008" s="6" t="s">
        <v>23586</v>
      </c>
      <c r="B2008" s="7" t="s">
        <v>23587</v>
      </c>
      <c r="C2008" s="7" t="s">
        <v>625</v>
      </c>
    </row>
    <row r="2009" spans="1:3">
      <c r="A2009" s="6" t="s">
        <v>21655</v>
      </c>
      <c r="B2009" s="7" t="s">
        <v>21656</v>
      </c>
      <c r="C2009" s="7" t="s">
        <v>625</v>
      </c>
    </row>
    <row r="2010" spans="1:3">
      <c r="A2010" s="6" t="s">
        <v>15948</v>
      </c>
      <c r="B2010" s="7" t="s">
        <v>15949</v>
      </c>
      <c r="C2010" s="7" t="s">
        <v>625</v>
      </c>
    </row>
    <row r="2011" spans="1:3">
      <c r="A2011" s="6" t="s">
        <v>33552</v>
      </c>
      <c r="B2011" s="7" t="s">
        <v>33553</v>
      </c>
      <c r="C2011" s="7" t="s">
        <v>621</v>
      </c>
    </row>
    <row r="2012" spans="1:3">
      <c r="A2012" s="6" t="s">
        <v>34220</v>
      </c>
      <c r="B2012" s="7" t="s">
        <v>34221</v>
      </c>
      <c r="C2012" s="7" t="s">
        <v>621</v>
      </c>
    </row>
    <row r="2013" spans="1:3">
      <c r="A2013" s="6" t="s">
        <v>40227</v>
      </c>
      <c r="B2013" s="7" t="s">
        <v>40228</v>
      </c>
      <c r="C2013" s="7" t="s">
        <v>621</v>
      </c>
    </row>
    <row r="2014" spans="1:3">
      <c r="A2014" s="6" t="s">
        <v>40335</v>
      </c>
      <c r="B2014" s="7" t="s">
        <v>40336</v>
      </c>
      <c r="C2014" s="7" t="s">
        <v>621</v>
      </c>
    </row>
    <row r="2015" spans="1:3">
      <c r="A2015" s="6" t="s">
        <v>17977</v>
      </c>
      <c r="B2015" s="7" t="s">
        <v>17978</v>
      </c>
      <c r="C2015" s="7" t="s">
        <v>625</v>
      </c>
    </row>
    <row r="2016" spans="1:3">
      <c r="A2016" s="6" t="s">
        <v>31669</v>
      </c>
      <c r="B2016" s="7" t="s">
        <v>31670</v>
      </c>
      <c r="C2016" s="7" t="s">
        <v>621</v>
      </c>
    </row>
    <row r="2017" spans="1:3">
      <c r="A2017" s="6" t="s">
        <v>16106</v>
      </c>
      <c r="B2017" s="7" t="s">
        <v>16107</v>
      </c>
      <c r="C2017" s="7" t="s">
        <v>625</v>
      </c>
    </row>
    <row r="2018" spans="1:3">
      <c r="A2018" s="6" t="s">
        <v>33550</v>
      </c>
      <c r="B2018" s="7" t="s">
        <v>33551</v>
      </c>
      <c r="C2018" s="7" t="s">
        <v>621</v>
      </c>
    </row>
    <row r="2019" spans="1:3">
      <c r="A2019" s="6" t="s">
        <v>31156</v>
      </c>
      <c r="B2019" s="7" t="s">
        <v>31157</v>
      </c>
      <c r="C2019" s="7" t="s">
        <v>621</v>
      </c>
    </row>
    <row r="2020" spans="1:3">
      <c r="A2020" s="6" t="s">
        <v>16195</v>
      </c>
      <c r="B2020" s="7" t="s">
        <v>16196</v>
      </c>
      <c r="C2020" s="7" t="s">
        <v>625</v>
      </c>
    </row>
    <row r="2021" spans="1:3">
      <c r="A2021" s="6" t="s">
        <v>34863</v>
      </c>
      <c r="B2021" s="7" t="s">
        <v>34864</v>
      </c>
      <c r="C2021" s="7" t="s">
        <v>621</v>
      </c>
    </row>
    <row r="2022" spans="1:3">
      <c r="A2022" s="6" t="s">
        <v>34485</v>
      </c>
      <c r="B2022" s="7" t="s">
        <v>34486</v>
      </c>
      <c r="C2022" s="7" t="s">
        <v>621</v>
      </c>
    </row>
    <row r="2023" spans="1:3">
      <c r="A2023" s="6" t="s">
        <v>19313</v>
      </c>
      <c r="B2023" s="7" t="s">
        <v>19314</v>
      </c>
      <c r="C2023" s="7" t="s">
        <v>625</v>
      </c>
    </row>
    <row r="2024" spans="1:3">
      <c r="A2024" s="6" t="s">
        <v>34100</v>
      </c>
      <c r="B2024" s="7" t="s">
        <v>34101</v>
      </c>
      <c r="C2024" s="7" t="s">
        <v>621</v>
      </c>
    </row>
    <row r="2025" spans="1:3">
      <c r="A2025" s="6" t="s">
        <v>33196</v>
      </c>
      <c r="B2025" s="7" t="s">
        <v>33197</v>
      </c>
      <c r="C2025" s="7" t="s">
        <v>621</v>
      </c>
    </row>
    <row r="2026" spans="1:3">
      <c r="A2026" s="6" t="s">
        <v>38403</v>
      </c>
      <c r="B2026" s="7" t="s">
        <v>38404</v>
      </c>
      <c r="C2026" s="7" t="s">
        <v>621</v>
      </c>
    </row>
    <row r="2027" spans="1:3">
      <c r="A2027" s="6" t="s">
        <v>37945</v>
      </c>
      <c r="B2027" s="7" t="s">
        <v>37946</v>
      </c>
      <c r="C2027" s="7" t="s">
        <v>621</v>
      </c>
    </row>
    <row r="2028" spans="1:3">
      <c r="A2028" s="6" t="s">
        <v>39754</v>
      </c>
      <c r="B2028" s="7" t="s">
        <v>39755</v>
      </c>
      <c r="C2028" s="7" t="s">
        <v>621</v>
      </c>
    </row>
    <row r="2029" spans="1:3">
      <c r="A2029" s="6" t="s">
        <v>35356</v>
      </c>
      <c r="B2029" s="7" t="s">
        <v>35357</v>
      </c>
      <c r="C2029" s="7" t="s">
        <v>621</v>
      </c>
    </row>
    <row r="2030" spans="1:3">
      <c r="A2030" s="6" t="s">
        <v>16193</v>
      </c>
      <c r="B2030" s="7" t="s">
        <v>16194</v>
      </c>
      <c r="C2030" s="7" t="s">
        <v>625</v>
      </c>
    </row>
    <row r="2031" spans="1:3">
      <c r="A2031" s="6" t="s">
        <v>31006</v>
      </c>
      <c r="B2031" s="7" t="s">
        <v>31007</v>
      </c>
      <c r="C2031" s="7" t="s">
        <v>621</v>
      </c>
    </row>
    <row r="2032" spans="1:3">
      <c r="A2032" s="6" t="s">
        <v>2402</v>
      </c>
      <c r="B2032" s="7" t="s">
        <v>2403</v>
      </c>
      <c r="C2032" s="7" t="s">
        <v>1773</v>
      </c>
    </row>
    <row r="2033" spans="1:3">
      <c r="A2033" s="6" t="s">
        <v>36299</v>
      </c>
      <c r="B2033" s="7" t="s">
        <v>36300</v>
      </c>
      <c r="C2033" s="7" t="s">
        <v>621</v>
      </c>
    </row>
    <row r="2034" spans="1:3">
      <c r="A2034" s="6" t="s">
        <v>32406</v>
      </c>
      <c r="B2034" s="7" t="s">
        <v>32407</v>
      </c>
      <c r="C2034" s="7" t="s">
        <v>621</v>
      </c>
    </row>
    <row r="2035" spans="1:3">
      <c r="A2035" s="6" t="s">
        <v>21884</v>
      </c>
      <c r="B2035" s="7" t="s">
        <v>21885</v>
      </c>
      <c r="C2035" s="7" t="s">
        <v>625</v>
      </c>
    </row>
    <row r="2036" spans="1:3">
      <c r="A2036" s="6" t="s">
        <v>33230</v>
      </c>
      <c r="B2036" s="7" t="s">
        <v>33231</v>
      </c>
      <c r="C2036" s="7" t="s">
        <v>621</v>
      </c>
    </row>
    <row r="2037" spans="1:3">
      <c r="A2037" s="6" t="s">
        <v>38554</v>
      </c>
      <c r="B2037" s="7" t="s">
        <v>38555</v>
      </c>
      <c r="C2037" s="7" t="s">
        <v>621</v>
      </c>
    </row>
    <row r="2038" spans="1:3">
      <c r="A2038" s="6" t="s">
        <v>15889</v>
      </c>
      <c r="B2038" s="7" t="s">
        <v>15890</v>
      </c>
      <c r="C2038" s="7" t="s">
        <v>625</v>
      </c>
    </row>
    <row r="2039" spans="1:3">
      <c r="A2039" s="6" t="s">
        <v>31576</v>
      </c>
      <c r="B2039" s="7" t="s">
        <v>31577</v>
      </c>
      <c r="C2039" s="7" t="s">
        <v>621</v>
      </c>
    </row>
    <row r="2040" spans="1:3">
      <c r="A2040" s="6" t="s">
        <v>35082</v>
      </c>
      <c r="B2040" s="7" t="s">
        <v>35083</v>
      </c>
      <c r="C2040" s="7" t="s">
        <v>621</v>
      </c>
    </row>
    <row r="2041" spans="1:3">
      <c r="A2041" s="6" t="s">
        <v>38574</v>
      </c>
      <c r="B2041" s="7" t="s">
        <v>38575</v>
      </c>
      <c r="C2041" s="7" t="s">
        <v>621</v>
      </c>
    </row>
    <row r="2042" spans="1:3">
      <c r="A2042" s="6" t="s">
        <v>24736</v>
      </c>
      <c r="B2042" s="7" t="s">
        <v>24737</v>
      </c>
      <c r="C2042" s="7" t="s">
        <v>625</v>
      </c>
    </row>
    <row r="2043" spans="1:3">
      <c r="A2043" s="6" t="s">
        <v>17386</v>
      </c>
      <c r="B2043" s="7" t="s">
        <v>17387</v>
      </c>
      <c r="C2043" s="7" t="s">
        <v>625</v>
      </c>
    </row>
    <row r="2044" spans="1:3">
      <c r="A2044" s="6" t="s">
        <v>32232</v>
      </c>
      <c r="B2044" s="7" t="s">
        <v>32233</v>
      </c>
      <c r="C2044" s="7" t="s">
        <v>621</v>
      </c>
    </row>
    <row r="2045" spans="1:3">
      <c r="A2045" s="6" t="s">
        <v>31649</v>
      </c>
      <c r="B2045" s="7" t="s">
        <v>31650</v>
      </c>
      <c r="C2045" s="7" t="s">
        <v>621</v>
      </c>
    </row>
    <row r="2046" spans="1:3">
      <c r="A2046" s="6" t="s">
        <v>34630</v>
      </c>
      <c r="B2046" s="7" t="s">
        <v>34631</v>
      </c>
      <c r="C2046" s="7" t="s">
        <v>621</v>
      </c>
    </row>
    <row r="2047" spans="1:3">
      <c r="A2047" s="6" t="s">
        <v>30040</v>
      </c>
      <c r="B2047" s="7" t="s">
        <v>30041</v>
      </c>
      <c r="C2047" s="7" t="s">
        <v>621</v>
      </c>
    </row>
    <row r="2048" spans="1:3">
      <c r="A2048" s="6" t="s">
        <v>39218</v>
      </c>
      <c r="B2048" s="7" t="s">
        <v>39219</v>
      </c>
      <c r="C2048" s="7" t="s">
        <v>621</v>
      </c>
    </row>
    <row r="2049" spans="1:3">
      <c r="A2049" s="6" t="s">
        <v>33847</v>
      </c>
      <c r="B2049" s="7" t="s">
        <v>33848</v>
      </c>
      <c r="C2049" s="7" t="s">
        <v>621</v>
      </c>
    </row>
    <row r="2050" spans="1:3">
      <c r="A2050" s="6" t="s">
        <v>33925</v>
      </c>
      <c r="B2050" s="7" t="s">
        <v>33926</v>
      </c>
      <c r="C2050" s="7" t="s">
        <v>621</v>
      </c>
    </row>
    <row r="2051" spans="1:3">
      <c r="A2051" s="6" t="s">
        <v>30602</v>
      </c>
      <c r="B2051" s="7" t="s">
        <v>30603</v>
      </c>
      <c r="C2051" s="7" t="s">
        <v>621</v>
      </c>
    </row>
    <row r="2052" spans="1:3">
      <c r="A2052" s="6" t="s">
        <v>32433</v>
      </c>
      <c r="B2052" s="7" t="s">
        <v>32434</v>
      </c>
      <c r="C2052" s="7" t="s">
        <v>621</v>
      </c>
    </row>
    <row r="2053" spans="1:3">
      <c r="A2053" s="6" t="s">
        <v>34991</v>
      </c>
      <c r="B2053" s="7" t="s">
        <v>34992</v>
      </c>
      <c r="C2053" s="7" t="s">
        <v>621</v>
      </c>
    </row>
    <row r="2054" spans="1:3">
      <c r="A2054" s="6" t="s">
        <v>38211</v>
      </c>
      <c r="B2054" s="7" t="s">
        <v>38212</v>
      </c>
      <c r="C2054" s="7" t="s">
        <v>621</v>
      </c>
    </row>
    <row r="2055" spans="1:3">
      <c r="A2055" s="6" t="s">
        <v>39042</v>
      </c>
      <c r="B2055" s="7" t="s">
        <v>39043</v>
      </c>
      <c r="C2055" s="7" t="s">
        <v>621</v>
      </c>
    </row>
    <row r="2056" spans="1:3">
      <c r="A2056" s="6" t="s">
        <v>38113</v>
      </c>
      <c r="B2056" s="7" t="s">
        <v>38114</v>
      </c>
      <c r="C2056" s="7" t="s">
        <v>621</v>
      </c>
    </row>
    <row r="2057" spans="1:3">
      <c r="A2057" s="6" t="s">
        <v>38884</v>
      </c>
      <c r="B2057" s="7" t="s">
        <v>38885</v>
      </c>
      <c r="C2057" s="7" t="s">
        <v>621</v>
      </c>
    </row>
    <row r="2058" spans="1:3">
      <c r="A2058" s="6" t="s">
        <v>24667</v>
      </c>
      <c r="B2058" s="7" t="s">
        <v>24668</v>
      </c>
      <c r="C2058" s="7" t="s">
        <v>625</v>
      </c>
    </row>
    <row r="2059" spans="1:3">
      <c r="A2059" s="6" t="s">
        <v>33943</v>
      </c>
      <c r="B2059" s="7" t="s">
        <v>33944</v>
      </c>
      <c r="C2059" s="7" t="s">
        <v>621</v>
      </c>
    </row>
    <row r="2060" spans="1:3">
      <c r="A2060" s="6" t="s">
        <v>36365</v>
      </c>
      <c r="B2060" s="7" t="s">
        <v>36366</v>
      </c>
      <c r="C2060" s="7" t="s">
        <v>621</v>
      </c>
    </row>
    <row r="2061" spans="1:3">
      <c r="A2061" s="6" t="s">
        <v>38656</v>
      </c>
      <c r="B2061" s="7" t="s">
        <v>38657</v>
      </c>
      <c r="C2061" s="7" t="s">
        <v>621</v>
      </c>
    </row>
    <row r="2062" spans="1:3">
      <c r="A2062" s="6" t="s">
        <v>39202</v>
      </c>
      <c r="B2062" s="7" t="s">
        <v>39203</v>
      </c>
      <c r="C2062" s="7" t="s">
        <v>621</v>
      </c>
    </row>
    <row r="2063" spans="1:3">
      <c r="A2063" s="6" t="s">
        <v>30482</v>
      </c>
      <c r="B2063" s="7" t="s">
        <v>30483</v>
      </c>
      <c r="C2063" s="7" t="s">
        <v>621</v>
      </c>
    </row>
    <row r="2064" spans="1:3">
      <c r="A2064" s="6" t="s">
        <v>36237</v>
      </c>
      <c r="B2064" s="7" t="s">
        <v>36238</v>
      </c>
      <c r="C2064" s="7" t="s">
        <v>621</v>
      </c>
    </row>
    <row r="2065" spans="1:3">
      <c r="A2065" s="6" t="s">
        <v>35100</v>
      </c>
      <c r="B2065" s="7" t="s">
        <v>35101</v>
      </c>
      <c r="C2065" s="7" t="s">
        <v>621</v>
      </c>
    </row>
    <row r="2066" spans="1:3">
      <c r="A2066" s="6" t="s">
        <v>31691</v>
      </c>
      <c r="B2066" s="7" t="s">
        <v>31692</v>
      </c>
      <c r="C2066" s="7" t="s">
        <v>621</v>
      </c>
    </row>
    <row r="2067" spans="1:3">
      <c r="A2067" s="6" t="s">
        <v>15128</v>
      </c>
      <c r="B2067" s="7" t="s">
        <v>15129</v>
      </c>
      <c r="C2067" s="7" t="s">
        <v>625</v>
      </c>
    </row>
    <row r="2068" spans="1:3">
      <c r="A2068" s="6" t="s">
        <v>20212</v>
      </c>
      <c r="B2068" s="7" t="s">
        <v>20213</v>
      </c>
      <c r="C2068" s="7" t="s">
        <v>625</v>
      </c>
    </row>
    <row r="2069" spans="1:3">
      <c r="A2069" s="6" t="s">
        <v>32362</v>
      </c>
      <c r="B2069" s="7" t="s">
        <v>32363</v>
      </c>
      <c r="C2069" s="7" t="s">
        <v>621</v>
      </c>
    </row>
    <row r="2070" spans="1:3">
      <c r="A2070" s="6" t="s">
        <v>38732</v>
      </c>
      <c r="B2070" s="7" t="s">
        <v>38733</v>
      </c>
      <c r="C2070" s="7" t="s">
        <v>621</v>
      </c>
    </row>
    <row r="2071" spans="1:3">
      <c r="A2071" s="6" t="s">
        <v>39056</v>
      </c>
      <c r="B2071" s="7" t="s">
        <v>39057</v>
      </c>
      <c r="C2071" s="7" t="s">
        <v>621</v>
      </c>
    </row>
    <row r="2072" spans="1:3">
      <c r="A2072" s="6" t="s">
        <v>33296</v>
      </c>
      <c r="B2072" s="7" t="s">
        <v>33297</v>
      </c>
      <c r="C2072" s="7" t="s">
        <v>621</v>
      </c>
    </row>
    <row r="2073" spans="1:3">
      <c r="A2073" s="6" t="s">
        <v>32511</v>
      </c>
      <c r="B2073" s="7" t="s">
        <v>32512</v>
      </c>
      <c r="C2073" s="7" t="s">
        <v>621</v>
      </c>
    </row>
    <row r="2074" spans="1:3">
      <c r="A2074" s="6" t="s">
        <v>35426</v>
      </c>
      <c r="B2074" s="7" t="s">
        <v>35427</v>
      </c>
      <c r="C2074" s="7" t="s">
        <v>621</v>
      </c>
    </row>
    <row r="2075" spans="1:3">
      <c r="A2075" s="6" t="s">
        <v>30410</v>
      </c>
      <c r="B2075" s="7" t="s">
        <v>30411</v>
      </c>
      <c r="C2075" s="7" t="s">
        <v>621</v>
      </c>
    </row>
    <row r="2076" spans="1:3">
      <c r="A2076" s="6" t="s">
        <v>31602</v>
      </c>
      <c r="B2076" s="7" t="s">
        <v>31603</v>
      </c>
      <c r="C2076" s="7" t="s">
        <v>621</v>
      </c>
    </row>
    <row r="2077" spans="1:3">
      <c r="A2077" s="6" t="s">
        <v>39224</v>
      </c>
      <c r="B2077" s="7" t="s">
        <v>39225</v>
      </c>
      <c r="C2077" s="7" t="s">
        <v>621</v>
      </c>
    </row>
    <row r="2078" spans="1:3">
      <c r="A2078" s="6" t="s">
        <v>40107</v>
      </c>
      <c r="B2078" s="7" t="s">
        <v>40108</v>
      </c>
      <c r="C2078" s="7" t="s">
        <v>621</v>
      </c>
    </row>
    <row r="2079" spans="1:3">
      <c r="A2079" s="6" t="s">
        <v>33300</v>
      </c>
      <c r="B2079" s="7" t="s">
        <v>33301</v>
      </c>
      <c r="C2079" s="7" t="s">
        <v>621</v>
      </c>
    </row>
    <row r="2080" spans="1:3">
      <c r="A2080" s="6" t="s">
        <v>33528</v>
      </c>
      <c r="B2080" s="7" t="s">
        <v>33529</v>
      </c>
      <c r="C2080" s="7" t="s">
        <v>621</v>
      </c>
    </row>
    <row r="2081" spans="1:3">
      <c r="A2081" s="6" t="s">
        <v>34062</v>
      </c>
      <c r="B2081" s="7" t="s">
        <v>34063</v>
      </c>
      <c r="C2081" s="7" t="s">
        <v>621</v>
      </c>
    </row>
    <row r="2082" spans="1:3">
      <c r="A2082" s="6" t="s">
        <v>24161</v>
      </c>
      <c r="B2082" s="7" t="s">
        <v>24162</v>
      </c>
      <c r="C2082" s="7" t="s">
        <v>625</v>
      </c>
    </row>
    <row r="2083" spans="1:3">
      <c r="A2083" s="6" t="s">
        <v>37294</v>
      </c>
      <c r="B2083" s="7" t="s">
        <v>37295</v>
      </c>
      <c r="C2083" s="7" t="s">
        <v>621</v>
      </c>
    </row>
    <row r="2084" spans="1:3">
      <c r="A2084" s="6" t="s">
        <v>40027</v>
      </c>
      <c r="B2084" s="7" t="s">
        <v>40028</v>
      </c>
      <c r="C2084" s="7" t="s">
        <v>621</v>
      </c>
    </row>
    <row r="2085" spans="1:3">
      <c r="A2085" s="6" t="s">
        <v>33621</v>
      </c>
      <c r="B2085" s="7" t="s">
        <v>33622</v>
      </c>
      <c r="C2085" s="7" t="s">
        <v>621</v>
      </c>
    </row>
    <row r="2086" spans="1:3">
      <c r="A2086" s="6" t="s">
        <v>34268</v>
      </c>
      <c r="B2086" s="7" t="s">
        <v>34269</v>
      </c>
      <c r="C2086" s="7" t="s">
        <v>621</v>
      </c>
    </row>
    <row r="2087" spans="1:3">
      <c r="A2087" s="6" t="s">
        <v>38638</v>
      </c>
      <c r="B2087" s="7" t="s">
        <v>38639</v>
      </c>
      <c r="C2087" s="7" t="s">
        <v>621</v>
      </c>
    </row>
    <row r="2088" spans="1:3">
      <c r="A2088" s="6" t="s">
        <v>39818</v>
      </c>
      <c r="B2088" s="7" t="s">
        <v>39819</v>
      </c>
      <c r="C2088" s="7" t="s">
        <v>621</v>
      </c>
    </row>
    <row r="2089" spans="1:3">
      <c r="A2089" s="6" t="s">
        <v>23028</v>
      </c>
      <c r="B2089" s="7" t="s">
        <v>23029</v>
      </c>
      <c r="C2089" s="7" t="s">
        <v>625</v>
      </c>
    </row>
    <row r="2090" spans="1:3">
      <c r="A2090" s="6" t="s">
        <v>40622</v>
      </c>
      <c r="B2090" s="7" t="s">
        <v>40623</v>
      </c>
      <c r="C2090" s="7" t="s">
        <v>621</v>
      </c>
    </row>
    <row r="2091" spans="1:3">
      <c r="A2091" s="6" t="s">
        <v>39326</v>
      </c>
      <c r="B2091" s="7" t="s">
        <v>39327</v>
      </c>
      <c r="C2091" s="7" t="s">
        <v>621</v>
      </c>
    </row>
    <row r="2092" spans="1:3">
      <c r="A2092" s="6" t="s">
        <v>37124</v>
      </c>
      <c r="B2092" s="7" t="s">
        <v>37125</v>
      </c>
      <c r="C2092" s="7" t="s">
        <v>621</v>
      </c>
    </row>
    <row r="2093" spans="1:3">
      <c r="A2093" s="6" t="s">
        <v>39012</v>
      </c>
      <c r="B2093" s="7" t="s">
        <v>39013</v>
      </c>
      <c r="C2093" s="7" t="s">
        <v>621</v>
      </c>
    </row>
    <row r="2094" spans="1:3">
      <c r="A2094" s="6" t="s">
        <v>39979</v>
      </c>
      <c r="B2094" s="7" t="s">
        <v>39980</v>
      </c>
      <c r="C2094" s="7" t="s">
        <v>621</v>
      </c>
    </row>
    <row r="2095" spans="1:3">
      <c r="A2095" s="6" t="s">
        <v>31268</v>
      </c>
      <c r="B2095" s="7" t="s">
        <v>31269</v>
      </c>
      <c r="C2095" s="7" t="s">
        <v>621</v>
      </c>
    </row>
    <row r="2096" spans="1:3">
      <c r="A2096" s="6" t="s">
        <v>38622</v>
      </c>
      <c r="B2096" s="7" t="s">
        <v>38623</v>
      </c>
      <c r="C2096" s="7" t="s">
        <v>621</v>
      </c>
    </row>
    <row r="2097" spans="1:3">
      <c r="A2097" s="6" t="s">
        <v>35092</v>
      </c>
      <c r="B2097" s="7" t="s">
        <v>35093</v>
      </c>
      <c r="C2097" s="7" t="s">
        <v>621</v>
      </c>
    </row>
    <row r="2098" spans="1:3">
      <c r="A2098" s="6" t="s">
        <v>24555</v>
      </c>
      <c r="B2098" s="7" t="s">
        <v>24556</v>
      </c>
      <c r="C2098" s="7" t="s">
        <v>625</v>
      </c>
    </row>
    <row r="2099" spans="1:3">
      <c r="A2099" s="6" t="s">
        <v>31162</v>
      </c>
      <c r="B2099" s="7" t="s">
        <v>31163</v>
      </c>
      <c r="C2099" s="7" t="s">
        <v>621</v>
      </c>
    </row>
    <row r="2100" spans="1:3">
      <c r="A2100" s="6" t="s">
        <v>29990</v>
      </c>
      <c r="B2100" s="7" t="s">
        <v>29991</v>
      </c>
      <c r="C2100" s="7" t="s">
        <v>621</v>
      </c>
    </row>
    <row r="2101" spans="1:3">
      <c r="A2101" s="6" t="s">
        <v>39280</v>
      </c>
      <c r="B2101" s="7" t="s">
        <v>39281</v>
      </c>
      <c r="C2101" s="7" t="s">
        <v>621</v>
      </c>
    </row>
    <row r="2102" spans="1:3">
      <c r="A2102" s="6" t="s">
        <v>38131</v>
      </c>
      <c r="B2102" s="7" t="s">
        <v>38132</v>
      </c>
      <c r="C2102" s="7" t="s">
        <v>621</v>
      </c>
    </row>
    <row r="2103" spans="1:3">
      <c r="A2103" s="6" t="s">
        <v>34433</v>
      </c>
      <c r="B2103" s="7" t="s">
        <v>34434</v>
      </c>
      <c r="C2103" s="7" t="s">
        <v>621</v>
      </c>
    </row>
    <row r="2104" spans="1:3">
      <c r="A2104" s="6" t="s">
        <v>31912</v>
      </c>
      <c r="B2104" s="7" t="s">
        <v>31913</v>
      </c>
      <c r="C2104" s="7" t="s">
        <v>621</v>
      </c>
    </row>
    <row r="2105" spans="1:3">
      <c r="A2105" s="6" t="s">
        <v>23644</v>
      </c>
      <c r="B2105" s="7" t="s">
        <v>23645</v>
      </c>
      <c r="C2105" s="7" t="s">
        <v>625</v>
      </c>
    </row>
    <row r="2106" spans="1:3">
      <c r="A2106" s="6" t="s">
        <v>38253</v>
      </c>
      <c r="B2106" s="7" t="s">
        <v>38254</v>
      </c>
      <c r="C2106" s="7" t="s">
        <v>621</v>
      </c>
    </row>
    <row r="2107" spans="1:3">
      <c r="A2107" s="6" t="s">
        <v>38788</v>
      </c>
      <c r="B2107" s="7" t="s">
        <v>38789</v>
      </c>
      <c r="C2107" s="7" t="s">
        <v>621</v>
      </c>
    </row>
    <row r="2108" spans="1:3">
      <c r="A2108" s="6" t="s">
        <v>39591</v>
      </c>
      <c r="B2108" s="7" t="s">
        <v>39592</v>
      </c>
      <c r="C2108" s="7" t="s">
        <v>621</v>
      </c>
    </row>
    <row r="2109" spans="1:3">
      <c r="A2109" s="6" t="s">
        <v>40299</v>
      </c>
      <c r="B2109" s="7" t="s">
        <v>40300</v>
      </c>
      <c r="C2109" s="7" t="s">
        <v>621</v>
      </c>
    </row>
    <row r="2110" spans="1:3">
      <c r="A2110" s="6" t="s">
        <v>32545</v>
      </c>
      <c r="B2110" s="7" t="s">
        <v>32546</v>
      </c>
      <c r="C2110" s="7" t="s">
        <v>621</v>
      </c>
    </row>
    <row r="2111" spans="1:3">
      <c r="A2111" s="6" t="s">
        <v>38556</v>
      </c>
      <c r="B2111" s="7" t="s">
        <v>38557</v>
      </c>
      <c r="C2111" s="7" t="s">
        <v>621</v>
      </c>
    </row>
    <row r="2112" spans="1:3">
      <c r="A2112" s="6" t="s">
        <v>16352</v>
      </c>
      <c r="B2112" s="7" t="s">
        <v>16353</v>
      </c>
      <c r="C2112" s="7" t="s">
        <v>625</v>
      </c>
    </row>
    <row r="2113" spans="1:3">
      <c r="A2113" s="6" t="s">
        <v>19577</v>
      </c>
      <c r="B2113" s="7" t="s">
        <v>19578</v>
      </c>
      <c r="C2113" s="7" t="s">
        <v>625</v>
      </c>
    </row>
    <row r="2114" spans="1:3">
      <c r="A2114" s="6" t="s">
        <v>37887</v>
      </c>
      <c r="B2114" s="7" t="s">
        <v>37888</v>
      </c>
      <c r="C2114" s="7" t="s">
        <v>621</v>
      </c>
    </row>
    <row r="2115" spans="1:3">
      <c r="A2115" s="6" t="s">
        <v>37817</v>
      </c>
      <c r="B2115" s="7" t="s">
        <v>37818</v>
      </c>
      <c r="C2115" s="7" t="s">
        <v>621</v>
      </c>
    </row>
    <row r="2116" spans="1:3">
      <c r="A2116" s="6" t="s">
        <v>33566</v>
      </c>
      <c r="B2116" s="7" t="s">
        <v>33567</v>
      </c>
      <c r="C2116" s="7" t="s">
        <v>621</v>
      </c>
    </row>
    <row r="2117" spans="1:3">
      <c r="A2117" s="6" t="s">
        <v>35162</v>
      </c>
      <c r="B2117" s="7" t="s">
        <v>35163</v>
      </c>
      <c r="C2117" s="7" t="s">
        <v>621</v>
      </c>
    </row>
    <row r="2118" spans="1:3">
      <c r="A2118" s="6" t="s">
        <v>30046</v>
      </c>
      <c r="B2118" s="7" t="s">
        <v>30047</v>
      </c>
      <c r="C2118" s="7" t="s">
        <v>621</v>
      </c>
    </row>
    <row r="2119" spans="1:3">
      <c r="A2119" s="6" t="s">
        <v>38285</v>
      </c>
      <c r="B2119" s="7" t="s">
        <v>38286</v>
      </c>
      <c r="C2119" s="7" t="s">
        <v>621</v>
      </c>
    </row>
    <row r="2120" spans="1:3">
      <c r="A2120" s="6" t="s">
        <v>35628</v>
      </c>
      <c r="B2120" s="7" t="s">
        <v>35629</v>
      </c>
      <c r="C2120" s="7" t="s">
        <v>621</v>
      </c>
    </row>
    <row r="2121" spans="1:3">
      <c r="A2121" s="6" t="s">
        <v>34394</v>
      </c>
      <c r="B2121" s="7" t="s">
        <v>34395</v>
      </c>
      <c r="C2121" s="7" t="s">
        <v>621</v>
      </c>
    </row>
    <row r="2122" spans="1:3">
      <c r="A2122" s="6" t="s">
        <v>34264</v>
      </c>
      <c r="B2122" s="7" t="s">
        <v>34265</v>
      </c>
      <c r="C2122" s="7" t="s">
        <v>621</v>
      </c>
    </row>
    <row r="2123" spans="1:3">
      <c r="A2123" s="6" t="s">
        <v>35061</v>
      </c>
      <c r="B2123" s="7" t="s">
        <v>35062</v>
      </c>
      <c r="C2123" s="7" t="s">
        <v>621</v>
      </c>
    </row>
    <row r="2124" spans="1:3">
      <c r="A2124" s="6" t="s">
        <v>34489</v>
      </c>
      <c r="B2124" s="7" t="s">
        <v>34490</v>
      </c>
      <c r="C2124" s="7" t="s">
        <v>621</v>
      </c>
    </row>
    <row r="2125" spans="1:3">
      <c r="A2125" s="6" t="s">
        <v>32061</v>
      </c>
      <c r="B2125" s="7" t="s">
        <v>32062</v>
      </c>
      <c r="C2125" s="7" t="s">
        <v>621</v>
      </c>
    </row>
    <row r="2126" spans="1:3">
      <c r="A2126" s="6" t="s">
        <v>32591</v>
      </c>
      <c r="B2126" s="7" t="s">
        <v>32592</v>
      </c>
      <c r="C2126" s="7" t="s">
        <v>621</v>
      </c>
    </row>
    <row r="2127" spans="1:3">
      <c r="A2127" s="6" t="s">
        <v>40569</v>
      </c>
      <c r="B2127" s="7" t="s">
        <v>40570</v>
      </c>
      <c r="C2127" s="7" t="s">
        <v>621</v>
      </c>
    </row>
    <row r="2128" spans="1:3">
      <c r="A2128" s="6" t="s">
        <v>32342</v>
      </c>
      <c r="B2128" s="7" t="s">
        <v>32343</v>
      </c>
      <c r="C2128" s="7" t="s">
        <v>621</v>
      </c>
    </row>
    <row r="2129" spans="1:3">
      <c r="A2129" s="6" t="s">
        <v>34550</v>
      </c>
      <c r="B2129" s="7" t="s">
        <v>34551</v>
      </c>
      <c r="C2129" s="7" t="s">
        <v>621</v>
      </c>
    </row>
    <row r="2130" spans="1:3">
      <c r="A2130" s="6" t="s">
        <v>31341</v>
      </c>
      <c r="B2130" s="7" t="s">
        <v>31342</v>
      </c>
      <c r="C2130" s="7" t="s">
        <v>621</v>
      </c>
    </row>
    <row r="2131" spans="1:3">
      <c r="A2131" s="6" t="s">
        <v>33240</v>
      </c>
      <c r="B2131" s="7" t="s">
        <v>33241</v>
      </c>
      <c r="C2131" s="7" t="s">
        <v>621</v>
      </c>
    </row>
    <row r="2132" spans="1:3">
      <c r="A2132" s="6" t="s">
        <v>20606</v>
      </c>
      <c r="B2132" s="7" t="s">
        <v>20607</v>
      </c>
      <c r="C2132" s="7" t="s">
        <v>625</v>
      </c>
    </row>
    <row r="2133" spans="1:3">
      <c r="A2133" s="6" t="s">
        <v>33891</v>
      </c>
      <c r="B2133" s="7" t="s">
        <v>33892</v>
      </c>
      <c r="C2133" s="7" t="s">
        <v>621</v>
      </c>
    </row>
    <row r="2134" spans="1:3">
      <c r="A2134" s="6" t="s">
        <v>20699</v>
      </c>
      <c r="B2134" s="7" t="s">
        <v>20700</v>
      </c>
      <c r="C2134" s="7" t="s">
        <v>625</v>
      </c>
    </row>
    <row r="2135" spans="1:3">
      <c r="A2135" s="6" t="s">
        <v>39340</v>
      </c>
      <c r="B2135" s="7" t="s">
        <v>39341</v>
      </c>
      <c r="C2135" s="7" t="s">
        <v>621</v>
      </c>
    </row>
    <row r="2136" spans="1:3">
      <c r="A2136" s="6" t="s">
        <v>32019</v>
      </c>
      <c r="B2136" s="7" t="s">
        <v>32020</v>
      </c>
      <c r="C2136" s="7" t="s">
        <v>621</v>
      </c>
    </row>
    <row r="2137" spans="1:3">
      <c r="A2137" s="6" t="s">
        <v>38802</v>
      </c>
      <c r="B2137" s="7" t="s">
        <v>38803</v>
      </c>
      <c r="C2137" s="7" t="s">
        <v>621</v>
      </c>
    </row>
    <row r="2138" spans="1:3">
      <c r="A2138" s="6" t="s">
        <v>35912</v>
      </c>
      <c r="B2138" s="7" t="s">
        <v>35913</v>
      </c>
      <c r="C2138" s="7" t="s">
        <v>621</v>
      </c>
    </row>
    <row r="2139" spans="1:3">
      <c r="A2139" s="6" t="s">
        <v>38470</v>
      </c>
      <c r="B2139" s="7" t="s">
        <v>38471</v>
      </c>
      <c r="C2139" s="7" t="s">
        <v>621</v>
      </c>
    </row>
    <row r="2140" spans="1:3">
      <c r="A2140" s="6" t="s">
        <v>38173</v>
      </c>
      <c r="B2140" s="7" t="s">
        <v>38174</v>
      </c>
      <c r="C2140" s="7" t="s">
        <v>621</v>
      </c>
    </row>
    <row r="2141" spans="1:3">
      <c r="A2141" s="6" t="s">
        <v>33086</v>
      </c>
      <c r="B2141" s="7" t="s">
        <v>33087</v>
      </c>
      <c r="C2141" s="7" t="s">
        <v>621</v>
      </c>
    </row>
    <row r="2142" spans="1:3">
      <c r="A2142" s="6" t="s">
        <v>34785</v>
      </c>
      <c r="B2142" s="7" t="s">
        <v>34786</v>
      </c>
      <c r="C2142" s="7" t="s">
        <v>621</v>
      </c>
    </row>
    <row r="2143" spans="1:3">
      <c r="A2143" s="6" t="s">
        <v>31847</v>
      </c>
      <c r="B2143" s="7" t="s">
        <v>31848</v>
      </c>
      <c r="C2143" s="7" t="s">
        <v>621</v>
      </c>
    </row>
    <row r="2144" spans="1:3">
      <c r="A2144" s="6" t="s">
        <v>34552</v>
      </c>
      <c r="B2144" s="7" t="s">
        <v>34553</v>
      </c>
      <c r="C2144" s="7" t="s">
        <v>621</v>
      </c>
    </row>
    <row r="2145" spans="1:3">
      <c r="A2145" s="6" t="s">
        <v>19459</v>
      </c>
      <c r="B2145" s="7" t="s">
        <v>19460</v>
      </c>
      <c r="C2145" s="7" t="s">
        <v>625</v>
      </c>
    </row>
    <row r="2146" spans="1:3">
      <c r="A2146" s="6" t="s">
        <v>39106</v>
      </c>
      <c r="B2146" s="7" t="s">
        <v>39107</v>
      </c>
      <c r="C2146" s="7" t="s">
        <v>621</v>
      </c>
    </row>
    <row r="2147" spans="1:3">
      <c r="A2147" s="6" t="s">
        <v>33220</v>
      </c>
      <c r="B2147" s="7" t="s">
        <v>33221</v>
      </c>
      <c r="C2147" s="7" t="s">
        <v>621</v>
      </c>
    </row>
    <row r="2148" spans="1:3">
      <c r="A2148" s="6" t="s">
        <v>15749</v>
      </c>
      <c r="B2148" s="7" t="s">
        <v>15750</v>
      </c>
      <c r="C2148" s="7" t="s">
        <v>625</v>
      </c>
    </row>
    <row r="2149" spans="1:3">
      <c r="A2149" s="6" t="s">
        <v>40149</v>
      </c>
      <c r="B2149" s="7" t="s">
        <v>40150</v>
      </c>
      <c r="C2149" s="7" t="s">
        <v>621</v>
      </c>
    </row>
    <row r="2150" spans="1:3">
      <c r="A2150" s="6" t="s">
        <v>40031</v>
      </c>
      <c r="B2150" s="7" t="s">
        <v>40032</v>
      </c>
      <c r="C2150" s="7" t="s">
        <v>621</v>
      </c>
    </row>
    <row r="2151" spans="1:3">
      <c r="A2151" s="6" t="s">
        <v>30530</v>
      </c>
      <c r="B2151" s="7" t="s">
        <v>30531</v>
      </c>
      <c r="C2151" s="7" t="s">
        <v>621</v>
      </c>
    </row>
    <row r="2152" spans="1:3">
      <c r="A2152" s="6" t="s">
        <v>28432</v>
      </c>
      <c r="B2152" s="7" t="s">
        <v>28433</v>
      </c>
      <c r="C2152" s="7" t="s">
        <v>624</v>
      </c>
    </row>
    <row r="2153" spans="1:3">
      <c r="A2153" s="6" t="s">
        <v>40742</v>
      </c>
      <c r="B2153" s="7" t="s">
        <v>40743</v>
      </c>
      <c r="C2153" s="7" t="s">
        <v>621</v>
      </c>
    </row>
    <row r="2154" spans="1:3">
      <c r="A2154" s="6" t="s">
        <v>33791</v>
      </c>
      <c r="B2154" s="7" t="s">
        <v>33792</v>
      </c>
      <c r="C2154" s="7" t="s">
        <v>621</v>
      </c>
    </row>
    <row r="2155" spans="1:3">
      <c r="A2155" s="6" t="s">
        <v>40695</v>
      </c>
      <c r="B2155" s="7" t="s">
        <v>40696</v>
      </c>
      <c r="C2155" s="7" t="s">
        <v>621</v>
      </c>
    </row>
    <row r="2156" spans="1:3">
      <c r="A2156" s="6" t="s">
        <v>34495</v>
      </c>
      <c r="B2156" s="7" t="s">
        <v>34496</v>
      </c>
      <c r="C2156" s="7" t="s">
        <v>621</v>
      </c>
    </row>
    <row r="2157" spans="1:3">
      <c r="A2157" s="6" t="s">
        <v>34735</v>
      </c>
      <c r="B2157" s="7" t="s">
        <v>34736</v>
      </c>
      <c r="C2157" s="7" t="s">
        <v>621</v>
      </c>
    </row>
    <row r="2158" spans="1:3">
      <c r="A2158" s="6" t="s">
        <v>34435</v>
      </c>
      <c r="B2158" s="7" t="s">
        <v>34436</v>
      </c>
      <c r="C2158" s="7" t="s">
        <v>621</v>
      </c>
    </row>
    <row r="2159" spans="1:3">
      <c r="A2159" s="6" t="s">
        <v>37672</v>
      </c>
      <c r="B2159" s="7" t="s">
        <v>37673</v>
      </c>
      <c r="C2159" s="7" t="s">
        <v>621</v>
      </c>
    </row>
    <row r="2160" spans="1:3">
      <c r="A2160" s="6" t="s">
        <v>37700</v>
      </c>
      <c r="B2160" s="7" t="s">
        <v>37701</v>
      </c>
      <c r="C2160" s="7" t="s">
        <v>621</v>
      </c>
    </row>
    <row r="2161" spans="1:3">
      <c r="A2161" s="6" t="s">
        <v>31097</v>
      </c>
      <c r="B2161" s="7" t="s">
        <v>31098</v>
      </c>
      <c r="C2161" s="7" t="s">
        <v>621</v>
      </c>
    </row>
    <row r="2162" spans="1:3">
      <c r="A2162" s="6" t="s">
        <v>36317</v>
      </c>
      <c r="B2162" s="7" t="s">
        <v>36318</v>
      </c>
      <c r="C2162" s="7" t="s">
        <v>621</v>
      </c>
    </row>
    <row r="2163" spans="1:3">
      <c r="A2163" s="6" t="s">
        <v>34694</v>
      </c>
      <c r="B2163" s="7" t="s">
        <v>34695</v>
      </c>
      <c r="C2163" s="7" t="s">
        <v>621</v>
      </c>
    </row>
    <row r="2164" spans="1:3">
      <c r="A2164" s="6" t="s">
        <v>22727</v>
      </c>
      <c r="B2164" s="7" t="s">
        <v>22728</v>
      </c>
      <c r="C2164" s="7" t="s">
        <v>625</v>
      </c>
    </row>
    <row r="2165" spans="1:3">
      <c r="A2165" s="6" t="s">
        <v>14100</v>
      </c>
      <c r="B2165" s="7" t="s">
        <v>14101</v>
      </c>
      <c r="C2165" s="7" t="s">
        <v>625</v>
      </c>
    </row>
    <row r="2166" spans="1:3">
      <c r="A2166" s="6" t="s">
        <v>15329</v>
      </c>
      <c r="B2166" s="7" t="s">
        <v>15330</v>
      </c>
      <c r="C2166" s="7" t="s">
        <v>625</v>
      </c>
    </row>
    <row r="2167" spans="1:3">
      <c r="A2167" s="6" t="s">
        <v>33372</v>
      </c>
      <c r="B2167" s="7" t="s">
        <v>33373</v>
      </c>
      <c r="C2167" s="7" t="s">
        <v>621</v>
      </c>
    </row>
    <row r="2168" spans="1:3">
      <c r="A2168" s="6" t="s">
        <v>6887</v>
      </c>
      <c r="B2168" s="7" t="s">
        <v>6888</v>
      </c>
      <c r="C2168" s="7" t="s">
        <v>623</v>
      </c>
    </row>
    <row r="2169" spans="1:3">
      <c r="A2169" s="6" t="s">
        <v>35542</v>
      </c>
      <c r="B2169" s="7" t="s">
        <v>35543</v>
      </c>
      <c r="C2169" s="7" t="s">
        <v>621</v>
      </c>
    </row>
    <row r="2170" spans="1:3">
      <c r="A2170" s="6" t="s">
        <v>30634</v>
      </c>
      <c r="B2170" s="7" t="s">
        <v>30635</v>
      </c>
      <c r="C2170" s="7" t="s">
        <v>621</v>
      </c>
    </row>
    <row r="2171" spans="1:3">
      <c r="A2171" s="6" t="s">
        <v>38319</v>
      </c>
      <c r="B2171" s="7" t="s">
        <v>38320</v>
      </c>
      <c r="C2171" s="7" t="s">
        <v>621</v>
      </c>
    </row>
    <row r="2172" spans="1:3">
      <c r="A2172" s="6" t="s">
        <v>40535</v>
      </c>
      <c r="B2172" s="7" t="s">
        <v>40536</v>
      </c>
      <c r="C2172" s="7" t="s">
        <v>621</v>
      </c>
    </row>
    <row r="2173" spans="1:3">
      <c r="A2173" s="6" t="s">
        <v>38504</v>
      </c>
      <c r="B2173" s="7" t="s">
        <v>38505</v>
      </c>
      <c r="C2173" s="7" t="s">
        <v>621</v>
      </c>
    </row>
    <row r="2174" spans="1:3">
      <c r="A2174" s="6" t="s">
        <v>31631</v>
      </c>
      <c r="B2174" s="7" t="s">
        <v>31632</v>
      </c>
      <c r="C2174" s="7" t="s">
        <v>621</v>
      </c>
    </row>
    <row r="2175" spans="1:3">
      <c r="A2175" s="6" t="s">
        <v>31087</v>
      </c>
      <c r="B2175" s="7" t="s">
        <v>31088</v>
      </c>
      <c r="C2175" s="7" t="s">
        <v>621</v>
      </c>
    </row>
    <row r="2176" spans="1:3">
      <c r="A2176" s="6" t="s">
        <v>39875</v>
      </c>
      <c r="B2176" s="7" t="s">
        <v>39876</v>
      </c>
      <c r="C2176" s="7" t="s">
        <v>621</v>
      </c>
    </row>
    <row r="2177" spans="1:3">
      <c r="A2177" s="6" t="s">
        <v>34050</v>
      </c>
      <c r="B2177" s="7" t="s">
        <v>34051</v>
      </c>
      <c r="C2177" s="7" t="s">
        <v>621</v>
      </c>
    </row>
    <row r="2178" spans="1:3">
      <c r="A2178" s="6" t="s">
        <v>34407</v>
      </c>
      <c r="B2178" s="7" t="s">
        <v>34408</v>
      </c>
      <c r="C2178" s="7" t="s">
        <v>621</v>
      </c>
    </row>
    <row r="2179" spans="1:3">
      <c r="A2179" s="6" t="s">
        <v>31109</v>
      </c>
      <c r="B2179" s="7" t="s">
        <v>31110</v>
      </c>
      <c r="C2179" s="7" t="s">
        <v>621</v>
      </c>
    </row>
    <row r="2180" spans="1:3">
      <c r="A2180" s="6" t="s">
        <v>30830</v>
      </c>
      <c r="B2180" s="7" t="s">
        <v>30831</v>
      </c>
      <c r="C2180" s="7" t="s">
        <v>621</v>
      </c>
    </row>
    <row r="2181" spans="1:3">
      <c r="A2181" s="6" t="s">
        <v>34226</v>
      </c>
      <c r="B2181" s="7" t="s">
        <v>34227</v>
      </c>
      <c r="C2181" s="7" t="s">
        <v>621</v>
      </c>
    </row>
    <row r="2182" spans="1:3">
      <c r="A2182" s="6" t="s">
        <v>31773</v>
      </c>
      <c r="B2182" s="7" t="s">
        <v>31774</v>
      </c>
      <c r="C2182" s="7" t="s">
        <v>621</v>
      </c>
    </row>
    <row r="2183" spans="1:3">
      <c r="A2183" s="6" t="s">
        <v>31779</v>
      </c>
      <c r="B2183" s="7" t="s">
        <v>31780</v>
      </c>
      <c r="C2183" s="7" t="s">
        <v>621</v>
      </c>
    </row>
    <row r="2184" spans="1:3">
      <c r="A2184" s="6" t="s">
        <v>38438</v>
      </c>
      <c r="B2184" s="7" t="s">
        <v>38439</v>
      </c>
      <c r="C2184" s="7" t="s">
        <v>621</v>
      </c>
    </row>
    <row r="2185" spans="1:3">
      <c r="A2185" s="6" t="s">
        <v>36641</v>
      </c>
      <c r="B2185" s="7" t="s">
        <v>36642</v>
      </c>
      <c r="C2185" s="7" t="s">
        <v>621</v>
      </c>
    </row>
    <row r="2186" spans="1:3">
      <c r="A2186" s="6" t="s">
        <v>39798</v>
      </c>
      <c r="B2186" s="7" t="s">
        <v>39799</v>
      </c>
      <c r="C2186" s="7" t="s">
        <v>621</v>
      </c>
    </row>
    <row r="2187" spans="1:3">
      <c r="A2187" s="6" t="s">
        <v>30988</v>
      </c>
      <c r="B2187" s="7" t="s">
        <v>30989</v>
      </c>
      <c r="C2187" s="7" t="s">
        <v>621</v>
      </c>
    </row>
    <row r="2188" spans="1:3">
      <c r="A2188" s="6" t="s">
        <v>1731</v>
      </c>
      <c r="B2188" s="7" t="s">
        <v>1732</v>
      </c>
      <c r="C2188" s="7" t="s">
        <v>632</v>
      </c>
    </row>
    <row r="2189" spans="1:3">
      <c r="A2189" s="6" t="s">
        <v>34409</v>
      </c>
      <c r="B2189" s="7" t="s">
        <v>34410</v>
      </c>
      <c r="C2189" s="7" t="s">
        <v>621</v>
      </c>
    </row>
    <row r="2190" spans="1:3">
      <c r="A2190" s="6" t="s">
        <v>34865</v>
      </c>
      <c r="B2190" s="7" t="s">
        <v>34866</v>
      </c>
      <c r="C2190" s="7" t="s">
        <v>621</v>
      </c>
    </row>
    <row r="2191" spans="1:3">
      <c r="A2191" s="6" t="s">
        <v>3132</v>
      </c>
      <c r="B2191" s="7" t="s">
        <v>3133</v>
      </c>
      <c r="C2191" s="7" t="s">
        <v>1773</v>
      </c>
    </row>
    <row r="2192" spans="1:3">
      <c r="A2192" s="6" t="s">
        <v>33456</v>
      </c>
      <c r="B2192" s="7" t="s">
        <v>33457</v>
      </c>
      <c r="C2192" s="7" t="s">
        <v>621</v>
      </c>
    </row>
    <row r="2193" spans="1:3">
      <c r="A2193" s="6" t="s">
        <v>39933</v>
      </c>
      <c r="B2193" s="7" t="s">
        <v>39934</v>
      </c>
      <c r="C2193" s="7" t="s">
        <v>621</v>
      </c>
    </row>
    <row r="2194" spans="1:3">
      <c r="A2194" s="6" t="s">
        <v>33689</v>
      </c>
      <c r="B2194" s="7" t="s">
        <v>33690</v>
      </c>
      <c r="C2194" s="7" t="s">
        <v>621</v>
      </c>
    </row>
    <row r="2195" spans="1:3">
      <c r="A2195" s="6" t="s">
        <v>31755</v>
      </c>
      <c r="B2195" s="7" t="s">
        <v>31756</v>
      </c>
      <c r="C2195" s="7" t="s">
        <v>621</v>
      </c>
    </row>
    <row r="2196" spans="1:3">
      <c r="A2196" s="6" t="s">
        <v>33913</v>
      </c>
      <c r="B2196" s="7" t="s">
        <v>33914</v>
      </c>
      <c r="C2196" s="7" t="s">
        <v>621</v>
      </c>
    </row>
    <row r="2197" spans="1:3">
      <c r="A2197" s="6" t="s">
        <v>38602</v>
      </c>
      <c r="B2197" s="7" t="s">
        <v>38603</v>
      </c>
      <c r="C2197" s="7" t="s">
        <v>621</v>
      </c>
    </row>
    <row r="2198" spans="1:3">
      <c r="A2198" s="6" t="s">
        <v>38301</v>
      </c>
      <c r="B2198" s="7" t="s">
        <v>38302</v>
      </c>
      <c r="C2198" s="7" t="s">
        <v>621</v>
      </c>
    </row>
    <row r="2199" spans="1:3">
      <c r="A2199" s="6" t="s">
        <v>34920</v>
      </c>
      <c r="B2199" s="7" t="s">
        <v>34921</v>
      </c>
      <c r="C2199" s="7" t="s">
        <v>621</v>
      </c>
    </row>
    <row r="2200" spans="1:3">
      <c r="A2200" s="6" t="s">
        <v>33605</v>
      </c>
      <c r="B2200" s="7" t="s">
        <v>33606</v>
      </c>
      <c r="C2200" s="7" t="s">
        <v>621</v>
      </c>
    </row>
    <row r="2201" spans="1:3">
      <c r="A2201" s="6" t="s">
        <v>38315</v>
      </c>
      <c r="B2201" s="7" t="s">
        <v>38316</v>
      </c>
      <c r="C2201" s="7" t="s">
        <v>621</v>
      </c>
    </row>
    <row r="2202" spans="1:3">
      <c r="A2202" s="6" t="s">
        <v>34873</v>
      </c>
      <c r="B2202" s="7" t="s">
        <v>34874</v>
      </c>
      <c r="C2202" s="7" t="s">
        <v>621</v>
      </c>
    </row>
    <row r="2203" spans="1:3">
      <c r="A2203" s="6" t="s">
        <v>32848</v>
      </c>
      <c r="B2203" s="7" t="s">
        <v>32849</v>
      </c>
      <c r="C2203" s="7" t="s">
        <v>621</v>
      </c>
    </row>
    <row r="2204" spans="1:3">
      <c r="A2204" s="6" t="s">
        <v>30862</v>
      </c>
      <c r="B2204" s="7" t="s">
        <v>30863</v>
      </c>
      <c r="C2204" s="7" t="s">
        <v>621</v>
      </c>
    </row>
    <row r="2205" spans="1:3">
      <c r="A2205" s="6" t="s">
        <v>17053</v>
      </c>
      <c r="B2205" s="7" t="s">
        <v>17054</v>
      </c>
      <c r="C2205" s="7" t="s">
        <v>625</v>
      </c>
    </row>
    <row r="2206" spans="1:3">
      <c r="A2206" s="6" t="s">
        <v>36541</v>
      </c>
      <c r="B2206" s="7" t="s">
        <v>36542</v>
      </c>
      <c r="C2206" s="7" t="s">
        <v>621</v>
      </c>
    </row>
    <row r="2207" spans="1:3">
      <c r="A2207" s="6" t="s">
        <v>21162</v>
      </c>
      <c r="B2207" s="7" t="s">
        <v>21163</v>
      </c>
      <c r="C2207" s="7" t="s">
        <v>625</v>
      </c>
    </row>
    <row r="2208" spans="1:3">
      <c r="A2208" s="6" t="s">
        <v>34711</v>
      </c>
      <c r="B2208" s="7" t="s">
        <v>34712</v>
      </c>
      <c r="C2208" s="7" t="s">
        <v>621</v>
      </c>
    </row>
    <row r="2209" spans="1:3">
      <c r="A2209" s="6" t="s">
        <v>30380</v>
      </c>
      <c r="B2209" s="7" t="s">
        <v>30381</v>
      </c>
      <c r="C2209" s="7" t="s">
        <v>621</v>
      </c>
    </row>
    <row r="2210" spans="1:3">
      <c r="A2210" s="6" t="s">
        <v>37638</v>
      </c>
      <c r="B2210" s="7" t="s">
        <v>37639</v>
      </c>
      <c r="C2210" s="7" t="s">
        <v>621</v>
      </c>
    </row>
    <row r="2211" spans="1:3">
      <c r="A2211" s="6" t="s">
        <v>36455</v>
      </c>
      <c r="B2211" s="7" t="s">
        <v>36456</v>
      </c>
      <c r="C2211" s="7" t="s">
        <v>621</v>
      </c>
    </row>
    <row r="2212" spans="1:3">
      <c r="A2212" s="6" t="s">
        <v>37408</v>
      </c>
      <c r="B2212" s="7" t="s">
        <v>37409</v>
      </c>
      <c r="C2212" s="7" t="s">
        <v>621</v>
      </c>
    </row>
    <row r="2213" spans="1:3">
      <c r="A2213" s="6" t="s">
        <v>31304</v>
      </c>
      <c r="B2213" s="7" t="s">
        <v>31305</v>
      </c>
      <c r="C2213" s="7" t="s">
        <v>621</v>
      </c>
    </row>
    <row r="2214" spans="1:3">
      <c r="A2214" s="6" t="s">
        <v>34973</v>
      </c>
      <c r="B2214" s="7" t="s">
        <v>34974</v>
      </c>
      <c r="C2214" s="7" t="s">
        <v>621</v>
      </c>
    </row>
    <row r="2215" spans="1:3">
      <c r="A2215" s="6" t="s">
        <v>34851</v>
      </c>
      <c r="B2215" s="7" t="s">
        <v>34852</v>
      </c>
      <c r="C2215" s="7" t="s">
        <v>621</v>
      </c>
    </row>
    <row r="2216" spans="1:3">
      <c r="A2216" s="6" t="s">
        <v>33144</v>
      </c>
      <c r="B2216" s="7" t="s">
        <v>33145</v>
      </c>
      <c r="C2216" s="7" t="s">
        <v>621</v>
      </c>
    </row>
    <row r="2217" spans="1:3">
      <c r="A2217" s="6" t="s">
        <v>39816</v>
      </c>
      <c r="B2217" s="7" t="s">
        <v>39817</v>
      </c>
      <c r="C2217" s="7" t="s">
        <v>621</v>
      </c>
    </row>
    <row r="2218" spans="1:3">
      <c r="A2218" s="6" t="s">
        <v>31985</v>
      </c>
      <c r="B2218" s="7" t="s">
        <v>31986</v>
      </c>
      <c r="C2218" s="7" t="s">
        <v>621</v>
      </c>
    </row>
    <row r="2219" spans="1:3">
      <c r="A2219" s="6" t="s">
        <v>32117</v>
      </c>
      <c r="B2219" s="7" t="s">
        <v>32118</v>
      </c>
      <c r="C2219" s="7" t="s">
        <v>621</v>
      </c>
    </row>
    <row r="2220" spans="1:3">
      <c r="A2220" s="6" t="s">
        <v>32238</v>
      </c>
      <c r="B2220" s="7" t="s">
        <v>32239</v>
      </c>
      <c r="C2220" s="7" t="s">
        <v>621</v>
      </c>
    </row>
    <row r="2221" spans="1:3">
      <c r="A2221" s="6" t="s">
        <v>32001</v>
      </c>
      <c r="B2221" s="7" t="s">
        <v>32002</v>
      </c>
      <c r="C2221" s="7" t="s">
        <v>621</v>
      </c>
    </row>
    <row r="2222" spans="1:3">
      <c r="A2222" s="6" t="s">
        <v>33588</v>
      </c>
      <c r="B2222" s="7" t="s">
        <v>33589</v>
      </c>
      <c r="C2222" s="7" t="s">
        <v>621</v>
      </c>
    </row>
    <row r="2223" spans="1:3">
      <c r="A2223" s="6" t="s">
        <v>32416</v>
      </c>
      <c r="B2223" s="7" t="s">
        <v>32417</v>
      </c>
      <c r="C2223" s="7" t="s">
        <v>621</v>
      </c>
    </row>
    <row r="2224" spans="1:3">
      <c r="A2224" s="6" t="s">
        <v>30135</v>
      </c>
      <c r="B2224" s="7" t="s">
        <v>30136</v>
      </c>
      <c r="C2224" s="7" t="s">
        <v>621</v>
      </c>
    </row>
    <row r="2225" spans="1:3">
      <c r="A2225" s="6" t="s">
        <v>36607</v>
      </c>
      <c r="B2225" s="7" t="s">
        <v>36608</v>
      </c>
      <c r="C2225" s="7" t="s">
        <v>621</v>
      </c>
    </row>
    <row r="2226" spans="1:3">
      <c r="A2226" s="6" t="s">
        <v>36293</v>
      </c>
      <c r="B2226" s="7" t="s">
        <v>36294</v>
      </c>
      <c r="C2226" s="7" t="s">
        <v>621</v>
      </c>
    </row>
    <row r="2227" spans="1:3">
      <c r="A2227" s="6" t="s">
        <v>39478</v>
      </c>
      <c r="B2227" s="7" t="s">
        <v>39479</v>
      </c>
      <c r="C2227" s="7" t="s">
        <v>621</v>
      </c>
    </row>
    <row r="2228" spans="1:3">
      <c r="A2228" s="6" t="s">
        <v>33100</v>
      </c>
      <c r="B2228" s="7" t="s">
        <v>33101</v>
      </c>
      <c r="C2228" s="7" t="s">
        <v>621</v>
      </c>
    </row>
    <row r="2229" spans="1:3">
      <c r="A2229" s="6" t="s">
        <v>9051</v>
      </c>
      <c r="B2229" s="7" t="s">
        <v>9052</v>
      </c>
      <c r="C2229" s="7" t="s">
        <v>8908</v>
      </c>
    </row>
    <row r="2230" spans="1:3">
      <c r="A2230" s="6" t="s">
        <v>33244</v>
      </c>
      <c r="B2230" s="7" t="s">
        <v>33245</v>
      </c>
      <c r="C2230" s="7" t="s">
        <v>621</v>
      </c>
    </row>
    <row r="2231" spans="1:3">
      <c r="A2231" s="6" t="s">
        <v>32633</v>
      </c>
      <c r="B2231" s="7" t="s">
        <v>32634</v>
      </c>
      <c r="C2231" s="7" t="s">
        <v>621</v>
      </c>
    </row>
    <row r="2232" spans="1:3">
      <c r="A2232" s="6" t="s">
        <v>36918</v>
      </c>
      <c r="B2232" s="7" t="s">
        <v>36919</v>
      </c>
      <c r="C2232" s="7" t="s">
        <v>621</v>
      </c>
    </row>
    <row r="2233" spans="1:3">
      <c r="A2233" s="6" t="s">
        <v>35290</v>
      </c>
      <c r="B2233" s="7" t="s">
        <v>35291</v>
      </c>
      <c r="C2233" s="7" t="s">
        <v>621</v>
      </c>
    </row>
    <row r="2234" spans="1:3">
      <c r="A2234" s="6" t="s">
        <v>30456</v>
      </c>
      <c r="B2234" s="7" t="s">
        <v>30457</v>
      </c>
      <c r="C2234" s="7" t="s">
        <v>621</v>
      </c>
    </row>
    <row r="2235" spans="1:3">
      <c r="A2235" s="6" t="s">
        <v>28586</v>
      </c>
      <c r="B2235" s="7" t="s">
        <v>28587</v>
      </c>
      <c r="C2235" s="7" t="s">
        <v>624</v>
      </c>
    </row>
    <row r="2236" spans="1:3">
      <c r="A2236" s="6" t="s">
        <v>36467</v>
      </c>
      <c r="B2236" s="7" t="s">
        <v>36468</v>
      </c>
      <c r="C2236" s="7" t="s">
        <v>621</v>
      </c>
    </row>
    <row r="2237" spans="1:3">
      <c r="A2237" s="6" t="s">
        <v>33472</v>
      </c>
      <c r="B2237" s="7" t="s">
        <v>33473</v>
      </c>
      <c r="C2237" s="7" t="s">
        <v>621</v>
      </c>
    </row>
    <row r="2238" spans="1:3">
      <c r="A2238" s="6" t="s">
        <v>32077</v>
      </c>
      <c r="B2238" s="7" t="s">
        <v>32078</v>
      </c>
      <c r="C2238" s="7" t="s">
        <v>621</v>
      </c>
    </row>
    <row r="2239" spans="1:3">
      <c r="A2239" s="6" t="s">
        <v>31274</v>
      </c>
      <c r="B2239" s="7" t="s">
        <v>31275</v>
      </c>
      <c r="C2239" s="7" t="s">
        <v>621</v>
      </c>
    </row>
    <row r="2240" spans="1:3">
      <c r="A2240" s="6" t="s">
        <v>32449</v>
      </c>
      <c r="B2240" s="7" t="s">
        <v>32450</v>
      </c>
      <c r="C2240" s="7" t="s">
        <v>621</v>
      </c>
    </row>
    <row r="2241" spans="1:3">
      <c r="A2241" s="6" t="s">
        <v>9352</v>
      </c>
      <c r="B2241" s="7" t="s">
        <v>9353</v>
      </c>
      <c r="C2241" s="7" t="s">
        <v>8908</v>
      </c>
    </row>
    <row r="2242" spans="1:3">
      <c r="A2242" s="6" t="s">
        <v>35908</v>
      </c>
      <c r="B2242" s="7" t="s">
        <v>35909</v>
      </c>
      <c r="C2242" s="7" t="s">
        <v>621</v>
      </c>
    </row>
    <row r="2243" spans="1:3">
      <c r="A2243" s="6" t="s">
        <v>2642</v>
      </c>
      <c r="B2243" s="7" t="s">
        <v>2643</v>
      </c>
      <c r="C2243" s="7" t="s">
        <v>1773</v>
      </c>
    </row>
    <row r="2244" spans="1:3">
      <c r="A2244" s="6" t="s">
        <v>30776</v>
      </c>
      <c r="B2244" s="7" t="s">
        <v>30777</v>
      </c>
      <c r="C2244" s="7" t="s">
        <v>621</v>
      </c>
    </row>
    <row r="2245" spans="1:3">
      <c r="A2245" s="6" t="s">
        <v>30351</v>
      </c>
      <c r="B2245" s="7" t="s">
        <v>30352</v>
      </c>
      <c r="C2245" s="7" t="s">
        <v>621</v>
      </c>
    </row>
    <row r="2246" spans="1:3">
      <c r="A2246" s="6" t="s">
        <v>33122</v>
      </c>
      <c r="B2246" s="7" t="s">
        <v>33123</v>
      </c>
      <c r="C2246" s="7" t="s">
        <v>621</v>
      </c>
    </row>
    <row r="2247" spans="1:3">
      <c r="A2247" s="6" t="s">
        <v>38980</v>
      </c>
      <c r="B2247" s="7" t="s">
        <v>38981</v>
      </c>
      <c r="C2247" s="7" t="s">
        <v>621</v>
      </c>
    </row>
    <row r="2248" spans="1:3">
      <c r="A2248" s="6" t="s">
        <v>31476</v>
      </c>
      <c r="B2248" s="7" t="s">
        <v>31477</v>
      </c>
      <c r="C2248" s="7" t="s">
        <v>621</v>
      </c>
    </row>
    <row r="2249" spans="1:3">
      <c r="A2249" s="6" t="s">
        <v>34699</v>
      </c>
      <c r="B2249" s="7" t="s">
        <v>34700</v>
      </c>
      <c r="C2249" s="7" t="s">
        <v>621</v>
      </c>
    </row>
    <row r="2250" spans="1:3">
      <c r="A2250" s="6" t="s">
        <v>13105</v>
      </c>
      <c r="B2250" s="7" t="s">
        <v>13106</v>
      </c>
      <c r="C2250" s="7" t="s">
        <v>626</v>
      </c>
    </row>
    <row r="2251" spans="1:3">
      <c r="A2251" s="6" t="s">
        <v>34497</v>
      </c>
      <c r="B2251" s="7" t="s">
        <v>34498</v>
      </c>
      <c r="C2251" s="7" t="s">
        <v>621</v>
      </c>
    </row>
    <row r="2252" spans="1:3">
      <c r="A2252" s="6" t="s">
        <v>31061</v>
      </c>
      <c r="B2252" s="7" t="s">
        <v>31062</v>
      </c>
      <c r="C2252" s="7" t="s">
        <v>621</v>
      </c>
    </row>
    <row r="2253" spans="1:3">
      <c r="A2253" s="6" t="s">
        <v>35328</v>
      </c>
      <c r="B2253" s="7" t="s">
        <v>35329</v>
      </c>
      <c r="C2253" s="7" t="s">
        <v>621</v>
      </c>
    </row>
    <row r="2254" spans="1:3">
      <c r="A2254" s="6" t="s">
        <v>31854</v>
      </c>
      <c r="B2254" s="7" t="s">
        <v>31855</v>
      </c>
      <c r="C2254" s="7" t="s">
        <v>621</v>
      </c>
    </row>
    <row r="2255" spans="1:3">
      <c r="A2255" s="6" t="s">
        <v>36906</v>
      </c>
      <c r="B2255" s="7" t="s">
        <v>36907</v>
      </c>
      <c r="C2255" s="7" t="s">
        <v>621</v>
      </c>
    </row>
    <row r="2256" spans="1:3">
      <c r="A2256" s="6" t="s">
        <v>33312</v>
      </c>
      <c r="B2256" s="7" t="s">
        <v>33313</v>
      </c>
      <c r="C2256" s="7" t="s">
        <v>621</v>
      </c>
    </row>
    <row r="2257" spans="1:3">
      <c r="A2257" s="6" t="s">
        <v>27683</v>
      </c>
      <c r="B2257" s="7" t="s">
        <v>27684</v>
      </c>
      <c r="C2257" s="7" t="s">
        <v>624</v>
      </c>
    </row>
    <row r="2258" spans="1:3">
      <c r="A2258" s="6" t="s">
        <v>33298</v>
      </c>
      <c r="B2258" s="7" t="s">
        <v>33299</v>
      </c>
      <c r="C2258" s="7" t="s">
        <v>621</v>
      </c>
    </row>
    <row r="2259" spans="1:3">
      <c r="A2259" s="6" t="s">
        <v>40579</v>
      </c>
      <c r="B2259" s="7" t="s">
        <v>40580</v>
      </c>
      <c r="C2259" s="7" t="s">
        <v>621</v>
      </c>
    </row>
    <row r="2260" spans="1:3">
      <c r="A2260" s="6" t="s">
        <v>36259</v>
      </c>
      <c r="B2260" s="7" t="s">
        <v>36260</v>
      </c>
      <c r="C2260" s="7" t="s">
        <v>621</v>
      </c>
    </row>
    <row r="2261" spans="1:3">
      <c r="A2261" s="6" t="s">
        <v>35019</v>
      </c>
      <c r="B2261" s="7" t="s">
        <v>35020</v>
      </c>
      <c r="C2261" s="7" t="s">
        <v>621</v>
      </c>
    </row>
    <row r="2262" spans="1:3">
      <c r="A2262" s="6" t="s">
        <v>33999</v>
      </c>
      <c r="B2262" s="7" t="s">
        <v>34000</v>
      </c>
      <c r="C2262" s="7" t="s">
        <v>621</v>
      </c>
    </row>
    <row r="2263" spans="1:3">
      <c r="A2263" s="6" t="s">
        <v>31418</v>
      </c>
      <c r="B2263" s="7" t="s">
        <v>31419</v>
      </c>
      <c r="C2263" s="7" t="s">
        <v>621</v>
      </c>
    </row>
    <row r="2264" spans="1:3">
      <c r="A2264" s="6" t="s">
        <v>40213</v>
      </c>
      <c r="B2264" s="7" t="s">
        <v>40214</v>
      </c>
      <c r="C2264" s="7" t="s">
        <v>621</v>
      </c>
    </row>
    <row r="2265" spans="1:3">
      <c r="A2265" s="6" t="s">
        <v>33406</v>
      </c>
      <c r="B2265" s="7" t="s">
        <v>33407</v>
      </c>
      <c r="C2265" s="7" t="s">
        <v>621</v>
      </c>
    </row>
    <row r="2266" spans="1:3">
      <c r="A2266" s="6" t="s">
        <v>31991</v>
      </c>
      <c r="B2266" s="7" t="s">
        <v>31992</v>
      </c>
      <c r="C2266" s="7" t="s">
        <v>621</v>
      </c>
    </row>
    <row r="2267" spans="1:3">
      <c r="A2267" s="6" t="s">
        <v>39068</v>
      </c>
      <c r="B2267" s="7" t="s">
        <v>39069</v>
      </c>
      <c r="C2267" s="7" t="s">
        <v>621</v>
      </c>
    </row>
    <row r="2268" spans="1:3">
      <c r="A2268" s="6" t="s">
        <v>39204</v>
      </c>
      <c r="B2268" s="7" t="s">
        <v>39205</v>
      </c>
      <c r="C2268" s="7" t="s">
        <v>621</v>
      </c>
    </row>
    <row r="2269" spans="1:3">
      <c r="A2269" s="6" t="s">
        <v>38357</v>
      </c>
      <c r="B2269" s="7" t="s">
        <v>38358</v>
      </c>
      <c r="C2269" s="7" t="s">
        <v>621</v>
      </c>
    </row>
    <row r="2270" spans="1:3">
      <c r="A2270" s="6" t="s">
        <v>31403</v>
      </c>
      <c r="B2270" s="7" t="s">
        <v>31404</v>
      </c>
      <c r="C2270" s="7" t="s">
        <v>621</v>
      </c>
    </row>
    <row r="2271" spans="1:3">
      <c r="A2271" s="6" t="s">
        <v>34042</v>
      </c>
      <c r="B2271" s="7" t="s">
        <v>34043</v>
      </c>
      <c r="C2271" s="7" t="s">
        <v>621</v>
      </c>
    </row>
    <row r="2272" spans="1:3">
      <c r="A2272" s="6" t="s">
        <v>35910</v>
      </c>
      <c r="B2272" s="7" t="s">
        <v>35911</v>
      </c>
      <c r="C2272" s="7" t="s">
        <v>621</v>
      </c>
    </row>
    <row r="2273" spans="1:3">
      <c r="A2273" s="6" t="s">
        <v>36465</v>
      </c>
      <c r="B2273" s="7" t="s">
        <v>36466</v>
      </c>
      <c r="C2273" s="7" t="s">
        <v>621</v>
      </c>
    </row>
    <row r="2274" spans="1:3">
      <c r="A2274" s="6" t="s">
        <v>37921</v>
      </c>
      <c r="B2274" s="7" t="s">
        <v>37922</v>
      </c>
      <c r="C2274" s="7" t="s">
        <v>621</v>
      </c>
    </row>
    <row r="2275" spans="1:3">
      <c r="A2275" s="6" t="s">
        <v>34900</v>
      </c>
      <c r="B2275" s="7" t="s">
        <v>34901</v>
      </c>
      <c r="C2275" s="7" t="s">
        <v>621</v>
      </c>
    </row>
    <row r="2276" spans="1:3">
      <c r="A2276" s="6" t="s">
        <v>31317</v>
      </c>
      <c r="B2276" s="7" t="s">
        <v>31318</v>
      </c>
      <c r="C2276" s="7" t="s">
        <v>621</v>
      </c>
    </row>
    <row r="2277" spans="1:3">
      <c r="A2277" s="6" t="s">
        <v>33276</v>
      </c>
      <c r="B2277" s="7" t="s">
        <v>33277</v>
      </c>
      <c r="C2277" s="7" t="s">
        <v>621</v>
      </c>
    </row>
    <row r="2278" spans="1:3">
      <c r="A2278" s="6" t="s">
        <v>6386</v>
      </c>
      <c r="B2278" s="7" t="s">
        <v>6387</v>
      </c>
      <c r="C2278" s="7" t="s">
        <v>623</v>
      </c>
    </row>
    <row r="2279" spans="1:3">
      <c r="A2279" s="6" t="s">
        <v>38862</v>
      </c>
      <c r="B2279" s="7" t="s">
        <v>38863</v>
      </c>
      <c r="C2279" s="7" t="s">
        <v>621</v>
      </c>
    </row>
    <row r="2280" spans="1:3">
      <c r="A2280" s="6" t="s">
        <v>35385</v>
      </c>
      <c r="B2280" s="7" t="s">
        <v>35381</v>
      </c>
      <c r="C2280" s="7" t="s">
        <v>621</v>
      </c>
    </row>
    <row r="2281" spans="1:3">
      <c r="A2281" s="6" t="s">
        <v>38225</v>
      </c>
      <c r="B2281" s="7" t="s">
        <v>38226</v>
      </c>
      <c r="C2281" s="7" t="s">
        <v>621</v>
      </c>
    </row>
    <row r="2282" spans="1:3">
      <c r="A2282" s="6" t="s">
        <v>32149</v>
      </c>
      <c r="B2282" s="7" t="s">
        <v>32150</v>
      </c>
      <c r="C2282" s="7" t="s">
        <v>621</v>
      </c>
    </row>
    <row r="2283" spans="1:3">
      <c r="A2283" s="6" t="s">
        <v>37056</v>
      </c>
      <c r="B2283" s="7" t="s">
        <v>37057</v>
      </c>
      <c r="C2283" s="7" t="s">
        <v>621</v>
      </c>
    </row>
    <row r="2284" spans="1:3">
      <c r="A2284" s="6" t="s">
        <v>40842</v>
      </c>
      <c r="B2284" s="7" t="s">
        <v>40843</v>
      </c>
      <c r="C2284" s="7" t="s">
        <v>621</v>
      </c>
    </row>
    <row r="2285" spans="1:3">
      <c r="A2285" s="6" t="s">
        <v>35160</v>
      </c>
      <c r="B2285" s="7" t="s">
        <v>35161</v>
      </c>
      <c r="C2285" s="7" t="s">
        <v>621</v>
      </c>
    </row>
    <row r="2286" spans="1:3">
      <c r="A2286" s="6" t="s">
        <v>32607</v>
      </c>
      <c r="B2286" s="7" t="s">
        <v>32608</v>
      </c>
      <c r="C2286" s="7" t="s">
        <v>621</v>
      </c>
    </row>
    <row r="2287" spans="1:3">
      <c r="A2287" s="6" t="s">
        <v>33106</v>
      </c>
      <c r="B2287" s="7" t="s">
        <v>33107</v>
      </c>
      <c r="C2287" s="7" t="s">
        <v>621</v>
      </c>
    </row>
    <row r="2288" spans="1:3">
      <c r="A2288" s="6" t="s">
        <v>28408</v>
      </c>
      <c r="B2288" s="7" t="s">
        <v>28409</v>
      </c>
      <c r="C2288" s="7" t="s">
        <v>624</v>
      </c>
    </row>
    <row r="2289" spans="1:3">
      <c r="A2289" s="6" t="s">
        <v>38718</v>
      </c>
      <c r="B2289" s="7" t="s">
        <v>38719</v>
      </c>
      <c r="C2289" s="7" t="s">
        <v>621</v>
      </c>
    </row>
    <row r="2290" spans="1:3">
      <c r="A2290" s="6" t="s">
        <v>30650</v>
      </c>
      <c r="B2290" s="7" t="s">
        <v>30651</v>
      </c>
      <c r="C2290" s="7" t="s">
        <v>621</v>
      </c>
    </row>
    <row r="2291" spans="1:3">
      <c r="A2291" s="6" t="s">
        <v>34453</v>
      </c>
      <c r="B2291" s="7" t="s">
        <v>34454</v>
      </c>
      <c r="C2291" s="7" t="s">
        <v>621</v>
      </c>
    </row>
    <row r="2292" spans="1:3">
      <c r="A2292" s="6" t="s">
        <v>31695</v>
      </c>
      <c r="B2292" s="7" t="s">
        <v>31696</v>
      </c>
      <c r="C2292" s="7" t="s">
        <v>621</v>
      </c>
    </row>
    <row r="2293" spans="1:3">
      <c r="A2293" s="6" t="s">
        <v>32441</v>
      </c>
      <c r="B2293" s="7" t="s">
        <v>32442</v>
      </c>
      <c r="C2293" s="7" t="s">
        <v>621</v>
      </c>
    </row>
    <row r="2294" spans="1:3">
      <c r="A2294" s="6" t="s">
        <v>32340</v>
      </c>
      <c r="B2294" s="7" t="s">
        <v>32341</v>
      </c>
      <c r="C2294" s="7" t="s">
        <v>621</v>
      </c>
    </row>
    <row r="2295" spans="1:3">
      <c r="A2295" s="6" t="s">
        <v>30834</v>
      </c>
      <c r="B2295" s="7" t="s">
        <v>30835</v>
      </c>
      <c r="C2295" s="7" t="s">
        <v>621</v>
      </c>
    </row>
    <row r="2296" spans="1:3">
      <c r="A2296" s="6" t="s">
        <v>33657</v>
      </c>
      <c r="B2296" s="7" t="s">
        <v>33658</v>
      </c>
      <c r="C2296" s="7" t="s">
        <v>621</v>
      </c>
    </row>
    <row r="2297" spans="1:3">
      <c r="A2297" s="6" t="s">
        <v>34805</v>
      </c>
      <c r="B2297" s="7" t="s">
        <v>34806</v>
      </c>
      <c r="C2297" s="7" t="s">
        <v>621</v>
      </c>
    </row>
    <row r="2298" spans="1:3">
      <c r="A2298" s="6" t="s">
        <v>32306</v>
      </c>
      <c r="B2298" s="7" t="s">
        <v>32307</v>
      </c>
      <c r="C2298" s="7" t="s">
        <v>621</v>
      </c>
    </row>
    <row r="2299" spans="1:3">
      <c r="A2299" s="6" t="s">
        <v>34626</v>
      </c>
      <c r="B2299" s="7" t="s">
        <v>34627</v>
      </c>
      <c r="C2299" s="7" t="s">
        <v>621</v>
      </c>
    </row>
    <row r="2300" spans="1:3">
      <c r="A2300" s="6" t="s">
        <v>36447</v>
      </c>
      <c r="B2300" s="7" t="s">
        <v>36448</v>
      </c>
      <c r="C2300" s="7" t="s">
        <v>621</v>
      </c>
    </row>
    <row r="2301" spans="1:3">
      <c r="A2301" s="6" t="s">
        <v>31081</v>
      </c>
      <c r="B2301" s="7" t="s">
        <v>31082</v>
      </c>
      <c r="C2301" s="7" t="s">
        <v>621</v>
      </c>
    </row>
    <row r="2302" spans="1:3">
      <c r="A2302" s="6" t="s">
        <v>25489</v>
      </c>
      <c r="B2302" s="7" t="s">
        <v>25490</v>
      </c>
      <c r="C2302" s="7" t="s">
        <v>25048</v>
      </c>
    </row>
    <row r="2303" spans="1:3">
      <c r="A2303" s="6" t="s">
        <v>2799</v>
      </c>
      <c r="B2303" s="7" t="s">
        <v>2800</v>
      </c>
      <c r="C2303" s="7" t="s">
        <v>1773</v>
      </c>
    </row>
    <row r="2304" spans="1:3">
      <c r="A2304" s="6" t="s">
        <v>33841</v>
      </c>
      <c r="B2304" s="7" t="s">
        <v>33842</v>
      </c>
      <c r="C2304" s="7" t="s">
        <v>621</v>
      </c>
    </row>
    <row r="2305" spans="1:3">
      <c r="A2305" s="6" t="s">
        <v>31067</v>
      </c>
      <c r="B2305" s="7" t="s">
        <v>31068</v>
      </c>
      <c r="C2305" s="7" t="s">
        <v>621</v>
      </c>
    </row>
    <row r="2306" spans="1:3">
      <c r="A2306" s="6" t="s">
        <v>32049</v>
      </c>
      <c r="B2306" s="7" t="s">
        <v>32050</v>
      </c>
      <c r="C2306" s="7" t="s">
        <v>621</v>
      </c>
    </row>
    <row r="2307" spans="1:3">
      <c r="A2307" s="6" t="s">
        <v>32356</v>
      </c>
      <c r="B2307" s="7" t="s">
        <v>32357</v>
      </c>
      <c r="C2307" s="7" t="s">
        <v>621</v>
      </c>
    </row>
    <row r="2308" spans="1:3">
      <c r="A2308" s="6" t="s">
        <v>32599</v>
      </c>
      <c r="B2308" s="7" t="s">
        <v>32600</v>
      </c>
      <c r="C2308" s="7" t="s">
        <v>621</v>
      </c>
    </row>
    <row r="2309" spans="1:3">
      <c r="A2309" s="6" t="s">
        <v>37192</v>
      </c>
      <c r="B2309" s="7" t="s">
        <v>37193</v>
      </c>
      <c r="C2309" s="7" t="s">
        <v>621</v>
      </c>
    </row>
    <row r="2310" spans="1:3">
      <c r="A2310" s="6" t="s">
        <v>38093</v>
      </c>
      <c r="B2310" s="7" t="s">
        <v>38094</v>
      </c>
      <c r="C2310" s="7" t="s">
        <v>621</v>
      </c>
    </row>
    <row r="2311" spans="1:3">
      <c r="A2311" s="6" t="s">
        <v>38241</v>
      </c>
      <c r="B2311" s="7" t="s">
        <v>38242</v>
      </c>
      <c r="C2311" s="7" t="s">
        <v>621</v>
      </c>
    </row>
    <row r="2312" spans="1:3">
      <c r="A2312" s="6" t="s">
        <v>28318</v>
      </c>
      <c r="B2312" s="7" t="s">
        <v>28319</v>
      </c>
      <c r="C2312" s="7" t="s">
        <v>624</v>
      </c>
    </row>
    <row r="2313" spans="1:3">
      <c r="A2313" s="6" t="s">
        <v>38371</v>
      </c>
      <c r="B2313" s="7" t="s">
        <v>38372</v>
      </c>
      <c r="C2313" s="7" t="s">
        <v>621</v>
      </c>
    </row>
    <row r="2314" spans="1:3">
      <c r="A2314" s="6" t="s">
        <v>28740</v>
      </c>
      <c r="B2314" s="7" t="s">
        <v>28741</v>
      </c>
      <c r="C2314" s="7" t="s">
        <v>624</v>
      </c>
    </row>
    <row r="2315" spans="1:3">
      <c r="A2315" s="6" t="s">
        <v>28491</v>
      </c>
      <c r="B2315" s="7" t="s">
        <v>28492</v>
      </c>
      <c r="C2315" s="7" t="s">
        <v>624</v>
      </c>
    </row>
    <row r="2316" spans="1:3">
      <c r="A2316" s="6" t="s">
        <v>33879</v>
      </c>
      <c r="B2316" s="7" t="s">
        <v>33880</v>
      </c>
      <c r="C2316" s="7" t="s">
        <v>621</v>
      </c>
    </row>
    <row r="2317" spans="1:3">
      <c r="A2317" s="6" t="s">
        <v>38866</v>
      </c>
      <c r="B2317" s="7" t="s">
        <v>38867</v>
      </c>
      <c r="C2317" s="7" t="s">
        <v>621</v>
      </c>
    </row>
    <row r="2318" spans="1:3">
      <c r="A2318" s="6" t="s">
        <v>30686</v>
      </c>
      <c r="B2318" s="7" t="s">
        <v>30687</v>
      </c>
      <c r="C2318" s="7" t="s">
        <v>621</v>
      </c>
    </row>
    <row r="2319" spans="1:3">
      <c r="A2319" s="6" t="s">
        <v>39184</v>
      </c>
      <c r="B2319" s="7" t="s">
        <v>39185</v>
      </c>
      <c r="C2319" s="7" t="s">
        <v>621</v>
      </c>
    </row>
    <row r="2320" spans="1:3">
      <c r="A2320" s="6" t="s">
        <v>39080</v>
      </c>
      <c r="B2320" s="7" t="s">
        <v>39081</v>
      </c>
      <c r="C2320" s="7" t="s">
        <v>621</v>
      </c>
    </row>
    <row r="2321" spans="1:3">
      <c r="A2321" s="6" t="s">
        <v>38676</v>
      </c>
      <c r="B2321" s="7" t="s">
        <v>38677</v>
      </c>
      <c r="C2321" s="7" t="s">
        <v>621</v>
      </c>
    </row>
    <row r="2322" spans="1:3">
      <c r="A2322" s="6" t="s">
        <v>29435</v>
      </c>
      <c r="B2322" s="7" t="s">
        <v>29436</v>
      </c>
      <c r="C2322" s="7" t="s">
        <v>29351</v>
      </c>
    </row>
    <row r="2323" spans="1:3">
      <c r="A2323" s="6" t="s">
        <v>28489</v>
      </c>
      <c r="B2323" s="7" t="s">
        <v>28490</v>
      </c>
      <c r="C2323" s="7" t="s">
        <v>624</v>
      </c>
    </row>
    <row r="2324" spans="1:3">
      <c r="A2324" s="6" t="s">
        <v>5684</v>
      </c>
      <c r="B2324" s="7" t="s">
        <v>5685</v>
      </c>
      <c r="C2324" s="7" t="s">
        <v>623</v>
      </c>
    </row>
    <row r="2325" spans="1:3">
      <c r="A2325" s="6" t="s">
        <v>38680</v>
      </c>
      <c r="B2325" s="7" t="s">
        <v>38681</v>
      </c>
      <c r="C2325" s="7" t="s">
        <v>621</v>
      </c>
    </row>
    <row r="2326" spans="1:3">
      <c r="A2326" s="6" t="s">
        <v>37971</v>
      </c>
      <c r="B2326" s="7" t="s">
        <v>37972</v>
      </c>
      <c r="C2326" s="7" t="s">
        <v>621</v>
      </c>
    </row>
    <row r="2327" spans="1:3">
      <c r="A2327" s="6" t="s">
        <v>40806</v>
      </c>
      <c r="B2327" s="7" t="s">
        <v>40807</v>
      </c>
      <c r="C2327" s="7" t="s">
        <v>621</v>
      </c>
    </row>
    <row r="2328" spans="1:3">
      <c r="A2328" s="6" t="s">
        <v>30941</v>
      </c>
      <c r="B2328" s="7" t="s">
        <v>30942</v>
      </c>
      <c r="C2328" s="7" t="s">
        <v>621</v>
      </c>
    </row>
    <row r="2329" spans="1:3">
      <c r="A2329" s="6" t="s">
        <v>33953</v>
      </c>
      <c r="B2329" s="7" t="s">
        <v>33954</v>
      </c>
      <c r="C2329" s="7" t="s">
        <v>621</v>
      </c>
    </row>
    <row r="2330" spans="1:3">
      <c r="A2330" s="6" t="s">
        <v>33965</v>
      </c>
      <c r="B2330" s="7" t="s">
        <v>33966</v>
      </c>
      <c r="C2330" s="7" t="s">
        <v>621</v>
      </c>
    </row>
    <row r="2331" spans="1:3">
      <c r="A2331" s="6" t="s">
        <v>28130</v>
      </c>
      <c r="B2331" s="7" t="s">
        <v>28131</v>
      </c>
      <c r="C2331" s="7" t="s">
        <v>624</v>
      </c>
    </row>
    <row r="2332" spans="1:3">
      <c r="A2332" s="6" t="s">
        <v>31208</v>
      </c>
      <c r="B2332" s="7" t="s">
        <v>31209</v>
      </c>
      <c r="C2332" s="7" t="s">
        <v>621</v>
      </c>
    </row>
    <row r="2333" spans="1:3">
      <c r="A2333" s="6" t="s">
        <v>34967</v>
      </c>
      <c r="B2333" s="7" t="s">
        <v>34968</v>
      </c>
      <c r="C2333" s="7" t="s">
        <v>621</v>
      </c>
    </row>
    <row r="2334" spans="1:3">
      <c r="A2334" s="6" t="s">
        <v>32344</v>
      </c>
      <c r="B2334" s="7" t="s">
        <v>32345</v>
      </c>
      <c r="C2334" s="7" t="s">
        <v>621</v>
      </c>
    </row>
    <row r="2335" spans="1:3">
      <c r="A2335" s="6" t="s">
        <v>36878</v>
      </c>
      <c r="B2335" s="7" t="s">
        <v>36879</v>
      </c>
      <c r="C2335" s="7" t="s">
        <v>621</v>
      </c>
    </row>
    <row r="2336" spans="1:3">
      <c r="A2336" s="6" t="s">
        <v>38992</v>
      </c>
      <c r="B2336" s="7" t="s">
        <v>38993</v>
      </c>
      <c r="C2336" s="7" t="s">
        <v>621</v>
      </c>
    </row>
    <row r="2337" spans="1:3">
      <c r="A2337" s="6" t="s">
        <v>2767</v>
      </c>
      <c r="B2337" s="7" t="s">
        <v>2768</v>
      </c>
      <c r="C2337" s="7" t="s">
        <v>1773</v>
      </c>
    </row>
    <row r="2338" spans="1:3">
      <c r="A2338" s="6" t="s">
        <v>40411</v>
      </c>
      <c r="B2338" s="7" t="s">
        <v>40412</v>
      </c>
      <c r="C2338" s="7" t="s">
        <v>621</v>
      </c>
    </row>
    <row r="2339" spans="1:3">
      <c r="A2339" s="6" t="s">
        <v>3416</v>
      </c>
      <c r="B2339" s="7" t="s">
        <v>3417</v>
      </c>
      <c r="C2339" s="7" t="s">
        <v>1773</v>
      </c>
    </row>
    <row r="2340" spans="1:3">
      <c r="A2340" s="6" t="s">
        <v>35003</v>
      </c>
      <c r="B2340" s="7" t="s">
        <v>35004</v>
      </c>
      <c r="C2340" s="7" t="s">
        <v>621</v>
      </c>
    </row>
    <row r="2341" spans="1:3">
      <c r="A2341" s="6" t="s">
        <v>35424</v>
      </c>
      <c r="B2341" s="7" t="s">
        <v>35425</v>
      </c>
      <c r="C2341" s="7" t="s">
        <v>621</v>
      </c>
    </row>
    <row r="2342" spans="1:3">
      <c r="A2342" s="6" t="s">
        <v>37004</v>
      </c>
      <c r="B2342" s="7" t="s">
        <v>37005</v>
      </c>
      <c r="C2342" s="7" t="s">
        <v>621</v>
      </c>
    </row>
    <row r="2343" spans="1:3">
      <c r="A2343" s="6" t="s">
        <v>38748</v>
      </c>
      <c r="B2343" s="7" t="s">
        <v>38749</v>
      </c>
      <c r="C2343" s="7" t="s">
        <v>621</v>
      </c>
    </row>
    <row r="2344" spans="1:3">
      <c r="A2344" s="6" t="s">
        <v>30925</v>
      </c>
      <c r="B2344" s="7" t="s">
        <v>30926</v>
      </c>
      <c r="C2344" s="7" t="s">
        <v>621</v>
      </c>
    </row>
    <row r="2345" spans="1:3">
      <c r="A2345" s="6" t="s">
        <v>8560</v>
      </c>
      <c r="B2345" s="7" t="s">
        <v>8561</v>
      </c>
      <c r="C2345" s="7" t="s">
        <v>8372</v>
      </c>
    </row>
    <row r="2346" spans="1:3">
      <c r="A2346" s="6" t="s">
        <v>9439</v>
      </c>
      <c r="B2346" s="7" t="s">
        <v>9440</v>
      </c>
      <c r="C2346" s="7" t="s">
        <v>8908</v>
      </c>
    </row>
    <row r="2347" spans="1:3">
      <c r="A2347" s="6" t="s">
        <v>37762</v>
      </c>
      <c r="B2347" s="7" t="s">
        <v>37763</v>
      </c>
      <c r="C2347" s="7" t="s">
        <v>621</v>
      </c>
    </row>
    <row r="2348" spans="1:3">
      <c r="A2348" s="6" t="s">
        <v>661</v>
      </c>
      <c r="B2348" s="7" t="s">
        <v>662</v>
      </c>
      <c r="C2348" s="7" t="s">
        <v>632</v>
      </c>
    </row>
    <row r="2349" spans="1:3">
      <c r="A2349" s="6" t="s">
        <v>33793</v>
      </c>
      <c r="B2349" s="7" t="s">
        <v>33794</v>
      </c>
      <c r="C2349" s="7" t="s">
        <v>621</v>
      </c>
    </row>
    <row r="2350" spans="1:3">
      <c r="A2350" s="6" t="s">
        <v>34634</v>
      </c>
      <c r="B2350" s="7" t="s">
        <v>34635</v>
      </c>
      <c r="C2350" s="7" t="s">
        <v>621</v>
      </c>
    </row>
    <row r="2351" spans="1:3">
      <c r="A2351" s="6" t="s">
        <v>38414</v>
      </c>
      <c r="B2351" s="7" t="s">
        <v>38415</v>
      </c>
      <c r="C2351" s="7" t="s">
        <v>621</v>
      </c>
    </row>
    <row r="2352" spans="1:3">
      <c r="A2352" s="6" t="s">
        <v>27705</v>
      </c>
      <c r="B2352" s="7" t="s">
        <v>27706</v>
      </c>
      <c r="C2352" s="7" t="s">
        <v>624</v>
      </c>
    </row>
    <row r="2353" spans="1:3">
      <c r="A2353" s="6" t="s">
        <v>28348</v>
      </c>
      <c r="B2353" s="7" t="s">
        <v>28349</v>
      </c>
      <c r="C2353" s="7" t="s">
        <v>624</v>
      </c>
    </row>
    <row r="2354" spans="1:3">
      <c r="A2354" s="6" t="s">
        <v>28346</v>
      </c>
      <c r="B2354" s="7" t="s">
        <v>28347</v>
      </c>
      <c r="C2354" s="7" t="s">
        <v>624</v>
      </c>
    </row>
    <row r="2355" spans="1:3">
      <c r="A2355" s="6" t="s">
        <v>28703</v>
      </c>
      <c r="B2355" s="7" t="s">
        <v>28704</v>
      </c>
      <c r="C2355" s="7" t="s">
        <v>624</v>
      </c>
    </row>
    <row r="2356" spans="1:3">
      <c r="A2356" s="6" t="s">
        <v>30666</v>
      </c>
      <c r="B2356" s="7" t="s">
        <v>30667</v>
      </c>
      <c r="C2356" s="7" t="s">
        <v>621</v>
      </c>
    </row>
    <row r="2357" spans="1:3">
      <c r="A2357" s="6" t="s">
        <v>39252</v>
      </c>
      <c r="B2357" s="7" t="s">
        <v>39253</v>
      </c>
      <c r="C2357" s="7" t="s">
        <v>621</v>
      </c>
    </row>
    <row r="2358" spans="1:3">
      <c r="A2358" s="6" t="s">
        <v>28426</v>
      </c>
      <c r="B2358" s="7" t="s">
        <v>28427</v>
      </c>
      <c r="C2358" s="7" t="s">
        <v>624</v>
      </c>
    </row>
    <row r="2359" spans="1:3">
      <c r="A2359" s="6" t="s">
        <v>30736</v>
      </c>
      <c r="B2359" s="7" t="s">
        <v>30737</v>
      </c>
      <c r="C2359" s="7" t="s">
        <v>621</v>
      </c>
    </row>
    <row r="2360" spans="1:3">
      <c r="A2360" s="6" t="s">
        <v>34054</v>
      </c>
      <c r="B2360" s="7" t="s">
        <v>34055</v>
      </c>
      <c r="C2360" s="7" t="s">
        <v>621</v>
      </c>
    </row>
    <row r="2361" spans="1:3">
      <c r="A2361" s="6" t="s">
        <v>35104</v>
      </c>
      <c r="B2361" s="7" t="s">
        <v>35105</v>
      </c>
      <c r="C2361" s="7" t="s">
        <v>621</v>
      </c>
    </row>
    <row r="2362" spans="1:3">
      <c r="A2362" s="8">
        <v>1690950000158</v>
      </c>
      <c r="B2362" s="9" t="s">
        <v>41739</v>
      </c>
      <c r="C2362" s="9" t="s">
        <v>41264</v>
      </c>
    </row>
    <row r="2363" spans="1:3">
      <c r="A2363" s="6" t="s">
        <v>31580</v>
      </c>
      <c r="B2363" s="7" t="s">
        <v>31581</v>
      </c>
      <c r="C2363" s="7" t="s">
        <v>621</v>
      </c>
    </row>
    <row r="2364" spans="1:3">
      <c r="A2364" s="6" t="s">
        <v>40756</v>
      </c>
      <c r="B2364" s="7" t="s">
        <v>40757</v>
      </c>
      <c r="C2364" s="7" t="s">
        <v>621</v>
      </c>
    </row>
    <row r="2365" spans="1:3">
      <c r="A2365" s="6" t="s">
        <v>38690</v>
      </c>
      <c r="B2365" s="7" t="s">
        <v>38691</v>
      </c>
      <c r="C2365" s="7" t="s">
        <v>621</v>
      </c>
    </row>
    <row r="2366" spans="1:3">
      <c r="A2366" s="6" t="s">
        <v>29079</v>
      </c>
      <c r="B2366" s="7" t="s">
        <v>29080</v>
      </c>
      <c r="C2366" s="7" t="s">
        <v>624</v>
      </c>
    </row>
    <row r="2367" spans="1:3">
      <c r="A2367" s="6" t="s">
        <v>31958</v>
      </c>
      <c r="B2367" s="7" t="s">
        <v>31959</v>
      </c>
      <c r="C2367" s="7" t="s">
        <v>621</v>
      </c>
    </row>
    <row r="2368" spans="1:3">
      <c r="A2368" s="6" t="s">
        <v>32611</v>
      </c>
      <c r="B2368" s="7" t="s">
        <v>32612</v>
      </c>
      <c r="C2368" s="7" t="s">
        <v>621</v>
      </c>
    </row>
    <row r="2369" spans="1:3">
      <c r="A2369" s="6" t="s">
        <v>34997</v>
      </c>
      <c r="B2369" s="7" t="s">
        <v>34998</v>
      </c>
      <c r="C2369" s="7" t="s">
        <v>621</v>
      </c>
    </row>
    <row r="2370" spans="1:3">
      <c r="A2370" s="6" t="s">
        <v>34250</v>
      </c>
      <c r="B2370" s="7" t="s">
        <v>34251</v>
      </c>
      <c r="C2370" s="7" t="s">
        <v>621</v>
      </c>
    </row>
    <row r="2371" spans="1:3">
      <c r="A2371" s="6" t="s">
        <v>33765</v>
      </c>
      <c r="B2371" s="7" t="s">
        <v>33766</v>
      </c>
      <c r="C2371" s="7" t="s">
        <v>621</v>
      </c>
    </row>
    <row r="2372" spans="1:3">
      <c r="A2372" s="6" t="s">
        <v>28495</v>
      </c>
      <c r="B2372" s="7" t="s">
        <v>28496</v>
      </c>
      <c r="C2372" s="7" t="s">
        <v>624</v>
      </c>
    </row>
    <row r="2373" spans="1:3">
      <c r="A2373" s="6" t="s">
        <v>38766</v>
      </c>
      <c r="B2373" s="7" t="s">
        <v>38767</v>
      </c>
      <c r="C2373" s="7" t="s">
        <v>621</v>
      </c>
    </row>
    <row r="2374" spans="1:3">
      <c r="A2374" s="6" t="s">
        <v>31795</v>
      </c>
      <c r="B2374" s="7" t="s">
        <v>31796</v>
      </c>
      <c r="C2374" s="7" t="s">
        <v>621</v>
      </c>
    </row>
    <row r="2375" spans="1:3">
      <c r="A2375" s="6" t="s">
        <v>2292</v>
      </c>
      <c r="B2375" s="7" t="s">
        <v>2293</v>
      </c>
      <c r="C2375" s="7" t="s">
        <v>1773</v>
      </c>
    </row>
    <row r="2376" spans="1:3">
      <c r="A2376" s="6" t="s">
        <v>27689</v>
      </c>
      <c r="B2376" s="7" t="s">
        <v>27690</v>
      </c>
      <c r="C2376" s="7" t="s">
        <v>624</v>
      </c>
    </row>
    <row r="2377" spans="1:3">
      <c r="A2377" s="6" t="s">
        <v>40331</v>
      </c>
      <c r="B2377" s="7" t="s">
        <v>40332</v>
      </c>
      <c r="C2377" s="7" t="s">
        <v>621</v>
      </c>
    </row>
    <row r="2378" spans="1:3">
      <c r="A2378" s="6" t="s">
        <v>38942</v>
      </c>
      <c r="B2378" s="7" t="s">
        <v>38943</v>
      </c>
      <c r="C2378" s="7" t="s">
        <v>621</v>
      </c>
    </row>
    <row r="2379" spans="1:3">
      <c r="A2379" s="6" t="s">
        <v>35316</v>
      </c>
      <c r="B2379" s="7" t="s">
        <v>35317</v>
      </c>
      <c r="C2379" s="7" t="s">
        <v>621</v>
      </c>
    </row>
    <row r="2380" spans="1:3">
      <c r="A2380" s="6" t="s">
        <v>39362</v>
      </c>
      <c r="B2380" s="7" t="s">
        <v>39363</v>
      </c>
      <c r="C2380" s="7" t="s">
        <v>621</v>
      </c>
    </row>
    <row r="2381" spans="1:3">
      <c r="A2381" s="6" t="s">
        <v>33148</v>
      </c>
      <c r="B2381" s="7" t="s">
        <v>33149</v>
      </c>
      <c r="C2381" s="7" t="s">
        <v>621</v>
      </c>
    </row>
    <row r="2382" spans="1:3">
      <c r="A2382" s="6" t="s">
        <v>34421</v>
      </c>
      <c r="B2382" s="7" t="s">
        <v>34422</v>
      </c>
      <c r="C2382" s="7" t="s">
        <v>621</v>
      </c>
    </row>
    <row r="2383" spans="1:3">
      <c r="A2383" s="6" t="s">
        <v>38704</v>
      </c>
      <c r="B2383" s="7" t="s">
        <v>38705</v>
      </c>
      <c r="C2383" s="7" t="s">
        <v>621</v>
      </c>
    </row>
    <row r="2384" spans="1:3">
      <c r="A2384" s="6" t="s">
        <v>36319</v>
      </c>
      <c r="B2384" s="7" t="s">
        <v>36320</v>
      </c>
      <c r="C2384" s="7" t="s">
        <v>621</v>
      </c>
    </row>
    <row r="2385" spans="1:3">
      <c r="A2385" s="6" t="s">
        <v>35202</v>
      </c>
      <c r="B2385" s="7" t="s">
        <v>35203</v>
      </c>
      <c r="C2385" s="7" t="s">
        <v>621</v>
      </c>
    </row>
    <row r="2386" spans="1:3">
      <c r="A2386" s="6" t="s">
        <v>4715</v>
      </c>
      <c r="B2386" s="7" t="s">
        <v>4716</v>
      </c>
      <c r="C2386" s="7" t="s">
        <v>623</v>
      </c>
    </row>
    <row r="2387" spans="1:3">
      <c r="A2387" s="6" t="s">
        <v>32137</v>
      </c>
      <c r="B2387" s="7" t="s">
        <v>32138</v>
      </c>
      <c r="C2387" s="7" t="s">
        <v>621</v>
      </c>
    </row>
    <row r="2388" spans="1:3">
      <c r="A2388" s="6" t="s">
        <v>35194</v>
      </c>
      <c r="B2388" s="7" t="s">
        <v>35195</v>
      </c>
      <c r="C2388" s="7" t="s">
        <v>621</v>
      </c>
    </row>
    <row r="2389" spans="1:3">
      <c r="A2389" s="6" t="s">
        <v>37062</v>
      </c>
      <c r="B2389" s="7" t="s">
        <v>37063</v>
      </c>
      <c r="C2389" s="7" t="s">
        <v>621</v>
      </c>
    </row>
    <row r="2390" spans="1:3">
      <c r="A2390" s="6" t="s">
        <v>39170</v>
      </c>
      <c r="B2390" s="7" t="s">
        <v>39171</v>
      </c>
      <c r="C2390" s="7" t="s">
        <v>621</v>
      </c>
    </row>
    <row r="2391" spans="1:3">
      <c r="A2391" s="6" t="s">
        <v>5338</v>
      </c>
      <c r="B2391" s="7" t="s">
        <v>5335</v>
      </c>
      <c r="C2391" s="7" t="s">
        <v>623</v>
      </c>
    </row>
    <row r="2392" spans="1:3">
      <c r="A2392" s="6" t="s">
        <v>30794</v>
      </c>
      <c r="B2392" s="7" t="s">
        <v>30795</v>
      </c>
      <c r="C2392" s="7" t="s">
        <v>621</v>
      </c>
    </row>
    <row r="2393" spans="1:3">
      <c r="A2393" s="6" t="s">
        <v>32404</v>
      </c>
      <c r="B2393" s="7" t="s">
        <v>32405</v>
      </c>
      <c r="C2393" s="7" t="s">
        <v>621</v>
      </c>
    </row>
    <row r="2394" spans="1:3">
      <c r="A2394" s="6" t="s">
        <v>33885</v>
      </c>
      <c r="B2394" s="7" t="s">
        <v>33886</v>
      </c>
      <c r="C2394" s="7" t="s">
        <v>621</v>
      </c>
    </row>
    <row r="2395" spans="1:3">
      <c r="A2395" s="6" t="s">
        <v>34554</v>
      </c>
      <c r="B2395" s="7" t="s">
        <v>34555</v>
      </c>
      <c r="C2395" s="7" t="s">
        <v>621</v>
      </c>
    </row>
    <row r="2396" spans="1:3">
      <c r="A2396" s="6" t="s">
        <v>38860</v>
      </c>
      <c r="B2396" s="7" t="s">
        <v>38861</v>
      </c>
      <c r="C2396" s="7" t="s">
        <v>621</v>
      </c>
    </row>
    <row r="2397" spans="1:3">
      <c r="A2397" s="6" t="s">
        <v>32933</v>
      </c>
      <c r="B2397" s="7" t="s">
        <v>32934</v>
      </c>
      <c r="C2397" s="7" t="s">
        <v>621</v>
      </c>
    </row>
    <row r="2398" spans="1:3">
      <c r="A2398" s="6" t="s">
        <v>34945</v>
      </c>
      <c r="B2398" s="7" t="s">
        <v>34946</v>
      </c>
      <c r="C2398" s="7" t="s">
        <v>621</v>
      </c>
    </row>
    <row r="2399" spans="1:3">
      <c r="A2399" s="6" t="s">
        <v>35023</v>
      </c>
      <c r="B2399" s="7" t="s">
        <v>35024</v>
      </c>
      <c r="C2399" s="7" t="s">
        <v>621</v>
      </c>
    </row>
    <row r="2400" spans="1:3">
      <c r="A2400" s="6" t="s">
        <v>37332</v>
      </c>
      <c r="B2400" s="7" t="s">
        <v>37333</v>
      </c>
      <c r="C2400" s="7" t="s">
        <v>621</v>
      </c>
    </row>
    <row r="2401" spans="1:3">
      <c r="A2401" s="6" t="s">
        <v>29960</v>
      </c>
      <c r="B2401" s="7" t="s">
        <v>29961</v>
      </c>
      <c r="C2401" s="7" t="s">
        <v>621</v>
      </c>
    </row>
    <row r="2402" spans="1:3">
      <c r="A2402" s="6" t="s">
        <v>28412</v>
      </c>
      <c r="B2402" s="7" t="s">
        <v>28413</v>
      </c>
      <c r="C2402" s="7" t="s">
        <v>624</v>
      </c>
    </row>
    <row r="2403" spans="1:3">
      <c r="A2403" s="6" t="s">
        <v>39260</v>
      </c>
      <c r="B2403" s="7" t="s">
        <v>39261</v>
      </c>
      <c r="C2403" s="7" t="s">
        <v>621</v>
      </c>
    </row>
    <row r="2404" spans="1:3">
      <c r="A2404" s="6" t="s">
        <v>33012</v>
      </c>
      <c r="B2404" s="7" t="s">
        <v>33013</v>
      </c>
      <c r="C2404" s="7" t="s">
        <v>621</v>
      </c>
    </row>
    <row r="2405" spans="1:3">
      <c r="A2405" s="6" t="s">
        <v>11017</v>
      </c>
      <c r="B2405" s="7" t="s">
        <v>11018</v>
      </c>
      <c r="C2405" s="7" t="s">
        <v>626</v>
      </c>
    </row>
    <row r="2406" spans="1:3">
      <c r="A2406" s="6" t="s">
        <v>25061</v>
      </c>
      <c r="B2406" s="7" t="s">
        <v>25062</v>
      </c>
      <c r="C2406" s="7" t="s">
        <v>25048</v>
      </c>
    </row>
    <row r="2407" spans="1:3">
      <c r="A2407" s="8">
        <v>1720259000170</v>
      </c>
      <c r="B2407" s="9" t="s">
        <v>41661</v>
      </c>
      <c r="C2407" s="9" t="s">
        <v>41264</v>
      </c>
    </row>
    <row r="2408" spans="1:3">
      <c r="A2408" s="8">
        <v>1720481000172</v>
      </c>
      <c r="B2408" s="9" t="s">
        <v>41662</v>
      </c>
      <c r="C2408" s="9" t="s">
        <v>41264</v>
      </c>
    </row>
    <row r="2409" spans="1:3">
      <c r="A2409" s="6" t="s">
        <v>29681</v>
      </c>
      <c r="B2409" s="7" t="s">
        <v>29682</v>
      </c>
      <c r="C2409" s="7" t="s">
        <v>621</v>
      </c>
    </row>
    <row r="2410" spans="1:3">
      <c r="A2410" s="6" t="s">
        <v>38486</v>
      </c>
      <c r="B2410" s="7" t="s">
        <v>38487</v>
      </c>
      <c r="C2410" s="7" t="s">
        <v>621</v>
      </c>
    </row>
    <row r="2411" spans="1:3">
      <c r="A2411" s="6" t="s">
        <v>38876</v>
      </c>
      <c r="B2411" s="7" t="s">
        <v>38877</v>
      </c>
      <c r="C2411" s="7" t="s">
        <v>621</v>
      </c>
    </row>
    <row r="2412" spans="1:3">
      <c r="A2412" s="6" t="s">
        <v>32832</v>
      </c>
      <c r="B2412" s="7" t="s">
        <v>32833</v>
      </c>
      <c r="C2412" s="7" t="s">
        <v>621</v>
      </c>
    </row>
    <row r="2413" spans="1:3">
      <c r="A2413" s="6" t="s">
        <v>34827</v>
      </c>
      <c r="B2413" s="7" t="s">
        <v>34828</v>
      </c>
      <c r="C2413" s="7" t="s">
        <v>621</v>
      </c>
    </row>
    <row r="2414" spans="1:3">
      <c r="A2414" s="6" t="s">
        <v>34781</v>
      </c>
      <c r="B2414" s="7" t="s">
        <v>34782</v>
      </c>
      <c r="C2414" s="7" t="s">
        <v>621</v>
      </c>
    </row>
    <row r="2415" spans="1:3">
      <c r="A2415" s="6" t="s">
        <v>39232</v>
      </c>
      <c r="B2415" s="7" t="s">
        <v>39233</v>
      </c>
      <c r="C2415" s="7" t="s">
        <v>621</v>
      </c>
    </row>
    <row r="2416" spans="1:3">
      <c r="A2416" s="6" t="s">
        <v>33254</v>
      </c>
      <c r="B2416" s="7" t="s">
        <v>33255</v>
      </c>
      <c r="C2416" s="7" t="s">
        <v>621</v>
      </c>
    </row>
    <row r="2417" spans="1:3">
      <c r="A2417" s="6" t="s">
        <v>38325</v>
      </c>
      <c r="B2417" s="7" t="s">
        <v>38326</v>
      </c>
      <c r="C2417" s="7" t="s">
        <v>621</v>
      </c>
    </row>
    <row r="2418" spans="1:3">
      <c r="A2418" s="6" t="s">
        <v>29077</v>
      </c>
      <c r="B2418" s="7" t="s">
        <v>29078</v>
      </c>
      <c r="C2418" s="7" t="s">
        <v>624</v>
      </c>
    </row>
    <row r="2419" spans="1:3">
      <c r="A2419" s="6" t="s">
        <v>39973</v>
      </c>
      <c r="B2419" s="7" t="s">
        <v>39974</v>
      </c>
      <c r="C2419" s="7" t="s">
        <v>621</v>
      </c>
    </row>
    <row r="2420" spans="1:3">
      <c r="A2420" s="6" t="s">
        <v>10921</v>
      </c>
      <c r="B2420" s="7" t="s">
        <v>10922</v>
      </c>
      <c r="C2420" s="7" t="s">
        <v>626</v>
      </c>
    </row>
    <row r="2421" spans="1:3">
      <c r="A2421" s="6" t="s">
        <v>29777</v>
      </c>
      <c r="B2421" s="7" t="s">
        <v>29778</v>
      </c>
      <c r="C2421" s="7" t="s">
        <v>621</v>
      </c>
    </row>
    <row r="2422" spans="1:3">
      <c r="A2422" s="6" t="s">
        <v>28214</v>
      </c>
      <c r="B2422" s="7" t="s">
        <v>28215</v>
      </c>
      <c r="C2422" s="7" t="s">
        <v>624</v>
      </c>
    </row>
    <row r="2423" spans="1:3">
      <c r="A2423" s="6" t="s">
        <v>33693</v>
      </c>
      <c r="B2423" s="7" t="s">
        <v>33694</v>
      </c>
      <c r="C2423" s="7" t="s">
        <v>621</v>
      </c>
    </row>
    <row r="2424" spans="1:3">
      <c r="A2424" s="6" t="s">
        <v>16264</v>
      </c>
      <c r="B2424" s="7" t="s">
        <v>16265</v>
      </c>
      <c r="C2424" s="7" t="s">
        <v>625</v>
      </c>
    </row>
    <row r="2425" spans="1:3">
      <c r="A2425" s="6" t="s">
        <v>17491</v>
      </c>
      <c r="B2425" s="7" t="s">
        <v>17492</v>
      </c>
      <c r="C2425" s="7" t="s">
        <v>625</v>
      </c>
    </row>
    <row r="2426" spans="1:3">
      <c r="A2426" s="6" t="s">
        <v>35204</v>
      </c>
      <c r="B2426" s="7" t="s">
        <v>35205</v>
      </c>
      <c r="C2426" s="7" t="s">
        <v>621</v>
      </c>
    </row>
    <row r="2427" spans="1:3">
      <c r="A2427" s="6" t="s">
        <v>35055</v>
      </c>
      <c r="B2427" s="7" t="s">
        <v>35056</v>
      </c>
      <c r="C2427" s="7" t="s">
        <v>621</v>
      </c>
    </row>
    <row r="2428" spans="1:3">
      <c r="A2428" s="6" t="s">
        <v>5339</v>
      </c>
      <c r="B2428" s="7" t="s">
        <v>5335</v>
      </c>
      <c r="C2428" s="7" t="s">
        <v>623</v>
      </c>
    </row>
    <row r="2429" spans="1:3">
      <c r="A2429" s="6" t="s">
        <v>3029</v>
      </c>
      <c r="B2429" s="7" t="s">
        <v>3030</v>
      </c>
      <c r="C2429" s="7" t="s">
        <v>1773</v>
      </c>
    </row>
    <row r="2430" spans="1:3">
      <c r="A2430" s="6" t="s">
        <v>21526</v>
      </c>
      <c r="B2430" s="7" t="s">
        <v>21527</v>
      </c>
      <c r="C2430" s="7" t="s">
        <v>625</v>
      </c>
    </row>
    <row r="2431" spans="1:3">
      <c r="A2431" s="6" t="s">
        <v>15528</v>
      </c>
      <c r="B2431" s="7" t="s">
        <v>15529</v>
      </c>
      <c r="C2431" s="7" t="s">
        <v>625</v>
      </c>
    </row>
    <row r="2432" spans="1:3">
      <c r="A2432" s="6" t="s">
        <v>18005</v>
      </c>
      <c r="B2432" s="7" t="s">
        <v>18006</v>
      </c>
      <c r="C2432" s="7" t="s">
        <v>625</v>
      </c>
    </row>
    <row r="2433" spans="1:3">
      <c r="A2433" s="6" t="s">
        <v>14252</v>
      </c>
      <c r="B2433" s="7" t="s">
        <v>14253</v>
      </c>
      <c r="C2433" s="7" t="s">
        <v>625</v>
      </c>
    </row>
    <row r="2434" spans="1:3">
      <c r="A2434" s="6" t="s">
        <v>19563</v>
      </c>
      <c r="B2434" s="7" t="s">
        <v>19564</v>
      </c>
      <c r="C2434" s="7" t="s">
        <v>625</v>
      </c>
    </row>
    <row r="2435" spans="1:3">
      <c r="A2435" s="6" t="s">
        <v>23850</v>
      </c>
      <c r="B2435" s="7" t="s">
        <v>23851</v>
      </c>
      <c r="C2435" s="7" t="s">
        <v>625</v>
      </c>
    </row>
    <row r="2436" spans="1:3">
      <c r="A2436" s="6" t="s">
        <v>17443</v>
      </c>
      <c r="B2436" s="7" t="s">
        <v>17444</v>
      </c>
      <c r="C2436" s="7" t="s">
        <v>625</v>
      </c>
    </row>
    <row r="2437" spans="1:3">
      <c r="A2437" s="6" t="s">
        <v>16902</v>
      </c>
      <c r="B2437" s="7" t="s">
        <v>16903</v>
      </c>
      <c r="C2437" s="7" t="s">
        <v>625</v>
      </c>
    </row>
    <row r="2438" spans="1:3">
      <c r="A2438" s="6" t="s">
        <v>17867</v>
      </c>
      <c r="B2438" s="7" t="s">
        <v>17868</v>
      </c>
      <c r="C2438" s="7" t="s">
        <v>625</v>
      </c>
    </row>
    <row r="2439" spans="1:3">
      <c r="A2439" s="6" t="s">
        <v>33995</v>
      </c>
      <c r="B2439" s="7" t="s">
        <v>33996</v>
      </c>
      <c r="C2439" s="7" t="s">
        <v>621</v>
      </c>
    </row>
    <row r="2440" spans="1:3">
      <c r="A2440" s="6" t="s">
        <v>26317</v>
      </c>
      <c r="B2440" s="7" t="s">
        <v>26318</v>
      </c>
      <c r="C2440" s="7" t="s">
        <v>25048</v>
      </c>
    </row>
    <row r="2441" spans="1:3">
      <c r="A2441" s="8">
        <v>1742605000110</v>
      </c>
      <c r="B2441" s="9" t="s">
        <v>41974</v>
      </c>
      <c r="C2441" s="9" t="s">
        <v>41264</v>
      </c>
    </row>
    <row r="2442" spans="1:3">
      <c r="A2442" s="6" t="s">
        <v>38804</v>
      </c>
      <c r="B2442" s="7" t="s">
        <v>38805</v>
      </c>
      <c r="C2442" s="7" t="s">
        <v>621</v>
      </c>
    </row>
    <row r="2443" spans="1:3">
      <c r="A2443" s="6" t="s">
        <v>28396</v>
      </c>
      <c r="B2443" s="7" t="s">
        <v>28397</v>
      </c>
      <c r="C2443" s="7" t="s">
        <v>624</v>
      </c>
    </row>
    <row r="2444" spans="1:3">
      <c r="A2444" s="6" t="s">
        <v>30115</v>
      </c>
      <c r="B2444" s="7" t="s">
        <v>30116</v>
      </c>
      <c r="C2444" s="7" t="s">
        <v>621</v>
      </c>
    </row>
    <row r="2445" spans="1:3">
      <c r="A2445" s="6" t="s">
        <v>21739</v>
      </c>
      <c r="B2445" s="7" t="s">
        <v>21740</v>
      </c>
      <c r="C2445" s="7" t="s">
        <v>625</v>
      </c>
    </row>
    <row r="2446" spans="1:3">
      <c r="A2446" s="6" t="s">
        <v>5686</v>
      </c>
      <c r="B2446" s="7" t="s">
        <v>5687</v>
      </c>
      <c r="C2446" s="7" t="s">
        <v>623</v>
      </c>
    </row>
    <row r="2447" spans="1:3">
      <c r="A2447" s="6" t="s">
        <v>34678</v>
      </c>
      <c r="B2447" s="7" t="s">
        <v>34679</v>
      </c>
      <c r="C2447" s="7" t="s">
        <v>621</v>
      </c>
    </row>
    <row r="2448" spans="1:3">
      <c r="A2448" s="6" t="s">
        <v>3043</v>
      </c>
      <c r="B2448" s="7" t="s">
        <v>3044</v>
      </c>
      <c r="C2448" s="7" t="s">
        <v>1773</v>
      </c>
    </row>
    <row r="2449" spans="1:3">
      <c r="A2449" s="6" t="s">
        <v>28511</v>
      </c>
      <c r="B2449" s="7" t="s">
        <v>28512</v>
      </c>
      <c r="C2449" s="7" t="s">
        <v>624</v>
      </c>
    </row>
    <row r="2450" spans="1:3">
      <c r="A2450" s="6" t="s">
        <v>38632</v>
      </c>
      <c r="B2450" s="7" t="s">
        <v>38633</v>
      </c>
      <c r="C2450" s="7" t="s">
        <v>621</v>
      </c>
    </row>
    <row r="2451" spans="1:3">
      <c r="A2451" s="6" t="s">
        <v>33130</v>
      </c>
      <c r="B2451" s="7" t="s">
        <v>33131</v>
      </c>
      <c r="C2451" s="7" t="s">
        <v>621</v>
      </c>
    </row>
    <row r="2452" spans="1:3">
      <c r="A2452" s="6" t="s">
        <v>32334</v>
      </c>
      <c r="B2452" s="7" t="s">
        <v>32335</v>
      </c>
      <c r="C2452" s="7" t="s">
        <v>621</v>
      </c>
    </row>
    <row r="2453" spans="1:3">
      <c r="A2453" s="6" t="s">
        <v>10247</v>
      </c>
      <c r="B2453" s="7" t="s">
        <v>4633</v>
      </c>
      <c r="C2453" s="7" t="s">
        <v>626</v>
      </c>
    </row>
    <row r="2454" spans="1:3">
      <c r="A2454" s="6" t="s">
        <v>35940</v>
      </c>
      <c r="B2454" s="7" t="s">
        <v>35941</v>
      </c>
      <c r="C2454" s="7" t="s">
        <v>621</v>
      </c>
    </row>
    <row r="2455" spans="1:3">
      <c r="A2455" s="6" t="s">
        <v>30330</v>
      </c>
      <c r="B2455" s="7" t="s">
        <v>30331</v>
      </c>
      <c r="C2455" s="7" t="s">
        <v>621</v>
      </c>
    </row>
    <row r="2456" spans="1:3">
      <c r="A2456" s="6" t="s">
        <v>32113</v>
      </c>
      <c r="B2456" s="7" t="s">
        <v>32114</v>
      </c>
      <c r="C2456" s="7" t="s">
        <v>621</v>
      </c>
    </row>
    <row r="2457" spans="1:3">
      <c r="A2457" s="6" t="s">
        <v>12487</v>
      </c>
      <c r="B2457" s="7" t="s">
        <v>12488</v>
      </c>
      <c r="C2457" s="7" t="s">
        <v>626</v>
      </c>
    </row>
    <row r="2458" spans="1:3">
      <c r="A2458" s="6" t="s">
        <v>17708</v>
      </c>
      <c r="B2458" s="7" t="s">
        <v>17709</v>
      </c>
      <c r="C2458" s="7" t="s">
        <v>625</v>
      </c>
    </row>
    <row r="2459" spans="1:3">
      <c r="A2459" s="6" t="s">
        <v>28266</v>
      </c>
      <c r="B2459" s="7" t="s">
        <v>28267</v>
      </c>
      <c r="C2459" s="7" t="s">
        <v>624</v>
      </c>
    </row>
    <row r="2460" spans="1:3">
      <c r="A2460" s="6" t="s">
        <v>34258</v>
      </c>
      <c r="B2460" s="7" t="s">
        <v>34259</v>
      </c>
      <c r="C2460" s="7" t="s">
        <v>621</v>
      </c>
    </row>
    <row r="2461" spans="1:3">
      <c r="A2461" s="6" t="s">
        <v>6808</v>
      </c>
      <c r="B2461" s="7" t="s">
        <v>6807</v>
      </c>
      <c r="C2461" s="7" t="s">
        <v>623</v>
      </c>
    </row>
    <row r="2462" spans="1:3">
      <c r="A2462" s="6" t="s">
        <v>15410</v>
      </c>
      <c r="B2462" s="7" t="s">
        <v>15411</v>
      </c>
      <c r="C2462" s="7" t="s">
        <v>625</v>
      </c>
    </row>
    <row r="2463" spans="1:3">
      <c r="A2463" s="6" t="s">
        <v>30860</v>
      </c>
      <c r="B2463" s="7" t="s">
        <v>30861</v>
      </c>
      <c r="C2463" s="7" t="s">
        <v>621</v>
      </c>
    </row>
    <row r="2464" spans="1:3">
      <c r="A2464" s="6" t="s">
        <v>32083</v>
      </c>
      <c r="B2464" s="7" t="s">
        <v>32084</v>
      </c>
      <c r="C2464" s="7" t="s">
        <v>621</v>
      </c>
    </row>
    <row r="2465" spans="1:3">
      <c r="A2465" s="8">
        <v>1759984000151</v>
      </c>
      <c r="B2465" s="9" t="s">
        <v>42040</v>
      </c>
      <c r="C2465" s="9" t="s">
        <v>41264</v>
      </c>
    </row>
    <row r="2466" spans="1:3">
      <c r="A2466" s="6" t="s">
        <v>40111</v>
      </c>
      <c r="B2466" s="7" t="s">
        <v>40112</v>
      </c>
      <c r="C2466" s="7" t="s">
        <v>621</v>
      </c>
    </row>
    <row r="2467" spans="1:3">
      <c r="A2467" s="6" t="s">
        <v>22687</v>
      </c>
      <c r="B2467" s="7" t="s">
        <v>22688</v>
      </c>
      <c r="C2467" s="7" t="s">
        <v>625</v>
      </c>
    </row>
    <row r="2468" spans="1:3">
      <c r="A2468" s="6" t="s">
        <v>28112</v>
      </c>
      <c r="B2468" s="7" t="s">
        <v>28113</v>
      </c>
      <c r="C2468" s="7" t="s">
        <v>624</v>
      </c>
    </row>
    <row r="2469" spans="1:3">
      <c r="A2469" s="6" t="s">
        <v>28364</v>
      </c>
      <c r="B2469" s="7" t="s">
        <v>28365</v>
      </c>
      <c r="C2469" s="7" t="s">
        <v>624</v>
      </c>
    </row>
    <row r="2470" spans="1:3">
      <c r="A2470" s="6" t="s">
        <v>18286</v>
      </c>
      <c r="B2470" s="7" t="s">
        <v>18287</v>
      </c>
      <c r="C2470" s="7" t="s">
        <v>625</v>
      </c>
    </row>
    <row r="2471" spans="1:3">
      <c r="A2471" s="6" t="s">
        <v>15787</v>
      </c>
      <c r="B2471" s="7" t="s">
        <v>15788</v>
      </c>
      <c r="C2471" s="7" t="s">
        <v>625</v>
      </c>
    </row>
    <row r="2472" spans="1:3">
      <c r="A2472" s="6" t="s">
        <v>24538</v>
      </c>
      <c r="B2472" s="7" t="s">
        <v>24539</v>
      </c>
      <c r="C2472" s="7" t="s">
        <v>625</v>
      </c>
    </row>
    <row r="2473" spans="1:3">
      <c r="A2473" s="6" t="s">
        <v>36984</v>
      </c>
      <c r="B2473" s="7" t="s">
        <v>36985</v>
      </c>
      <c r="C2473" s="7" t="s">
        <v>621</v>
      </c>
    </row>
    <row r="2474" spans="1:3">
      <c r="A2474" s="6" t="s">
        <v>18947</v>
      </c>
      <c r="B2474" s="7" t="s">
        <v>18948</v>
      </c>
      <c r="C2474" s="7" t="s">
        <v>625</v>
      </c>
    </row>
    <row r="2475" spans="1:3">
      <c r="A2475" s="6" t="s">
        <v>20129</v>
      </c>
      <c r="B2475" s="7" t="s">
        <v>20130</v>
      </c>
      <c r="C2475" s="7" t="s">
        <v>625</v>
      </c>
    </row>
    <row r="2476" spans="1:3">
      <c r="A2476" s="6" t="s">
        <v>31934</v>
      </c>
      <c r="B2476" s="7" t="s">
        <v>31935</v>
      </c>
      <c r="C2476" s="7" t="s">
        <v>621</v>
      </c>
    </row>
    <row r="2477" spans="1:3">
      <c r="A2477" s="6" t="s">
        <v>39078</v>
      </c>
      <c r="B2477" s="7" t="s">
        <v>39079</v>
      </c>
      <c r="C2477" s="7" t="s">
        <v>621</v>
      </c>
    </row>
    <row r="2478" spans="1:3">
      <c r="A2478" s="6" t="s">
        <v>34202</v>
      </c>
      <c r="B2478" s="7" t="s">
        <v>34203</v>
      </c>
      <c r="C2478" s="7" t="s">
        <v>621</v>
      </c>
    </row>
    <row r="2479" spans="1:3">
      <c r="A2479" s="6" t="s">
        <v>33020</v>
      </c>
      <c r="B2479" s="7" t="s">
        <v>33021</v>
      </c>
      <c r="C2479" s="7" t="s">
        <v>621</v>
      </c>
    </row>
    <row r="2480" spans="1:3">
      <c r="A2480" s="6" t="s">
        <v>39737</v>
      </c>
      <c r="B2480" s="7" t="s">
        <v>39738</v>
      </c>
      <c r="C2480" s="7" t="s">
        <v>621</v>
      </c>
    </row>
    <row r="2481" spans="1:3">
      <c r="A2481" s="6" t="s">
        <v>32274</v>
      </c>
      <c r="B2481" s="7" t="s">
        <v>32275</v>
      </c>
      <c r="C2481" s="7" t="s">
        <v>621</v>
      </c>
    </row>
    <row r="2482" spans="1:3">
      <c r="A2482" s="6" t="s">
        <v>30992</v>
      </c>
      <c r="B2482" s="7" t="s">
        <v>30993</v>
      </c>
      <c r="C2482" s="7" t="s">
        <v>621</v>
      </c>
    </row>
    <row r="2483" spans="1:3">
      <c r="A2483" s="6" t="s">
        <v>30828</v>
      </c>
      <c r="B2483" s="7" t="s">
        <v>30829</v>
      </c>
      <c r="C2483" s="7" t="s">
        <v>621</v>
      </c>
    </row>
    <row r="2484" spans="1:3">
      <c r="A2484" s="6" t="s">
        <v>30802</v>
      </c>
      <c r="B2484" s="7" t="s">
        <v>30803</v>
      </c>
      <c r="C2484" s="7" t="s">
        <v>621</v>
      </c>
    </row>
    <row r="2485" spans="1:3">
      <c r="A2485" s="6" t="s">
        <v>30690</v>
      </c>
      <c r="B2485" s="7" t="s">
        <v>30691</v>
      </c>
      <c r="C2485" s="7" t="s">
        <v>621</v>
      </c>
    </row>
    <row r="2486" spans="1:3">
      <c r="A2486" s="6" t="s">
        <v>30692</v>
      </c>
      <c r="B2486" s="7" t="s">
        <v>30693</v>
      </c>
      <c r="C2486" s="7" t="s">
        <v>621</v>
      </c>
    </row>
    <row r="2487" spans="1:3">
      <c r="A2487" s="6" t="s">
        <v>32972</v>
      </c>
      <c r="B2487" s="7" t="s">
        <v>32973</v>
      </c>
      <c r="C2487" s="7" t="s">
        <v>621</v>
      </c>
    </row>
    <row r="2488" spans="1:3">
      <c r="A2488" s="6" t="s">
        <v>28366</v>
      </c>
      <c r="B2488" s="7" t="s">
        <v>28367</v>
      </c>
      <c r="C2488" s="7" t="s">
        <v>624</v>
      </c>
    </row>
    <row r="2489" spans="1:3">
      <c r="A2489" s="6" t="s">
        <v>38990</v>
      </c>
      <c r="B2489" s="7" t="s">
        <v>38991</v>
      </c>
      <c r="C2489" s="7" t="s">
        <v>621</v>
      </c>
    </row>
    <row r="2490" spans="1:3">
      <c r="A2490" s="6" t="s">
        <v>34477</v>
      </c>
      <c r="B2490" s="7" t="s">
        <v>34478</v>
      </c>
      <c r="C2490" s="7" t="s">
        <v>621</v>
      </c>
    </row>
    <row r="2491" spans="1:3">
      <c r="A2491" s="6" t="s">
        <v>4250</v>
      </c>
      <c r="B2491" s="7" t="s">
        <v>4251</v>
      </c>
      <c r="C2491" s="7" t="s">
        <v>623</v>
      </c>
    </row>
    <row r="2492" spans="1:3">
      <c r="A2492" s="6" t="s">
        <v>37350</v>
      </c>
      <c r="B2492" s="7" t="s">
        <v>37351</v>
      </c>
      <c r="C2492" s="7" t="s">
        <v>621</v>
      </c>
    </row>
    <row r="2493" spans="1:3">
      <c r="A2493" s="6" t="s">
        <v>40726</v>
      </c>
      <c r="B2493" s="7" t="s">
        <v>40727</v>
      </c>
      <c r="C2493" s="7" t="s">
        <v>621</v>
      </c>
    </row>
    <row r="2494" spans="1:3">
      <c r="A2494" s="6" t="s">
        <v>21817</v>
      </c>
      <c r="B2494" s="7" t="s">
        <v>21818</v>
      </c>
      <c r="C2494" s="7" t="s">
        <v>625</v>
      </c>
    </row>
    <row r="2495" spans="1:3">
      <c r="A2495" s="6" t="s">
        <v>26144</v>
      </c>
      <c r="B2495" s="7" t="s">
        <v>26145</v>
      </c>
      <c r="C2495" s="7" t="s">
        <v>25048</v>
      </c>
    </row>
    <row r="2496" spans="1:3">
      <c r="A2496" s="6" t="s">
        <v>29316</v>
      </c>
      <c r="B2496" s="7" t="s">
        <v>29317</v>
      </c>
      <c r="C2496" s="7" t="s">
        <v>29276</v>
      </c>
    </row>
    <row r="2497" spans="1:3">
      <c r="A2497" s="6" t="s">
        <v>28448</v>
      </c>
      <c r="B2497" s="7" t="s">
        <v>28449</v>
      </c>
      <c r="C2497" s="7" t="s">
        <v>624</v>
      </c>
    </row>
    <row r="2498" spans="1:3">
      <c r="A2498" s="6" t="s">
        <v>28446</v>
      </c>
      <c r="B2498" s="7" t="s">
        <v>28447</v>
      </c>
      <c r="C2498" s="7" t="s">
        <v>624</v>
      </c>
    </row>
    <row r="2499" spans="1:3">
      <c r="A2499" s="6" t="s">
        <v>15689</v>
      </c>
      <c r="B2499" s="7" t="s">
        <v>15690</v>
      </c>
      <c r="C2499" s="7" t="s">
        <v>625</v>
      </c>
    </row>
    <row r="2500" spans="1:3">
      <c r="A2500" s="6" t="s">
        <v>17132</v>
      </c>
      <c r="B2500" s="7" t="s">
        <v>17133</v>
      </c>
      <c r="C2500" s="7" t="s">
        <v>625</v>
      </c>
    </row>
    <row r="2501" spans="1:3">
      <c r="A2501" s="6" t="s">
        <v>28368</v>
      </c>
      <c r="B2501" s="7" t="s">
        <v>28369</v>
      </c>
      <c r="C2501" s="7" t="s">
        <v>624</v>
      </c>
    </row>
    <row r="2502" spans="1:3">
      <c r="A2502" s="6" t="s">
        <v>38422</v>
      </c>
      <c r="B2502" s="7" t="s">
        <v>38423</v>
      </c>
      <c r="C2502" s="7" t="s">
        <v>621</v>
      </c>
    </row>
    <row r="2503" spans="1:3">
      <c r="A2503" s="6" t="s">
        <v>20155</v>
      </c>
      <c r="B2503" s="7" t="s">
        <v>20156</v>
      </c>
      <c r="C2503" s="7" t="s">
        <v>625</v>
      </c>
    </row>
    <row r="2504" spans="1:3">
      <c r="A2504" s="6" t="s">
        <v>25156</v>
      </c>
      <c r="B2504" s="7" t="s">
        <v>25157</v>
      </c>
      <c r="C2504" s="7" t="s">
        <v>25048</v>
      </c>
    </row>
    <row r="2505" spans="1:3">
      <c r="A2505" s="6" t="s">
        <v>21605</v>
      </c>
      <c r="B2505" s="7" t="s">
        <v>21606</v>
      </c>
      <c r="C2505" s="7" t="s">
        <v>625</v>
      </c>
    </row>
    <row r="2506" spans="1:3">
      <c r="A2506" s="6" t="s">
        <v>30652</v>
      </c>
      <c r="B2506" s="7" t="s">
        <v>30651</v>
      </c>
      <c r="C2506" s="7" t="s">
        <v>621</v>
      </c>
    </row>
    <row r="2507" spans="1:3">
      <c r="A2507" s="6" t="s">
        <v>39116</v>
      </c>
      <c r="B2507" s="7" t="s">
        <v>39117</v>
      </c>
      <c r="C2507" s="7" t="s">
        <v>621</v>
      </c>
    </row>
    <row r="2508" spans="1:3">
      <c r="A2508" s="6" t="s">
        <v>39456</v>
      </c>
      <c r="B2508" s="7" t="s">
        <v>39457</v>
      </c>
      <c r="C2508" s="7" t="s">
        <v>621</v>
      </c>
    </row>
    <row r="2509" spans="1:3">
      <c r="A2509" s="6" t="s">
        <v>35528</v>
      </c>
      <c r="B2509" s="7" t="s">
        <v>35529</v>
      </c>
      <c r="C2509" s="7" t="s">
        <v>621</v>
      </c>
    </row>
    <row r="2510" spans="1:3">
      <c r="A2510" s="6" t="s">
        <v>16473</v>
      </c>
      <c r="B2510" s="7" t="s">
        <v>16474</v>
      </c>
      <c r="C2510" s="7" t="s">
        <v>625</v>
      </c>
    </row>
    <row r="2511" spans="1:3">
      <c r="A2511" s="6" t="s">
        <v>32744</v>
      </c>
      <c r="B2511" s="7" t="s">
        <v>32745</v>
      </c>
      <c r="C2511" s="7" t="s">
        <v>621</v>
      </c>
    </row>
    <row r="2512" spans="1:3">
      <c r="A2512" s="6" t="s">
        <v>28120</v>
      </c>
      <c r="B2512" s="7" t="s">
        <v>28121</v>
      </c>
      <c r="C2512" s="7" t="s">
        <v>624</v>
      </c>
    </row>
    <row r="2513" spans="1:3">
      <c r="A2513" s="6" t="s">
        <v>9375</v>
      </c>
      <c r="B2513" s="7" t="s">
        <v>9376</v>
      </c>
      <c r="C2513" s="7" t="s">
        <v>8908</v>
      </c>
    </row>
    <row r="2514" spans="1:3">
      <c r="A2514" s="6" t="s">
        <v>28320</v>
      </c>
      <c r="B2514" s="7" t="s">
        <v>28321</v>
      </c>
      <c r="C2514" s="7" t="s">
        <v>624</v>
      </c>
    </row>
    <row r="2515" spans="1:3">
      <c r="A2515" s="6" t="s">
        <v>39008</v>
      </c>
      <c r="B2515" s="7" t="s">
        <v>39009</v>
      </c>
      <c r="C2515" s="7" t="s">
        <v>621</v>
      </c>
    </row>
    <row r="2516" spans="1:3">
      <c r="A2516" s="6" t="s">
        <v>38800</v>
      </c>
      <c r="B2516" s="7" t="s">
        <v>38801</v>
      </c>
      <c r="C2516" s="7" t="s">
        <v>621</v>
      </c>
    </row>
    <row r="2517" spans="1:3">
      <c r="A2517" s="6" t="s">
        <v>20255</v>
      </c>
      <c r="B2517" s="7" t="s">
        <v>20256</v>
      </c>
      <c r="C2517" s="7" t="s">
        <v>625</v>
      </c>
    </row>
    <row r="2518" spans="1:3">
      <c r="A2518" s="6" t="s">
        <v>33250</v>
      </c>
      <c r="B2518" s="7" t="s">
        <v>33251</v>
      </c>
      <c r="C2518" s="7" t="s">
        <v>621</v>
      </c>
    </row>
    <row r="2519" spans="1:3">
      <c r="A2519" s="6" t="s">
        <v>14288</v>
      </c>
      <c r="B2519" s="7" t="s">
        <v>14289</v>
      </c>
      <c r="C2519" s="7" t="s">
        <v>625</v>
      </c>
    </row>
    <row r="2520" spans="1:3">
      <c r="A2520" s="6" t="s">
        <v>17287</v>
      </c>
      <c r="B2520" s="7" t="s">
        <v>17288</v>
      </c>
      <c r="C2520" s="7" t="s">
        <v>625</v>
      </c>
    </row>
    <row r="2521" spans="1:3">
      <c r="A2521" s="6" t="s">
        <v>21645</v>
      </c>
      <c r="B2521" s="7" t="s">
        <v>21646</v>
      </c>
      <c r="C2521" s="7" t="s">
        <v>625</v>
      </c>
    </row>
    <row r="2522" spans="1:3">
      <c r="A2522" s="6" t="s">
        <v>26647</v>
      </c>
      <c r="B2522" s="7" t="s">
        <v>26648</v>
      </c>
      <c r="C2522" s="7" t="s">
        <v>25048</v>
      </c>
    </row>
    <row r="2523" spans="1:3">
      <c r="A2523" s="6" t="s">
        <v>30590</v>
      </c>
      <c r="B2523" s="7" t="s">
        <v>30591</v>
      </c>
      <c r="C2523" s="7" t="s">
        <v>621</v>
      </c>
    </row>
    <row r="2524" spans="1:3">
      <c r="A2524" s="6" t="s">
        <v>28531</v>
      </c>
      <c r="B2524" s="7" t="s">
        <v>28532</v>
      </c>
      <c r="C2524" s="7" t="s">
        <v>624</v>
      </c>
    </row>
    <row r="2525" spans="1:3">
      <c r="A2525" s="6" t="s">
        <v>17959</v>
      </c>
      <c r="B2525" s="7" t="s">
        <v>17960</v>
      </c>
      <c r="C2525" s="7" t="s">
        <v>625</v>
      </c>
    </row>
    <row r="2526" spans="1:3">
      <c r="A2526" s="6" t="s">
        <v>26848</v>
      </c>
      <c r="B2526" s="7" t="s">
        <v>26849</v>
      </c>
      <c r="C2526" s="7" t="s">
        <v>25048</v>
      </c>
    </row>
    <row r="2527" spans="1:3">
      <c r="A2527" s="6" t="s">
        <v>10248</v>
      </c>
      <c r="B2527" s="7" t="s">
        <v>4633</v>
      </c>
      <c r="C2527" s="7" t="s">
        <v>626</v>
      </c>
    </row>
    <row r="2528" spans="1:3">
      <c r="A2528" s="6" t="s">
        <v>37963</v>
      </c>
      <c r="B2528" s="7" t="s">
        <v>37964</v>
      </c>
      <c r="C2528" s="7" t="s">
        <v>621</v>
      </c>
    </row>
    <row r="2529" spans="1:3">
      <c r="A2529" s="6" t="s">
        <v>28372</v>
      </c>
      <c r="B2529" s="7" t="s">
        <v>28373</v>
      </c>
      <c r="C2529" s="7" t="s">
        <v>624</v>
      </c>
    </row>
    <row r="2530" spans="1:3">
      <c r="A2530" s="6" t="s">
        <v>20292</v>
      </c>
      <c r="B2530" s="7" t="s">
        <v>20293</v>
      </c>
      <c r="C2530" s="7" t="s">
        <v>625</v>
      </c>
    </row>
    <row r="2531" spans="1:3">
      <c r="A2531" s="6" t="s">
        <v>40191</v>
      </c>
      <c r="B2531" s="7" t="s">
        <v>40192</v>
      </c>
      <c r="C2531" s="7" t="s">
        <v>621</v>
      </c>
    </row>
    <row r="2532" spans="1:3">
      <c r="A2532" s="6" t="s">
        <v>32561</v>
      </c>
      <c r="B2532" s="7" t="s">
        <v>32562</v>
      </c>
      <c r="C2532" s="7" t="s">
        <v>621</v>
      </c>
    </row>
    <row r="2533" spans="1:3">
      <c r="A2533" s="8">
        <v>1814099000128</v>
      </c>
      <c r="B2533" s="9" t="s">
        <v>549</v>
      </c>
      <c r="C2533" s="9" t="s">
        <v>41264</v>
      </c>
    </row>
    <row r="2534" spans="1:3">
      <c r="A2534" s="6" t="s">
        <v>8917</v>
      </c>
      <c r="B2534" s="7" t="s">
        <v>8918</v>
      </c>
      <c r="C2534" s="7" t="s">
        <v>8908</v>
      </c>
    </row>
    <row r="2535" spans="1:3">
      <c r="A2535" s="6" t="s">
        <v>34168</v>
      </c>
      <c r="B2535" s="7" t="s">
        <v>34169</v>
      </c>
      <c r="C2535" s="7" t="s">
        <v>621</v>
      </c>
    </row>
    <row r="2536" spans="1:3">
      <c r="A2536" s="6" t="s">
        <v>33777</v>
      </c>
      <c r="B2536" s="7" t="s">
        <v>33778</v>
      </c>
      <c r="C2536" s="7" t="s">
        <v>621</v>
      </c>
    </row>
    <row r="2537" spans="1:3">
      <c r="A2537" s="6" t="s">
        <v>38103</v>
      </c>
      <c r="B2537" s="7" t="s">
        <v>38104</v>
      </c>
      <c r="C2537" s="7" t="s">
        <v>621</v>
      </c>
    </row>
    <row r="2538" spans="1:3">
      <c r="A2538" s="6" t="s">
        <v>28356</v>
      </c>
      <c r="B2538" s="7" t="s">
        <v>28357</v>
      </c>
      <c r="C2538" s="7" t="s">
        <v>624</v>
      </c>
    </row>
    <row r="2539" spans="1:3">
      <c r="A2539" s="6" t="s">
        <v>6734</v>
      </c>
      <c r="B2539" s="7" t="s">
        <v>6735</v>
      </c>
      <c r="C2539" s="7" t="s">
        <v>623</v>
      </c>
    </row>
    <row r="2540" spans="1:3">
      <c r="A2540" s="6" t="s">
        <v>36898</v>
      </c>
      <c r="B2540" s="7" t="s">
        <v>36899</v>
      </c>
      <c r="C2540" s="7" t="s">
        <v>621</v>
      </c>
    </row>
    <row r="2541" spans="1:3">
      <c r="A2541" s="6" t="s">
        <v>32268</v>
      </c>
      <c r="B2541" s="7" t="s">
        <v>32269</v>
      </c>
      <c r="C2541" s="7" t="s">
        <v>621</v>
      </c>
    </row>
    <row r="2542" spans="1:3">
      <c r="A2542" s="6" t="s">
        <v>37877</v>
      </c>
      <c r="B2542" s="7" t="s">
        <v>37878</v>
      </c>
      <c r="C2542" s="7" t="s">
        <v>621</v>
      </c>
    </row>
    <row r="2543" spans="1:3">
      <c r="A2543" s="6" t="s">
        <v>21309</v>
      </c>
      <c r="B2543" s="7" t="s">
        <v>21310</v>
      </c>
      <c r="C2543" s="7" t="s">
        <v>625</v>
      </c>
    </row>
    <row r="2544" spans="1:3">
      <c r="A2544" s="6" t="s">
        <v>33883</v>
      </c>
      <c r="B2544" s="7" t="s">
        <v>33884</v>
      </c>
      <c r="C2544" s="7" t="s">
        <v>621</v>
      </c>
    </row>
    <row r="2545" spans="1:3">
      <c r="A2545" s="6" t="s">
        <v>28386</v>
      </c>
      <c r="B2545" s="7" t="s">
        <v>28387</v>
      </c>
      <c r="C2545" s="7" t="s">
        <v>624</v>
      </c>
    </row>
    <row r="2546" spans="1:3">
      <c r="A2546" s="6" t="s">
        <v>31470</v>
      </c>
      <c r="B2546" s="7" t="s">
        <v>31471</v>
      </c>
      <c r="C2546" s="7" t="s">
        <v>621</v>
      </c>
    </row>
    <row r="2547" spans="1:3">
      <c r="A2547" s="6" t="s">
        <v>34274</v>
      </c>
      <c r="B2547" s="7" t="s">
        <v>34275</v>
      </c>
      <c r="C2547" s="7" t="s">
        <v>621</v>
      </c>
    </row>
    <row r="2548" spans="1:3">
      <c r="A2548" s="6" t="s">
        <v>14555</v>
      </c>
      <c r="B2548" s="7" t="s">
        <v>14556</v>
      </c>
      <c r="C2548" s="7" t="s">
        <v>625</v>
      </c>
    </row>
    <row r="2549" spans="1:3">
      <c r="A2549" s="6" t="s">
        <v>17706</v>
      </c>
      <c r="B2549" s="7" t="s">
        <v>17707</v>
      </c>
      <c r="C2549" s="7" t="s">
        <v>625</v>
      </c>
    </row>
    <row r="2550" spans="1:3">
      <c r="A2550" s="6" t="s">
        <v>10951</v>
      </c>
      <c r="B2550" s="7" t="s">
        <v>10952</v>
      </c>
      <c r="C2550" s="7" t="s">
        <v>626</v>
      </c>
    </row>
    <row r="2551" spans="1:3">
      <c r="A2551" s="6" t="s">
        <v>35970</v>
      </c>
      <c r="B2551" s="7" t="s">
        <v>35971</v>
      </c>
      <c r="C2551" s="7" t="s">
        <v>621</v>
      </c>
    </row>
    <row r="2552" spans="1:3">
      <c r="A2552" s="6" t="s">
        <v>39762</v>
      </c>
      <c r="B2552" s="7" t="s">
        <v>39763</v>
      </c>
      <c r="C2552" s="7" t="s">
        <v>621</v>
      </c>
    </row>
    <row r="2553" spans="1:3">
      <c r="A2553" s="6" t="s">
        <v>4869</v>
      </c>
      <c r="B2553" s="7" t="s">
        <v>4870</v>
      </c>
      <c r="C2553" s="7" t="s">
        <v>623</v>
      </c>
    </row>
    <row r="2554" spans="1:3">
      <c r="A2554" s="6" t="s">
        <v>5101</v>
      </c>
      <c r="B2554" s="7" t="s">
        <v>5102</v>
      </c>
      <c r="C2554" s="7" t="s">
        <v>623</v>
      </c>
    </row>
    <row r="2555" spans="1:3">
      <c r="A2555" s="6" t="s">
        <v>9291</v>
      </c>
      <c r="B2555" s="7" t="s">
        <v>9292</v>
      </c>
      <c r="C2555" s="7" t="s">
        <v>8908</v>
      </c>
    </row>
    <row r="2556" spans="1:3">
      <c r="A2556" s="6" t="s">
        <v>38608</v>
      </c>
      <c r="B2556" s="7" t="s">
        <v>38609</v>
      </c>
      <c r="C2556" s="7" t="s">
        <v>621</v>
      </c>
    </row>
    <row r="2557" spans="1:3">
      <c r="A2557" s="6" t="s">
        <v>38742</v>
      </c>
      <c r="B2557" s="7" t="s">
        <v>38743</v>
      </c>
      <c r="C2557" s="7" t="s">
        <v>621</v>
      </c>
    </row>
    <row r="2558" spans="1:3">
      <c r="A2558" s="6" t="s">
        <v>27681</v>
      </c>
      <c r="B2558" s="7" t="s">
        <v>27682</v>
      </c>
      <c r="C2558" s="7" t="s">
        <v>624</v>
      </c>
    </row>
    <row r="2559" spans="1:3">
      <c r="A2559" s="6" t="s">
        <v>37134</v>
      </c>
      <c r="B2559" s="7" t="s">
        <v>37135</v>
      </c>
      <c r="C2559" s="7" t="s">
        <v>621</v>
      </c>
    </row>
    <row r="2560" spans="1:3">
      <c r="A2560" s="6" t="s">
        <v>31276</v>
      </c>
      <c r="B2560" s="7" t="s">
        <v>31277</v>
      </c>
      <c r="C2560" s="7" t="s">
        <v>621</v>
      </c>
    </row>
    <row r="2561" spans="1:3">
      <c r="A2561" s="6" t="s">
        <v>10913</v>
      </c>
      <c r="B2561" s="7" t="s">
        <v>10914</v>
      </c>
      <c r="C2561" s="7" t="s">
        <v>626</v>
      </c>
    </row>
    <row r="2562" spans="1:3">
      <c r="A2562" s="6" t="s">
        <v>39410</v>
      </c>
      <c r="B2562" s="7" t="s">
        <v>39411</v>
      </c>
      <c r="C2562" s="7" t="s">
        <v>621</v>
      </c>
    </row>
    <row r="2563" spans="1:3">
      <c r="A2563" s="6" t="s">
        <v>31079</v>
      </c>
      <c r="B2563" s="7" t="s">
        <v>31080</v>
      </c>
      <c r="C2563" s="7" t="s">
        <v>621</v>
      </c>
    </row>
    <row r="2564" spans="1:3">
      <c r="A2564" s="6" t="s">
        <v>29717</v>
      </c>
      <c r="B2564" s="7" t="s">
        <v>29718</v>
      </c>
      <c r="C2564" s="7" t="s">
        <v>621</v>
      </c>
    </row>
    <row r="2565" spans="1:3">
      <c r="A2565" s="6" t="s">
        <v>28503</v>
      </c>
      <c r="B2565" s="7" t="s">
        <v>28504</v>
      </c>
      <c r="C2565" s="7" t="s">
        <v>624</v>
      </c>
    </row>
    <row r="2566" spans="1:3">
      <c r="A2566" s="6" t="s">
        <v>38848</v>
      </c>
      <c r="B2566" s="7" t="s">
        <v>38849</v>
      </c>
      <c r="C2566" s="7" t="s">
        <v>621</v>
      </c>
    </row>
    <row r="2567" spans="1:3">
      <c r="A2567" s="6" t="s">
        <v>40151</v>
      </c>
      <c r="B2567" s="7" t="s">
        <v>40152</v>
      </c>
      <c r="C2567" s="7" t="s">
        <v>621</v>
      </c>
    </row>
    <row r="2568" spans="1:3">
      <c r="A2568" s="6" t="s">
        <v>28238</v>
      </c>
      <c r="B2568" s="7" t="s">
        <v>28239</v>
      </c>
      <c r="C2568" s="7" t="s">
        <v>624</v>
      </c>
    </row>
    <row r="2569" spans="1:3">
      <c r="A2569" s="6" t="s">
        <v>28360</v>
      </c>
      <c r="B2569" s="7" t="s">
        <v>28361</v>
      </c>
      <c r="C2569" s="7" t="s">
        <v>624</v>
      </c>
    </row>
    <row r="2570" spans="1:3">
      <c r="A2570" s="6" t="s">
        <v>10775</v>
      </c>
      <c r="B2570" s="7" t="s">
        <v>10776</v>
      </c>
      <c r="C2570" s="7" t="s">
        <v>626</v>
      </c>
    </row>
    <row r="2571" spans="1:3">
      <c r="A2571" s="6" t="s">
        <v>4517</v>
      </c>
      <c r="B2571" s="7" t="s">
        <v>4518</v>
      </c>
      <c r="C2571" s="7" t="s">
        <v>623</v>
      </c>
    </row>
    <row r="2572" spans="1:3">
      <c r="A2572" s="6" t="s">
        <v>28475</v>
      </c>
      <c r="B2572" s="7" t="s">
        <v>28476</v>
      </c>
      <c r="C2572" s="7" t="s">
        <v>624</v>
      </c>
    </row>
    <row r="2573" spans="1:3">
      <c r="A2573" s="6" t="s">
        <v>34116</v>
      </c>
      <c r="B2573" s="7" t="s">
        <v>34117</v>
      </c>
      <c r="C2573" s="7" t="s">
        <v>621</v>
      </c>
    </row>
    <row r="2574" spans="1:3">
      <c r="A2574" s="6" t="s">
        <v>6682</v>
      </c>
      <c r="B2574" s="7" t="s">
        <v>6683</v>
      </c>
      <c r="C2574" s="7" t="s">
        <v>623</v>
      </c>
    </row>
    <row r="2575" spans="1:3">
      <c r="A2575" s="6" t="s">
        <v>34596</v>
      </c>
      <c r="B2575" s="7" t="s">
        <v>34597</v>
      </c>
      <c r="C2575" s="7" t="s">
        <v>621</v>
      </c>
    </row>
    <row r="2576" spans="1:3">
      <c r="A2576" s="6" t="s">
        <v>28142</v>
      </c>
      <c r="B2576" s="7" t="s">
        <v>28143</v>
      </c>
      <c r="C2576" s="7" t="s">
        <v>624</v>
      </c>
    </row>
    <row r="2577" spans="1:3">
      <c r="A2577" s="6" t="s">
        <v>39194</v>
      </c>
      <c r="B2577" s="7" t="s">
        <v>39195</v>
      </c>
      <c r="C2577" s="7" t="s">
        <v>621</v>
      </c>
    </row>
    <row r="2578" spans="1:3">
      <c r="A2578" s="6" t="s">
        <v>28505</v>
      </c>
      <c r="B2578" s="7" t="s">
        <v>28506</v>
      </c>
      <c r="C2578" s="7" t="s">
        <v>624</v>
      </c>
    </row>
    <row r="2579" spans="1:3">
      <c r="A2579" s="6" t="s">
        <v>31765</v>
      </c>
      <c r="B2579" s="7" t="s">
        <v>31766</v>
      </c>
      <c r="C2579" s="7" t="s">
        <v>621</v>
      </c>
    </row>
    <row r="2580" spans="1:3">
      <c r="A2580" s="6" t="s">
        <v>6466</v>
      </c>
      <c r="B2580" s="7" t="s">
        <v>6460</v>
      </c>
      <c r="C2580" s="7" t="s">
        <v>623</v>
      </c>
    </row>
    <row r="2581" spans="1:3">
      <c r="A2581" s="6" t="s">
        <v>25475</v>
      </c>
      <c r="B2581" s="7" t="s">
        <v>25476</v>
      </c>
      <c r="C2581" s="7" t="s">
        <v>25048</v>
      </c>
    </row>
    <row r="2582" spans="1:3">
      <c r="A2582" s="6" t="s">
        <v>26139</v>
      </c>
      <c r="B2582" s="7" t="s">
        <v>26140</v>
      </c>
      <c r="C2582" s="7" t="s">
        <v>25048</v>
      </c>
    </row>
    <row r="2583" spans="1:3">
      <c r="A2583" s="6" t="s">
        <v>7626</v>
      </c>
      <c r="B2583" s="7" t="s">
        <v>7627</v>
      </c>
      <c r="C2583" s="7" t="s">
        <v>7139</v>
      </c>
    </row>
    <row r="2584" spans="1:3">
      <c r="A2584" s="6" t="s">
        <v>31014</v>
      </c>
      <c r="B2584" s="7" t="s">
        <v>31015</v>
      </c>
      <c r="C2584" s="7" t="s">
        <v>621</v>
      </c>
    </row>
    <row r="2585" spans="1:3">
      <c r="A2585" s="6" t="s">
        <v>5271</v>
      </c>
      <c r="B2585" s="7" t="s">
        <v>5272</v>
      </c>
      <c r="C2585" s="7" t="s">
        <v>623</v>
      </c>
    </row>
    <row r="2586" spans="1:3">
      <c r="A2586" s="6" t="s">
        <v>5753</v>
      </c>
      <c r="B2586" s="7" t="s">
        <v>5754</v>
      </c>
      <c r="C2586" s="7" t="s">
        <v>623</v>
      </c>
    </row>
    <row r="2587" spans="1:3">
      <c r="A2587" s="8">
        <v>1874735000107</v>
      </c>
      <c r="B2587" s="9" t="s">
        <v>589</v>
      </c>
      <c r="C2587" s="9" t="s">
        <v>41264</v>
      </c>
    </row>
    <row r="2588" spans="1:3">
      <c r="A2588" s="6" t="s">
        <v>34924</v>
      </c>
      <c r="B2588" s="7" t="s">
        <v>34925</v>
      </c>
      <c r="C2588" s="7" t="s">
        <v>621</v>
      </c>
    </row>
    <row r="2589" spans="1:3">
      <c r="A2589" s="6" t="s">
        <v>29898</v>
      </c>
      <c r="B2589" s="7" t="s">
        <v>29899</v>
      </c>
      <c r="C2589" s="7" t="s">
        <v>621</v>
      </c>
    </row>
    <row r="2590" spans="1:3">
      <c r="A2590" s="6" t="s">
        <v>28176</v>
      </c>
      <c r="B2590" s="7" t="s">
        <v>28177</v>
      </c>
      <c r="C2590" s="7" t="s">
        <v>624</v>
      </c>
    </row>
    <row r="2591" spans="1:3">
      <c r="A2591" s="6" t="s">
        <v>11275</v>
      </c>
      <c r="B2591" s="7" t="s">
        <v>11276</v>
      </c>
      <c r="C2591" s="7" t="s">
        <v>626</v>
      </c>
    </row>
    <row r="2592" spans="1:3">
      <c r="A2592" s="6" t="s">
        <v>38700</v>
      </c>
      <c r="B2592" s="7" t="s">
        <v>38701</v>
      </c>
      <c r="C2592" s="7" t="s">
        <v>621</v>
      </c>
    </row>
    <row r="2593" spans="1:3">
      <c r="A2593" s="6" t="s">
        <v>28206</v>
      </c>
      <c r="B2593" s="7" t="s">
        <v>28207</v>
      </c>
      <c r="C2593" s="7" t="s">
        <v>624</v>
      </c>
    </row>
    <row r="2594" spans="1:3">
      <c r="A2594" s="6" t="s">
        <v>38646</v>
      </c>
      <c r="B2594" s="7" t="s">
        <v>38647</v>
      </c>
      <c r="C2594" s="7" t="s">
        <v>621</v>
      </c>
    </row>
    <row r="2595" spans="1:3">
      <c r="A2595" s="6" t="s">
        <v>32423</v>
      </c>
      <c r="B2595" s="7" t="s">
        <v>32424</v>
      </c>
      <c r="C2595" s="7" t="s">
        <v>621</v>
      </c>
    </row>
    <row r="2596" spans="1:3">
      <c r="A2596" s="6" t="s">
        <v>32151</v>
      </c>
      <c r="B2596" s="7" t="s">
        <v>32152</v>
      </c>
      <c r="C2596" s="7" t="s">
        <v>621</v>
      </c>
    </row>
    <row r="2597" spans="1:3">
      <c r="A2597" s="6" t="s">
        <v>33464</v>
      </c>
      <c r="B2597" s="7" t="s">
        <v>33465</v>
      </c>
      <c r="C2597" s="7" t="s">
        <v>621</v>
      </c>
    </row>
    <row r="2598" spans="1:3">
      <c r="A2598" s="6" t="s">
        <v>36193</v>
      </c>
      <c r="B2598" s="7" t="s">
        <v>36194</v>
      </c>
      <c r="C2598" s="7" t="s">
        <v>621</v>
      </c>
    </row>
    <row r="2599" spans="1:3">
      <c r="A2599" s="6" t="s">
        <v>31089</v>
      </c>
      <c r="B2599" s="7" t="s">
        <v>31090</v>
      </c>
      <c r="C2599" s="7" t="s">
        <v>621</v>
      </c>
    </row>
    <row r="2600" spans="1:3">
      <c r="A2600" s="6" t="s">
        <v>6769</v>
      </c>
      <c r="B2600" s="7" t="s">
        <v>6770</v>
      </c>
      <c r="C2600" s="7" t="s">
        <v>623</v>
      </c>
    </row>
    <row r="2601" spans="1:3">
      <c r="A2601" s="6" t="s">
        <v>28012</v>
      </c>
      <c r="B2601" s="7" t="s">
        <v>5216</v>
      </c>
      <c r="C2601" s="7" t="s">
        <v>624</v>
      </c>
    </row>
    <row r="2602" spans="1:3">
      <c r="A2602" s="6" t="s">
        <v>31319</v>
      </c>
      <c r="B2602" s="7" t="s">
        <v>31320</v>
      </c>
      <c r="C2602" s="7" t="s">
        <v>621</v>
      </c>
    </row>
    <row r="2603" spans="1:3">
      <c r="A2603" s="6" t="s">
        <v>33520</v>
      </c>
      <c r="B2603" s="7" t="s">
        <v>33521</v>
      </c>
      <c r="C2603" s="7" t="s">
        <v>621</v>
      </c>
    </row>
    <row r="2604" spans="1:3">
      <c r="A2604" s="6" t="s">
        <v>28384</v>
      </c>
      <c r="B2604" s="7" t="s">
        <v>28385</v>
      </c>
      <c r="C2604" s="7" t="s">
        <v>624</v>
      </c>
    </row>
    <row r="2605" spans="1:3">
      <c r="A2605" s="6" t="s">
        <v>39148</v>
      </c>
      <c r="B2605" s="7" t="s">
        <v>39149</v>
      </c>
      <c r="C2605" s="7" t="s">
        <v>621</v>
      </c>
    </row>
    <row r="2606" spans="1:3">
      <c r="A2606" s="6" t="s">
        <v>34823</v>
      </c>
      <c r="B2606" s="7" t="s">
        <v>34824</v>
      </c>
      <c r="C2606" s="7" t="s">
        <v>621</v>
      </c>
    </row>
    <row r="2607" spans="1:3">
      <c r="A2607" s="6" t="s">
        <v>7550</v>
      </c>
      <c r="B2607" s="7" t="s">
        <v>7551</v>
      </c>
      <c r="C2607" s="7" t="s">
        <v>7139</v>
      </c>
    </row>
    <row r="2608" spans="1:3">
      <c r="A2608" s="6" t="s">
        <v>6396</v>
      </c>
      <c r="B2608" s="7" t="s">
        <v>6397</v>
      </c>
      <c r="C2608" s="7" t="s">
        <v>623</v>
      </c>
    </row>
    <row r="2609" spans="1:3">
      <c r="A2609" s="6" t="s">
        <v>34652</v>
      </c>
      <c r="B2609" s="7" t="s">
        <v>34653</v>
      </c>
      <c r="C2609" s="7" t="s">
        <v>621</v>
      </c>
    </row>
    <row r="2610" spans="1:3">
      <c r="A2610" s="6" t="s">
        <v>35654</v>
      </c>
      <c r="B2610" s="7" t="s">
        <v>35655</v>
      </c>
      <c r="C2610" s="7" t="s">
        <v>621</v>
      </c>
    </row>
    <row r="2611" spans="1:3">
      <c r="A2611" s="6" t="s">
        <v>33390</v>
      </c>
      <c r="B2611" s="7" t="s">
        <v>33391</v>
      </c>
      <c r="C2611" s="7" t="s">
        <v>621</v>
      </c>
    </row>
    <row r="2612" spans="1:3">
      <c r="A2612" s="6" t="s">
        <v>35880</v>
      </c>
      <c r="B2612" s="7" t="s">
        <v>35881</v>
      </c>
      <c r="C2612" s="7" t="s">
        <v>621</v>
      </c>
    </row>
    <row r="2613" spans="1:3">
      <c r="A2613" s="6" t="s">
        <v>38564</v>
      </c>
      <c r="B2613" s="7" t="s">
        <v>38565</v>
      </c>
      <c r="C2613" s="7" t="s">
        <v>621</v>
      </c>
    </row>
    <row r="2614" spans="1:3">
      <c r="A2614" s="6" t="s">
        <v>6053</v>
      </c>
      <c r="B2614" s="7" t="s">
        <v>6054</v>
      </c>
      <c r="C2614" s="7" t="s">
        <v>623</v>
      </c>
    </row>
    <row r="2615" spans="1:3">
      <c r="A2615" s="6" t="s">
        <v>30788</v>
      </c>
      <c r="B2615" s="7" t="s">
        <v>30789</v>
      </c>
      <c r="C2615" s="7" t="s">
        <v>621</v>
      </c>
    </row>
    <row r="2616" spans="1:3">
      <c r="A2616" s="6" t="s">
        <v>32976</v>
      </c>
      <c r="B2616" s="7" t="s">
        <v>32977</v>
      </c>
      <c r="C2616" s="7" t="s">
        <v>621</v>
      </c>
    </row>
    <row r="2617" spans="1:3">
      <c r="A2617" s="6" t="s">
        <v>17351</v>
      </c>
      <c r="B2617" s="7" t="s">
        <v>17352</v>
      </c>
      <c r="C2617" s="7" t="s">
        <v>625</v>
      </c>
    </row>
    <row r="2618" spans="1:3">
      <c r="A2618" s="6" t="s">
        <v>31218</v>
      </c>
      <c r="B2618" s="7" t="s">
        <v>31219</v>
      </c>
      <c r="C2618" s="7" t="s">
        <v>621</v>
      </c>
    </row>
    <row r="2619" spans="1:3">
      <c r="A2619" s="6" t="s">
        <v>28404</v>
      </c>
      <c r="B2619" s="7" t="s">
        <v>28405</v>
      </c>
      <c r="C2619" s="7" t="s">
        <v>624</v>
      </c>
    </row>
    <row r="2620" spans="1:3">
      <c r="A2620" s="6" t="s">
        <v>32262</v>
      </c>
      <c r="B2620" s="7" t="s">
        <v>32263</v>
      </c>
      <c r="C2620" s="7" t="s">
        <v>621</v>
      </c>
    </row>
    <row r="2621" spans="1:3">
      <c r="A2621" s="6" t="s">
        <v>7610</v>
      </c>
      <c r="B2621" s="7" t="s">
        <v>7611</v>
      </c>
      <c r="C2621" s="7" t="s">
        <v>7139</v>
      </c>
    </row>
    <row r="2622" spans="1:3">
      <c r="A2622" s="6" t="s">
        <v>33508</v>
      </c>
      <c r="B2622" s="7" t="s">
        <v>33509</v>
      </c>
      <c r="C2622" s="7" t="s">
        <v>621</v>
      </c>
    </row>
    <row r="2623" spans="1:3">
      <c r="A2623" s="6" t="s">
        <v>30560</v>
      </c>
      <c r="B2623" s="7" t="s">
        <v>30561</v>
      </c>
      <c r="C2623" s="7" t="s">
        <v>621</v>
      </c>
    </row>
    <row r="2624" spans="1:3">
      <c r="A2624" s="6" t="s">
        <v>34124</v>
      </c>
      <c r="B2624" s="7" t="s">
        <v>34125</v>
      </c>
      <c r="C2624" s="7" t="s">
        <v>621</v>
      </c>
    </row>
    <row r="2625" spans="1:3">
      <c r="A2625" s="6" t="s">
        <v>38163</v>
      </c>
      <c r="B2625" s="7" t="s">
        <v>38164</v>
      </c>
      <c r="C2625" s="7" t="s">
        <v>621</v>
      </c>
    </row>
    <row r="2626" spans="1:3">
      <c r="A2626" s="6" t="s">
        <v>5456</v>
      </c>
      <c r="B2626" s="7" t="s">
        <v>5455</v>
      </c>
      <c r="C2626" s="7" t="s">
        <v>623</v>
      </c>
    </row>
    <row r="2627" spans="1:3">
      <c r="A2627" s="6" t="s">
        <v>29671</v>
      </c>
      <c r="B2627" s="7" t="s">
        <v>29672</v>
      </c>
      <c r="C2627" s="7" t="s">
        <v>621</v>
      </c>
    </row>
    <row r="2628" spans="1:3">
      <c r="A2628" s="6" t="s">
        <v>6788</v>
      </c>
      <c r="B2628" s="7" t="s">
        <v>6789</v>
      </c>
      <c r="C2628" s="7" t="s">
        <v>623</v>
      </c>
    </row>
    <row r="2629" spans="1:3">
      <c r="A2629" s="6" t="s">
        <v>28354</v>
      </c>
      <c r="B2629" s="7" t="s">
        <v>28355</v>
      </c>
      <c r="C2629" s="7" t="s">
        <v>624</v>
      </c>
    </row>
    <row r="2630" spans="1:3">
      <c r="A2630" s="6" t="s">
        <v>12953</v>
      </c>
      <c r="B2630" s="7" t="s">
        <v>12954</v>
      </c>
      <c r="C2630" s="7" t="s">
        <v>626</v>
      </c>
    </row>
    <row r="2631" spans="1:3">
      <c r="A2631" s="6" t="s">
        <v>35240</v>
      </c>
      <c r="B2631" s="7" t="s">
        <v>35241</v>
      </c>
      <c r="C2631" s="7" t="s">
        <v>621</v>
      </c>
    </row>
    <row r="2632" spans="1:3">
      <c r="A2632" s="6" t="s">
        <v>38954</v>
      </c>
      <c r="B2632" s="7" t="s">
        <v>38955</v>
      </c>
      <c r="C2632" s="7" t="s">
        <v>621</v>
      </c>
    </row>
    <row r="2633" spans="1:3">
      <c r="A2633" s="6" t="s">
        <v>1183</v>
      </c>
      <c r="B2633" s="7" t="s">
        <v>1182</v>
      </c>
      <c r="C2633" s="7" t="s">
        <v>632</v>
      </c>
    </row>
    <row r="2634" spans="1:3">
      <c r="A2634" s="6" t="s">
        <v>28204</v>
      </c>
      <c r="B2634" s="7" t="s">
        <v>28205</v>
      </c>
      <c r="C2634" s="7" t="s">
        <v>624</v>
      </c>
    </row>
    <row r="2635" spans="1:3">
      <c r="A2635" s="6" t="s">
        <v>28456</v>
      </c>
      <c r="B2635" s="7" t="s">
        <v>28457</v>
      </c>
      <c r="C2635" s="7" t="s">
        <v>624</v>
      </c>
    </row>
    <row r="2636" spans="1:3">
      <c r="A2636" s="6" t="s">
        <v>34028</v>
      </c>
      <c r="B2636" s="7" t="s">
        <v>34029</v>
      </c>
      <c r="C2636" s="7" t="s">
        <v>621</v>
      </c>
    </row>
    <row r="2637" spans="1:3">
      <c r="A2637" s="6" t="s">
        <v>6257</v>
      </c>
      <c r="B2637" s="7" t="s">
        <v>6258</v>
      </c>
      <c r="C2637" s="7" t="s">
        <v>623</v>
      </c>
    </row>
    <row r="2638" spans="1:3">
      <c r="A2638" s="6" t="s">
        <v>28428</v>
      </c>
      <c r="B2638" s="7" t="s">
        <v>28429</v>
      </c>
      <c r="C2638" s="7" t="s">
        <v>624</v>
      </c>
    </row>
    <row r="2639" spans="1:3">
      <c r="A2639" s="6" t="s">
        <v>38397</v>
      </c>
      <c r="B2639" s="7" t="s">
        <v>38398</v>
      </c>
      <c r="C2639" s="7" t="s">
        <v>621</v>
      </c>
    </row>
    <row r="2640" spans="1:3">
      <c r="A2640" s="6" t="s">
        <v>9099</v>
      </c>
      <c r="B2640" s="7" t="s">
        <v>9100</v>
      </c>
      <c r="C2640" s="7" t="s">
        <v>8908</v>
      </c>
    </row>
    <row r="2641" spans="1:3">
      <c r="A2641" s="6" t="s">
        <v>34214</v>
      </c>
      <c r="B2641" s="7" t="s">
        <v>34215</v>
      </c>
      <c r="C2641" s="7" t="s">
        <v>621</v>
      </c>
    </row>
    <row r="2642" spans="1:3">
      <c r="A2642" s="6" t="s">
        <v>32742</v>
      </c>
      <c r="B2642" s="7" t="s">
        <v>32743</v>
      </c>
      <c r="C2642" s="7" t="s">
        <v>621</v>
      </c>
    </row>
    <row r="2643" spans="1:3">
      <c r="A2643" s="6" t="s">
        <v>33482</v>
      </c>
      <c r="B2643" s="7" t="s">
        <v>33483</v>
      </c>
      <c r="C2643" s="7" t="s">
        <v>621</v>
      </c>
    </row>
    <row r="2644" spans="1:3">
      <c r="A2644" s="6" t="s">
        <v>31884</v>
      </c>
      <c r="B2644" s="7" t="s">
        <v>31885</v>
      </c>
      <c r="C2644" s="7" t="s">
        <v>621</v>
      </c>
    </row>
    <row r="2645" spans="1:3">
      <c r="A2645" s="6" t="s">
        <v>2775</v>
      </c>
      <c r="B2645" s="7" t="s">
        <v>2776</v>
      </c>
      <c r="C2645" s="7" t="s">
        <v>1773</v>
      </c>
    </row>
    <row r="2646" spans="1:3">
      <c r="A2646" s="6" t="s">
        <v>35790</v>
      </c>
      <c r="B2646" s="7" t="s">
        <v>35791</v>
      </c>
      <c r="C2646" s="7" t="s">
        <v>621</v>
      </c>
    </row>
    <row r="2647" spans="1:3">
      <c r="A2647" s="6" t="s">
        <v>31312</v>
      </c>
      <c r="B2647" s="7" t="s">
        <v>31313</v>
      </c>
      <c r="C2647" s="7" t="s">
        <v>621</v>
      </c>
    </row>
    <row r="2648" spans="1:3">
      <c r="A2648" s="6" t="s">
        <v>38970</v>
      </c>
      <c r="B2648" s="7" t="s">
        <v>38971</v>
      </c>
      <c r="C2648" s="7" t="s">
        <v>621</v>
      </c>
    </row>
    <row r="2649" spans="1:3">
      <c r="A2649" s="6" t="s">
        <v>31289</v>
      </c>
      <c r="B2649" s="7" t="s">
        <v>31290</v>
      </c>
      <c r="C2649" s="7" t="s">
        <v>621</v>
      </c>
    </row>
    <row r="2650" spans="1:3">
      <c r="A2650" s="6" t="s">
        <v>28242</v>
      </c>
      <c r="B2650" s="7" t="s">
        <v>28243</v>
      </c>
      <c r="C2650" s="7" t="s">
        <v>624</v>
      </c>
    </row>
    <row r="2651" spans="1:3">
      <c r="A2651" s="6" t="s">
        <v>38335</v>
      </c>
      <c r="B2651" s="7" t="s">
        <v>38336</v>
      </c>
      <c r="C2651" s="7" t="s">
        <v>621</v>
      </c>
    </row>
    <row r="2652" spans="1:3">
      <c r="A2652" s="6" t="s">
        <v>8081</v>
      </c>
      <c r="B2652" s="7" t="s">
        <v>8082</v>
      </c>
      <c r="C2652" s="7" t="s">
        <v>7139</v>
      </c>
    </row>
    <row r="2653" spans="1:3">
      <c r="A2653" s="6" t="s">
        <v>34443</v>
      </c>
      <c r="B2653" s="7" t="s">
        <v>34444</v>
      </c>
      <c r="C2653" s="7" t="s">
        <v>621</v>
      </c>
    </row>
    <row r="2654" spans="1:3">
      <c r="A2654" s="6" t="s">
        <v>723</v>
      </c>
      <c r="B2654" s="7" t="s">
        <v>724</v>
      </c>
      <c r="C2654" s="7" t="s">
        <v>632</v>
      </c>
    </row>
    <row r="2655" spans="1:3">
      <c r="A2655" s="6" t="s">
        <v>34993</v>
      </c>
      <c r="B2655" s="7" t="s">
        <v>34994</v>
      </c>
      <c r="C2655" s="7" t="s">
        <v>621</v>
      </c>
    </row>
    <row r="2656" spans="1:3">
      <c r="A2656" s="6" t="s">
        <v>5938</v>
      </c>
      <c r="B2656" s="7" t="s">
        <v>5939</v>
      </c>
      <c r="C2656" s="7" t="s">
        <v>623</v>
      </c>
    </row>
    <row r="2657" spans="1:3">
      <c r="A2657" s="6" t="s">
        <v>34244</v>
      </c>
      <c r="B2657" s="7" t="s">
        <v>34245</v>
      </c>
      <c r="C2657" s="7" t="s">
        <v>621</v>
      </c>
    </row>
    <row r="2658" spans="1:3">
      <c r="A2658" s="6" t="s">
        <v>5570</v>
      </c>
      <c r="B2658" s="7" t="s">
        <v>5571</v>
      </c>
      <c r="C2658" s="7" t="s">
        <v>623</v>
      </c>
    </row>
    <row r="2659" spans="1:3">
      <c r="A2659" s="6" t="s">
        <v>5897</v>
      </c>
      <c r="B2659" s="7" t="s">
        <v>5898</v>
      </c>
      <c r="C2659" s="7" t="s">
        <v>623</v>
      </c>
    </row>
    <row r="2660" spans="1:3">
      <c r="A2660" s="6" t="s">
        <v>35422</v>
      </c>
      <c r="B2660" s="7" t="s">
        <v>35423</v>
      </c>
      <c r="C2660" s="7" t="s">
        <v>621</v>
      </c>
    </row>
    <row r="2661" spans="1:3">
      <c r="A2661" s="6" t="s">
        <v>4575</v>
      </c>
      <c r="B2661" s="7" t="s">
        <v>4576</v>
      </c>
      <c r="C2661" s="7" t="s">
        <v>623</v>
      </c>
    </row>
    <row r="2662" spans="1:3">
      <c r="A2662" s="6" t="s">
        <v>37590</v>
      </c>
      <c r="B2662" s="7" t="s">
        <v>37591</v>
      </c>
      <c r="C2662" s="7" t="s">
        <v>621</v>
      </c>
    </row>
    <row r="2663" spans="1:3">
      <c r="A2663" s="6" t="s">
        <v>30096</v>
      </c>
      <c r="B2663" s="7" t="s">
        <v>30097</v>
      </c>
      <c r="C2663" s="7" t="s">
        <v>621</v>
      </c>
    </row>
    <row r="2664" spans="1:3">
      <c r="A2664" s="6" t="s">
        <v>30899</v>
      </c>
      <c r="B2664" s="7" t="s">
        <v>30900</v>
      </c>
      <c r="C2664" s="7" t="s">
        <v>621</v>
      </c>
    </row>
    <row r="2665" spans="1:3">
      <c r="A2665" s="6" t="s">
        <v>28256</v>
      </c>
      <c r="B2665" s="7" t="s">
        <v>28257</v>
      </c>
      <c r="C2665" s="7" t="s">
        <v>624</v>
      </c>
    </row>
    <row r="2666" spans="1:3">
      <c r="A2666" s="6" t="s">
        <v>31028</v>
      </c>
      <c r="B2666" s="7" t="s">
        <v>31029</v>
      </c>
      <c r="C2666" s="7" t="s">
        <v>621</v>
      </c>
    </row>
    <row r="2667" spans="1:3">
      <c r="A2667" s="6" t="s">
        <v>28749</v>
      </c>
      <c r="B2667" s="7" t="s">
        <v>13894</v>
      </c>
      <c r="C2667" s="7" t="s">
        <v>624</v>
      </c>
    </row>
    <row r="2668" spans="1:3">
      <c r="A2668" s="6" t="s">
        <v>33865</v>
      </c>
      <c r="B2668" s="7" t="s">
        <v>33866</v>
      </c>
      <c r="C2668" s="7" t="s">
        <v>621</v>
      </c>
    </row>
    <row r="2669" spans="1:3">
      <c r="A2669" s="6" t="s">
        <v>21846</v>
      </c>
      <c r="B2669" s="7" t="s">
        <v>21847</v>
      </c>
      <c r="C2669" s="7" t="s">
        <v>625</v>
      </c>
    </row>
    <row r="2670" spans="1:3">
      <c r="A2670" s="6" t="s">
        <v>35152</v>
      </c>
      <c r="B2670" s="7" t="s">
        <v>35153</v>
      </c>
      <c r="C2670" s="7" t="s">
        <v>621</v>
      </c>
    </row>
    <row r="2671" spans="1:3">
      <c r="A2671" s="6" t="s">
        <v>37022</v>
      </c>
      <c r="B2671" s="7" t="s">
        <v>37023</v>
      </c>
      <c r="C2671" s="7" t="s">
        <v>621</v>
      </c>
    </row>
    <row r="2672" spans="1:3">
      <c r="A2672" s="6" t="s">
        <v>33072</v>
      </c>
      <c r="B2672" s="7" t="s">
        <v>33073</v>
      </c>
      <c r="C2672" s="7" t="s">
        <v>621</v>
      </c>
    </row>
    <row r="2673" spans="1:3">
      <c r="A2673" s="6" t="s">
        <v>34282</v>
      </c>
      <c r="B2673" s="7" t="s">
        <v>34283</v>
      </c>
      <c r="C2673" s="7" t="s">
        <v>621</v>
      </c>
    </row>
    <row r="2674" spans="1:3">
      <c r="A2674" s="6" t="s">
        <v>40642</v>
      </c>
      <c r="B2674" s="7" t="s">
        <v>40643</v>
      </c>
      <c r="C2674" s="7" t="s">
        <v>621</v>
      </c>
    </row>
    <row r="2675" spans="1:3">
      <c r="A2675" s="6" t="s">
        <v>32629</v>
      </c>
      <c r="B2675" s="7" t="s">
        <v>32630</v>
      </c>
      <c r="C2675" s="7" t="s">
        <v>621</v>
      </c>
    </row>
    <row r="2676" spans="1:3">
      <c r="A2676" s="6" t="s">
        <v>29795</v>
      </c>
      <c r="B2676" s="7" t="s">
        <v>29796</v>
      </c>
      <c r="C2676" s="7" t="s">
        <v>621</v>
      </c>
    </row>
    <row r="2677" spans="1:3">
      <c r="A2677" s="6" t="s">
        <v>30694</v>
      </c>
      <c r="B2677" s="7" t="s">
        <v>30695</v>
      </c>
      <c r="C2677" s="7" t="s">
        <v>621</v>
      </c>
    </row>
    <row r="2678" spans="1:3">
      <c r="A2678" s="6" t="s">
        <v>4258</v>
      </c>
      <c r="B2678" s="7" t="s">
        <v>4259</v>
      </c>
      <c r="C2678" s="7" t="s">
        <v>623</v>
      </c>
    </row>
    <row r="2679" spans="1:3">
      <c r="A2679" s="6" t="s">
        <v>24142</v>
      </c>
      <c r="B2679" s="7" t="s">
        <v>24143</v>
      </c>
      <c r="C2679" s="7" t="s">
        <v>625</v>
      </c>
    </row>
    <row r="2680" spans="1:3">
      <c r="A2680" s="6" t="s">
        <v>32704</v>
      </c>
      <c r="B2680" s="7" t="s">
        <v>32705</v>
      </c>
      <c r="C2680" s="7" t="s">
        <v>621</v>
      </c>
    </row>
    <row r="2681" spans="1:3">
      <c r="A2681" s="6" t="s">
        <v>30105</v>
      </c>
      <c r="B2681" s="7" t="s">
        <v>30106</v>
      </c>
      <c r="C2681" s="7" t="s">
        <v>621</v>
      </c>
    </row>
    <row r="2682" spans="1:3">
      <c r="A2682" s="6" t="s">
        <v>10249</v>
      </c>
      <c r="B2682" s="7" t="s">
        <v>4633</v>
      </c>
      <c r="C2682" s="7" t="s">
        <v>626</v>
      </c>
    </row>
    <row r="2683" spans="1:3">
      <c r="A2683" s="6" t="s">
        <v>7525</v>
      </c>
      <c r="B2683" s="7" t="s">
        <v>7524</v>
      </c>
      <c r="C2683" s="7" t="s">
        <v>7139</v>
      </c>
    </row>
    <row r="2684" spans="1:3">
      <c r="A2684" s="6" t="s">
        <v>16675</v>
      </c>
      <c r="B2684" s="7" t="s">
        <v>16676</v>
      </c>
      <c r="C2684" s="7" t="s">
        <v>625</v>
      </c>
    </row>
    <row r="2685" spans="1:3">
      <c r="A2685" s="6" t="s">
        <v>30404</v>
      </c>
      <c r="B2685" s="7" t="s">
        <v>30405</v>
      </c>
      <c r="C2685" s="7" t="s">
        <v>621</v>
      </c>
    </row>
    <row r="2686" spans="1:3">
      <c r="A2686" s="6" t="s">
        <v>19253</v>
      </c>
      <c r="B2686" s="7" t="s">
        <v>19254</v>
      </c>
      <c r="C2686" s="7" t="s">
        <v>625</v>
      </c>
    </row>
    <row r="2687" spans="1:3">
      <c r="A2687" s="6" t="s">
        <v>33006</v>
      </c>
      <c r="B2687" s="7" t="s">
        <v>33007</v>
      </c>
      <c r="C2687" s="7" t="s">
        <v>621</v>
      </c>
    </row>
    <row r="2688" spans="1:3">
      <c r="A2688" s="6" t="s">
        <v>4815</v>
      </c>
      <c r="B2688" s="7" t="s">
        <v>4816</v>
      </c>
      <c r="C2688" s="7" t="s">
        <v>623</v>
      </c>
    </row>
    <row r="2689" spans="1:3">
      <c r="A2689" s="6" t="s">
        <v>28067</v>
      </c>
      <c r="B2689" s="7" t="s">
        <v>28068</v>
      </c>
      <c r="C2689" s="7" t="s">
        <v>624</v>
      </c>
    </row>
    <row r="2690" spans="1:3">
      <c r="A2690" s="6" t="s">
        <v>7334</v>
      </c>
      <c r="B2690" s="7" t="s">
        <v>7335</v>
      </c>
      <c r="C2690" s="7" t="s">
        <v>7139</v>
      </c>
    </row>
    <row r="2691" spans="1:3">
      <c r="A2691" s="6" t="s">
        <v>30854</v>
      </c>
      <c r="B2691" s="7" t="s">
        <v>30855</v>
      </c>
      <c r="C2691" s="7" t="s">
        <v>621</v>
      </c>
    </row>
    <row r="2692" spans="1:3">
      <c r="A2692" s="6" t="s">
        <v>30688</v>
      </c>
      <c r="B2692" s="7" t="s">
        <v>30689</v>
      </c>
      <c r="C2692" s="7" t="s">
        <v>621</v>
      </c>
    </row>
    <row r="2693" spans="1:3">
      <c r="A2693" s="6" t="s">
        <v>38610</v>
      </c>
      <c r="B2693" s="7" t="s">
        <v>38611</v>
      </c>
      <c r="C2693" s="7" t="s">
        <v>621</v>
      </c>
    </row>
    <row r="2694" spans="1:3">
      <c r="A2694" s="6" t="s">
        <v>7198</v>
      </c>
      <c r="B2694" s="7" t="s">
        <v>7199</v>
      </c>
      <c r="C2694" s="7" t="s">
        <v>7139</v>
      </c>
    </row>
    <row r="2695" spans="1:3">
      <c r="A2695" s="6" t="s">
        <v>32153</v>
      </c>
      <c r="B2695" s="7" t="s">
        <v>32154</v>
      </c>
      <c r="C2695" s="7" t="s">
        <v>621</v>
      </c>
    </row>
    <row r="2696" spans="1:3">
      <c r="A2696" s="6" t="s">
        <v>20988</v>
      </c>
      <c r="B2696" s="7" t="s">
        <v>20989</v>
      </c>
      <c r="C2696" s="7" t="s">
        <v>625</v>
      </c>
    </row>
    <row r="2697" spans="1:3">
      <c r="A2697" s="6" t="s">
        <v>33781</v>
      </c>
      <c r="B2697" s="7" t="s">
        <v>33782</v>
      </c>
      <c r="C2697" s="7" t="s">
        <v>621</v>
      </c>
    </row>
    <row r="2698" spans="1:3">
      <c r="A2698" s="6" t="s">
        <v>7789</v>
      </c>
      <c r="B2698" s="7" t="s">
        <v>7790</v>
      </c>
      <c r="C2698" s="7" t="s">
        <v>7139</v>
      </c>
    </row>
    <row r="2699" spans="1:3">
      <c r="A2699" s="6" t="s">
        <v>30372</v>
      </c>
      <c r="B2699" s="7" t="s">
        <v>30373</v>
      </c>
      <c r="C2699" s="7" t="s">
        <v>621</v>
      </c>
    </row>
    <row r="2700" spans="1:3">
      <c r="A2700" s="6" t="s">
        <v>30879</v>
      </c>
      <c r="B2700" s="7" t="s">
        <v>30880</v>
      </c>
      <c r="C2700" s="7" t="s">
        <v>621</v>
      </c>
    </row>
    <row r="2701" spans="1:3">
      <c r="A2701" s="6" t="s">
        <v>6909</v>
      </c>
      <c r="B2701" s="7" t="s">
        <v>6910</v>
      </c>
      <c r="C2701" s="7" t="s">
        <v>623</v>
      </c>
    </row>
    <row r="2702" spans="1:3">
      <c r="A2702" s="6" t="s">
        <v>8668</v>
      </c>
      <c r="B2702" s="7" t="s">
        <v>8669</v>
      </c>
      <c r="C2702" s="7" t="s">
        <v>8372</v>
      </c>
    </row>
    <row r="2703" spans="1:3">
      <c r="A2703" s="6" t="s">
        <v>6646</v>
      </c>
      <c r="B2703" s="7" t="s">
        <v>6647</v>
      </c>
      <c r="C2703" s="7" t="s">
        <v>623</v>
      </c>
    </row>
    <row r="2704" spans="1:3">
      <c r="A2704" s="6" t="s">
        <v>32240</v>
      </c>
      <c r="B2704" s="7" t="s">
        <v>32241</v>
      </c>
      <c r="C2704" s="7" t="s">
        <v>621</v>
      </c>
    </row>
    <row r="2705" spans="1:3">
      <c r="A2705" s="6" t="s">
        <v>29433</v>
      </c>
      <c r="B2705" s="7" t="s">
        <v>29434</v>
      </c>
      <c r="C2705" s="7" t="s">
        <v>29351</v>
      </c>
    </row>
    <row r="2706" spans="1:3">
      <c r="A2706" s="6" t="s">
        <v>25302</v>
      </c>
      <c r="B2706" s="7" t="s">
        <v>25303</v>
      </c>
      <c r="C2706" s="7" t="s">
        <v>25048</v>
      </c>
    </row>
    <row r="2707" spans="1:3">
      <c r="A2707" s="6" t="s">
        <v>35236</v>
      </c>
      <c r="B2707" s="7" t="s">
        <v>35237</v>
      </c>
      <c r="C2707" s="7" t="s">
        <v>621</v>
      </c>
    </row>
    <row r="2708" spans="1:3">
      <c r="A2708" s="6" t="s">
        <v>37895</v>
      </c>
      <c r="B2708" s="7" t="s">
        <v>37896</v>
      </c>
      <c r="C2708" s="7" t="s">
        <v>621</v>
      </c>
    </row>
    <row r="2709" spans="1:3">
      <c r="A2709" s="6" t="s">
        <v>39703</v>
      </c>
      <c r="B2709" s="7" t="s">
        <v>39704</v>
      </c>
      <c r="C2709" s="7" t="s">
        <v>621</v>
      </c>
    </row>
    <row r="2710" spans="1:3">
      <c r="A2710" s="6" t="s">
        <v>33653</v>
      </c>
      <c r="B2710" s="7" t="s">
        <v>33654</v>
      </c>
      <c r="C2710" s="7" t="s">
        <v>621</v>
      </c>
    </row>
    <row r="2711" spans="1:3">
      <c r="A2711" s="6" t="s">
        <v>6800</v>
      </c>
      <c r="B2711" s="7" t="s">
        <v>6801</v>
      </c>
      <c r="C2711" s="7" t="s">
        <v>623</v>
      </c>
    </row>
    <row r="2712" spans="1:3">
      <c r="A2712" s="8">
        <v>2017474000171</v>
      </c>
      <c r="B2712" s="9" t="s">
        <v>41629</v>
      </c>
      <c r="C2712" s="9" t="s">
        <v>41264</v>
      </c>
    </row>
    <row r="2713" spans="1:3">
      <c r="A2713" s="6" t="s">
        <v>32984</v>
      </c>
      <c r="B2713" s="7" t="s">
        <v>32985</v>
      </c>
      <c r="C2713" s="7" t="s">
        <v>621</v>
      </c>
    </row>
    <row r="2714" spans="1:3">
      <c r="A2714" s="6" t="s">
        <v>9125</v>
      </c>
      <c r="B2714" s="7" t="s">
        <v>9126</v>
      </c>
      <c r="C2714" s="7" t="s">
        <v>8908</v>
      </c>
    </row>
    <row r="2715" spans="1:3">
      <c r="A2715" s="6" t="s">
        <v>10561</v>
      </c>
      <c r="B2715" s="7" t="s">
        <v>4637</v>
      </c>
      <c r="C2715" s="7" t="s">
        <v>626</v>
      </c>
    </row>
    <row r="2716" spans="1:3">
      <c r="A2716" s="6" t="s">
        <v>30004</v>
      </c>
      <c r="B2716" s="7" t="s">
        <v>30005</v>
      </c>
      <c r="C2716" s="7" t="s">
        <v>621</v>
      </c>
    </row>
    <row r="2717" spans="1:3">
      <c r="A2717" s="6" t="s">
        <v>33066</v>
      </c>
      <c r="B2717" s="7" t="s">
        <v>33067</v>
      </c>
      <c r="C2717" s="7" t="s">
        <v>621</v>
      </c>
    </row>
    <row r="2718" spans="1:3">
      <c r="A2718" s="6" t="s">
        <v>18601</v>
      </c>
      <c r="B2718" s="7" t="s">
        <v>18602</v>
      </c>
      <c r="C2718" s="7" t="s">
        <v>625</v>
      </c>
    </row>
    <row r="2719" spans="1:3">
      <c r="A2719" s="6" t="s">
        <v>33639</v>
      </c>
      <c r="B2719" s="7" t="s">
        <v>33640</v>
      </c>
      <c r="C2719" s="7" t="s">
        <v>621</v>
      </c>
    </row>
    <row r="2720" spans="1:3">
      <c r="A2720" s="6" t="s">
        <v>39160</v>
      </c>
      <c r="B2720" s="7" t="s">
        <v>39161</v>
      </c>
      <c r="C2720" s="7" t="s">
        <v>621</v>
      </c>
    </row>
    <row r="2721" spans="1:3">
      <c r="A2721" s="6" t="s">
        <v>19057</v>
      </c>
      <c r="B2721" s="7" t="s">
        <v>19058</v>
      </c>
      <c r="C2721" s="7" t="s">
        <v>625</v>
      </c>
    </row>
    <row r="2722" spans="1:3">
      <c r="A2722" s="6" t="s">
        <v>31979</v>
      </c>
      <c r="B2722" s="7" t="s">
        <v>31980</v>
      </c>
      <c r="C2722" s="7" t="s">
        <v>621</v>
      </c>
    </row>
    <row r="2723" spans="1:3">
      <c r="A2723" s="6" t="s">
        <v>1784</v>
      </c>
      <c r="B2723" s="7" t="s">
        <v>1785</v>
      </c>
      <c r="C2723" s="7" t="s">
        <v>1773</v>
      </c>
    </row>
    <row r="2724" spans="1:3">
      <c r="A2724" s="6" t="s">
        <v>36643</v>
      </c>
      <c r="B2724" s="7" t="s">
        <v>36644</v>
      </c>
      <c r="C2724" s="7" t="s">
        <v>621</v>
      </c>
    </row>
    <row r="2725" spans="1:3">
      <c r="A2725" s="6" t="s">
        <v>7622</v>
      </c>
      <c r="B2725" s="7" t="s">
        <v>7623</v>
      </c>
      <c r="C2725" s="7" t="s">
        <v>7139</v>
      </c>
    </row>
    <row r="2726" spans="1:3">
      <c r="A2726" s="6" t="s">
        <v>32276</v>
      </c>
      <c r="B2726" s="7" t="s">
        <v>32277</v>
      </c>
      <c r="C2726" s="7" t="s">
        <v>621</v>
      </c>
    </row>
    <row r="2727" spans="1:3">
      <c r="A2727" s="6" t="s">
        <v>6467</v>
      </c>
      <c r="B2727" s="7" t="s">
        <v>6460</v>
      </c>
      <c r="C2727" s="7" t="s">
        <v>623</v>
      </c>
    </row>
    <row r="2728" spans="1:3">
      <c r="A2728" s="6" t="s">
        <v>37310</v>
      </c>
      <c r="B2728" s="7" t="s">
        <v>37311</v>
      </c>
      <c r="C2728" s="7" t="s">
        <v>621</v>
      </c>
    </row>
    <row r="2729" spans="1:3">
      <c r="A2729" s="6" t="s">
        <v>7747</v>
      </c>
      <c r="B2729" s="7" t="s">
        <v>7748</v>
      </c>
      <c r="C2729" s="7" t="s">
        <v>7139</v>
      </c>
    </row>
    <row r="2730" spans="1:3">
      <c r="A2730" s="6" t="s">
        <v>28232</v>
      </c>
      <c r="B2730" s="7" t="s">
        <v>28233</v>
      </c>
      <c r="C2730" s="7" t="s">
        <v>624</v>
      </c>
    </row>
    <row r="2731" spans="1:3">
      <c r="A2731" s="6" t="s">
        <v>30698</v>
      </c>
      <c r="B2731" s="7" t="s">
        <v>30699</v>
      </c>
      <c r="C2731" s="7" t="s">
        <v>621</v>
      </c>
    </row>
    <row r="2732" spans="1:3">
      <c r="A2732" s="6" t="s">
        <v>34941</v>
      </c>
      <c r="B2732" s="7" t="s">
        <v>34942</v>
      </c>
      <c r="C2732" s="7" t="s">
        <v>621</v>
      </c>
    </row>
    <row r="2733" spans="1:3">
      <c r="A2733" s="6" t="s">
        <v>38988</v>
      </c>
      <c r="B2733" s="7" t="s">
        <v>38989</v>
      </c>
      <c r="C2733" s="7" t="s">
        <v>621</v>
      </c>
    </row>
    <row r="2734" spans="1:3">
      <c r="A2734" s="6" t="s">
        <v>39541</v>
      </c>
      <c r="B2734" s="7" t="s">
        <v>39542</v>
      </c>
      <c r="C2734" s="7" t="s">
        <v>621</v>
      </c>
    </row>
    <row r="2735" spans="1:3">
      <c r="A2735" s="6" t="s">
        <v>36333</v>
      </c>
      <c r="B2735" s="7" t="s">
        <v>36334</v>
      </c>
      <c r="C2735" s="7" t="s">
        <v>621</v>
      </c>
    </row>
    <row r="2736" spans="1:3">
      <c r="A2736" s="6" t="s">
        <v>37881</v>
      </c>
      <c r="B2736" s="7" t="s">
        <v>37882</v>
      </c>
      <c r="C2736" s="7" t="s">
        <v>621</v>
      </c>
    </row>
    <row r="2737" spans="1:3">
      <c r="A2737" s="6" t="s">
        <v>34376</v>
      </c>
      <c r="B2737" s="7" t="s">
        <v>34377</v>
      </c>
      <c r="C2737" s="7" t="s">
        <v>621</v>
      </c>
    </row>
    <row r="2738" spans="1:3">
      <c r="A2738" s="6" t="s">
        <v>7184</v>
      </c>
      <c r="B2738" s="7" t="s">
        <v>7185</v>
      </c>
      <c r="C2738" s="7" t="s">
        <v>7139</v>
      </c>
    </row>
    <row r="2739" spans="1:3">
      <c r="A2739" s="6" t="s">
        <v>39024</v>
      </c>
      <c r="B2739" s="7" t="s">
        <v>39025</v>
      </c>
      <c r="C2739" s="7" t="s">
        <v>621</v>
      </c>
    </row>
    <row r="2740" spans="1:3">
      <c r="A2740" s="6" t="s">
        <v>32163</v>
      </c>
      <c r="B2740" s="7" t="s">
        <v>32164</v>
      </c>
      <c r="C2740" s="7" t="s">
        <v>621</v>
      </c>
    </row>
    <row r="2741" spans="1:3">
      <c r="A2741" s="6" t="s">
        <v>7588</v>
      </c>
      <c r="B2741" s="7" t="s">
        <v>7589</v>
      </c>
      <c r="C2741" s="7" t="s">
        <v>7139</v>
      </c>
    </row>
    <row r="2742" spans="1:3">
      <c r="A2742" s="6" t="s">
        <v>22564</v>
      </c>
      <c r="B2742" s="7" t="s">
        <v>22565</v>
      </c>
      <c r="C2742" s="7" t="s">
        <v>625</v>
      </c>
    </row>
    <row r="2743" spans="1:3">
      <c r="A2743" s="6" t="s">
        <v>22242</v>
      </c>
      <c r="B2743" s="7" t="s">
        <v>22243</v>
      </c>
      <c r="C2743" s="7" t="s">
        <v>625</v>
      </c>
    </row>
    <row r="2744" spans="1:3">
      <c r="A2744" s="6" t="s">
        <v>21933</v>
      </c>
      <c r="B2744" s="7" t="s">
        <v>21934</v>
      </c>
      <c r="C2744" s="7" t="s">
        <v>625</v>
      </c>
    </row>
    <row r="2745" spans="1:3">
      <c r="A2745" s="6" t="s">
        <v>20974</v>
      </c>
      <c r="B2745" s="7" t="s">
        <v>20975</v>
      </c>
      <c r="C2745" s="7" t="s">
        <v>625</v>
      </c>
    </row>
    <row r="2746" spans="1:3">
      <c r="A2746" s="6" t="s">
        <v>19859</v>
      </c>
      <c r="B2746" s="7" t="s">
        <v>19860</v>
      </c>
      <c r="C2746" s="7" t="s">
        <v>625</v>
      </c>
    </row>
    <row r="2747" spans="1:3">
      <c r="A2747" s="6" t="s">
        <v>15560</v>
      </c>
      <c r="B2747" s="7" t="s">
        <v>15561</v>
      </c>
      <c r="C2747" s="7" t="s">
        <v>625</v>
      </c>
    </row>
    <row r="2748" spans="1:3">
      <c r="A2748" s="6" t="s">
        <v>23542</v>
      </c>
      <c r="B2748" s="7" t="s">
        <v>23543</v>
      </c>
      <c r="C2748" s="7" t="s">
        <v>625</v>
      </c>
    </row>
    <row r="2749" spans="1:3">
      <c r="A2749" s="6" t="s">
        <v>6388</v>
      </c>
      <c r="B2749" s="7" t="s">
        <v>6387</v>
      </c>
      <c r="C2749" s="7" t="s">
        <v>623</v>
      </c>
    </row>
    <row r="2750" spans="1:3">
      <c r="A2750" s="6" t="s">
        <v>36241</v>
      </c>
      <c r="B2750" s="7" t="s">
        <v>36242</v>
      </c>
      <c r="C2750" s="7" t="s">
        <v>621</v>
      </c>
    </row>
    <row r="2751" spans="1:3">
      <c r="A2751" s="6" t="s">
        <v>34310</v>
      </c>
      <c r="B2751" s="7" t="s">
        <v>34311</v>
      </c>
      <c r="C2751" s="7" t="s">
        <v>621</v>
      </c>
    </row>
    <row r="2752" spans="1:3">
      <c r="A2752" s="6" t="s">
        <v>19955</v>
      </c>
      <c r="B2752" s="7" t="s">
        <v>19956</v>
      </c>
      <c r="C2752" s="7" t="s">
        <v>625</v>
      </c>
    </row>
    <row r="2753" spans="1:3">
      <c r="A2753" s="6" t="s">
        <v>17853</v>
      </c>
      <c r="B2753" s="7" t="s">
        <v>17854</v>
      </c>
      <c r="C2753" s="7" t="s">
        <v>625</v>
      </c>
    </row>
    <row r="2754" spans="1:3">
      <c r="A2754" s="6" t="s">
        <v>17019</v>
      </c>
      <c r="B2754" s="7" t="s">
        <v>17020</v>
      </c>
      <c r="C2754" s="7" t="s">
        <v>625</v>
      </c>
    </row>
    <row r="2755" spans="1:3">
      <c r="A2755" s="6" t="s">
        <v>19387</v>
      </c>
      <c r="B2755" s="7" t="s">
        <v>19388</v>
      </c>
      <c r="C2755" s="7" t="s">
        <v>625</v>
      </c>
    </row>
    <row r="2756" spans="1:3">
      <c r="A2756" s="6" t="s">
        <v>21210</v>
      </c>
      <c r="B2756" s="7" t="s">
        <v>21211</v>
      </c>
      <c r="C2756" s="7" t="s">
        <v>625</v>
      </c>
    </row>
    <row r="2757" spans="1:3">
      <c r="A2757" s="6" t="s">
        <v>14549</v>
      </c>
      <c r="B2757" s="7" t="s">
        <v>14550</v>
      </c>
      <c r="C2757" s="7" t="s">
        <v>625</v>
      </c>
    </row>
    <row r="2758" spans="1:3">
      <c r="A2758" s="6" t="s">
        <v>24201</v>
      </c>
      <c r="B2758" s="7" t="s">
        <v>24202</v>
      </c>
      <c r="C2758" s="7" t="s">
        <v>625</v>
      </c>
    </row>
    <row r="2759" spans="1:3">
      <c r="A2759" s="6" t="s">
        <v>19978</v>
      </c>
      <c r="B2759" s="7" t="s">
        <v>19979</v>
      </c>
      <c r="C2759" s="7" t="s">
        <v>625</v>
      </c>
    </row>
    <row r="2760" spans="1:3">
      <c r="A2760" s="6" t="s">
        <v>16475</v>
      </c>
      <c r="B2760" s="7" t="s">
        <v>16476</v>
      </c>
      <c r="C2760" s="7" t="s">
        <v>625</v>
      </c>
    </row>
    <row r="2761" spans="1:3">
      <c r="A2761" s="6" t="s">
        <v>16794</v>
      </c>
      <c r="B2761" s="7" t="s">
        <v>16795</v>
      </c>
      <c r="C2761" s="7" t="s">
        <v>625</v>
      </c>
    </row>
    <row r="2762" spans="1:3">
      <c r="A2762" s="6" t="s">
        <v>22711</v>
      </c>
      <c r="B2762" s="7" t="s">
        <v>22712</v>
      </c>
      <c r="C2762" s="7" t="s">
        <v>625</v>
      </c>
    </row>
    <row r="2763" spans="1:3">
      <c r="A2763" s="6" t="s">
        <v>31462</v>
      </c>
      <c r="B2763" s="7" t="s">
        <v>31463</v>
      </c>
      <c r="C2763" s="7" t="s">
        <v>621</v>
      </c>
    </row>
    <row r="2764" spans="1:3">
      <c r="A2764" s="6" t="s">
        <v>17504</v>
      </c>
      <c r="B2764" s="7" t="s">
        <v>17505</v>
      </c>
      <c r="C2764" s="7" t="s">
        <v>625</v>
      </c>
    </row>
    <row r="2765" spans="1:3">
      <c r="A2765" s="6" t="s">
        <v>36359</v>
      </c>
      <c r="B2765" s="7" t="s">
        <v>36360</v>
      </c>
      <c r="C2765" s="7" t="s">
        <v>621</v>
      </c>
    </row>
    <row r="2766" spans="1:3">
      <c r="A2766" s="6" t="s">
        <v>6231</v>
      </c>
      <c r="B2766" s="7" t="s">
        <v>6232</v>
      </c>
      <c r="C2766" s="7" t="s">
        <v>623</v>
      </c>
    </row>
    <row r="2767" spans="1:3">
      <c r="A2767" s="6" t="s">
        <v>40351</v>
      </c>
      <c r="B2767" s="7" t="s">
        <v>40352</v>
      </c>
      <c r="C2767" s="7" t="s">
        <v>621</v>
      </c>
    </row>
    <row r="2768" spans="1:3">
      <c r="A2768" s="6" t="s">
        <v>24836</v>
      </c>
      <c r="B2768" s="7" t="s">
        <v>24837</v>
      </c>
      <c r="C2768" s="7" t="s">
        <v>625</v>
      </c>
    </row>
    <row r="2769" spans="1:3">
      <c r="A2769" s="6" t="s">
        <v>30982</v>
      </c>
      <c r="B2769" s="7" t="s">
        <v>30983</v>
      </c>
      <c r="C2769" s="7" t="s">
        <v>621</v>
      </c>
    </row>
    <row r="2770" spans="1:3">
      <c r="A2770" s="6" t="s">
        <v>31085</v>
      </c>
      <c r="B2770" s="7" t="s">
        <v>31086</v>
      </c>
      <c r="C2770" s="7" t="s">
        <v>621</v>
      </c>
    </row>
    <row r="2771" spans="1:3">
      <c r="A2771" s="6" t="s">
        <v>1489</v>
      </c>
      <c r="B2771" s="7" t="s">
        <v>1490</v>
      </c>
      <c r="C2771" s="7" t="s">
        <v>632</v>
      </c>
    </row>
    <row r="2772" spans="1:3">
      <c r="A2772" s="6" t="s">
        <v>36291</v>
      </c>
      <c r="B2772" s="7" t="s">
        <v>36292</v>
      </c>
      <c r="C2772" s="7" t="s">
        <v>621</v>
      </c>
    </row>
    <row r="2773" spans="1:3">
      <c r="A2773" s="6" t="s">
        <v>5542</v>
      </c>
      <c r="B2773" s="7" t="s">
        <v>5543</v>
      </c>
      <c r="C2773" s="7" t="s">
        <v>623</v>
      </c>
    </row>
    <row r="2774" spans="1:3">
      <c r="A2774" s="6" t="s">
        <v>9626</v>
      </c>
      <c r="B2774" s="7" t="s">
        <v>9627</v>
      </c>
      <c r="C2774" s="7" t="s">
        <v>8908</v>
      </c>
    </row>
    <row r="2775" spans="1:3">
      <c r="A2775" s="6" t="s">
        <v>32027</v>
      </c>
      <c r="B2775" s="7" t="s">
        <v>32028</v>
      </c>
      <c r="C2775" s="7" t="s">
        <v>621</v>
      </c>
    </row>
    <row r="2776" spans="1:3">
      <c r="A2776" s="6" t="s">
        <v>31002</v>
      </c>
      <c r="B2776" s="7" t="s">
        <v>31003</v>
      </c>
      <c r="C2776" s="7" t="s">
        <v>621</v>
      </c>
    </row>
    <row r="2777" spans="1:3">
      <c r="A2777" s="6" t="s">
        <v>33526</v>
      </c>
      <c r="B2777" s="7" t="s">
        <v>33527</v>
      </c>
      <c r="C2777" s="7" t="s">
        <v>621</v>
      </c>
    </row>
    <row r="2778" spans="1:3">
      <c r="A2778" s="6" t="s">
        <v>31414</v>
      </c>
      <c r="B2778" s="7" t="s">
        <v>31415</v>
      </c>
      <c r="C2778" s="7" t="s">
        <v>621</v>
      </c>
    </row>
    <row r="2779" spans="1:3">
      <c r="A2779" s="6" t="s">
        <v>40097</v>
      </c>
      <c r="B2779" s="7" t="s">
        <v>40098</v>
      </c>
      <c r="C2779" s="7" t="s">
        <v>621</v>
      </c>
    </row>
    <row r="2780" spans="1:3">
      <c r="A2780" s="6" t="s">
        <v>33939</v>
      </c>
      <c r="B2780" s="7" t="s">
        <v>33940</v>
      </c>
      <c r="C2780" s="7" t="s">
        <v>621</v>
      </c>
    </row>
    <row r="2781" spans="1:3">
      <c r="A2781" s="6" t="s">
        <v>32897</v>
      </c>
      <c r="B2781" s="7" t="s">
        <v>32898</v>
      </c>
      <c r="C2781" s="7" t="s">
        <v>621</v>
      </c>
    </row>
    <row r="2782" spans="1:3">
      <c r="A2782" s="6" t="s">
        <v>9553</v>
      </c>
      <c r="B2782" s="7" t="s">
        <v>9554</v>
      </c>
      <c r="C2782" s="7" t="s">
        <v>8908</v>
      </c>
    </row>
    <row r="2783" spans="1:3">
      <c r="A2783" s="6" t="s">
        <v>38918</v>
      </c>
      <c r="B2783" s="7" t="s">
        <v>38919</v>
      </c>
      <c r="C2783" s="7" t="s">
        <v>621</v>
      </c>
    </row>
    <row r="2784" spans="1:3">
      <c r="A2784" s="6" t="s">
        <v>34690</v>
      </c>
      <c r="B2784" s="7" t="s">
        <v>34691</v>
      </c>
      <c r="C2784" s="7" t="s">
        <v>621</v>
      </c>
    </row>
    <row r="2785" spans="1:3">
      <c r="A2785" s="6" t="s">
        <v>5600</v>
      </c>
      <c r="B2785" s="7" t="s">
        <v>5601</v>
      </c>
      <c r="C2785" s="7" t="s">
        <v>623</v>
      </c>
    </row>
    <row r="2786" spans="1:3">
      <c r="A2786" s="6" t="s">
        <v>25204</v>
      </c>
      <c r="B2786" s="7" t="s">
        <v>25205</v>
      </c>
      <c r="C2786" s="7" t="s">
        <v>25048</v>
      </c>
    </row>
    <row r="2787" spans="1:3">
      <c r="A2787" s="6" t="s">
        <v>7836</v>
      </c>
      <c r="B2787" s="7" t="s">
        <v>7837</v>
      </c>
      <c r="C2787" s="7" t="s">
        <v>7139</v>
      </c>
    </row>
    <row r="2788" spans="1:3">
      <c r="A2788" s="6" t="s">
        <v>28034</v>
      </c>
      <c r="B2788" s="7" t="s">
        <v>28035</v>
      </c>
      <c r="C2788" s="7" t="s">
        <v>624</v>
      </c>
    </row>
    <row r="2789" spans="1:3">
      <c r="A2789" s="6" t="s">
        <v>29063</v>
      </c>
      <c r="B2789" s="7" t="s">
        <v>29064</v>
      </c>
      <c r="C2789" s="7" t="s">
        <v>624</v>
      </c>
    </row>
    <row r="2790" spans="1:3">
      <c r="A2790" s="6" t="s">
        <v>33478</v>
      </c>
      <c r="B2790" s="7" t="s">
        <v>33479</v>
      </c>
      <c r="C2790" s="7" t="s">
        <v>621</v>
      </c>
    </row>
    <row r="2791" spans="1:3">
      <c r="A2791" s="6" t="s">
        <v>2654</v>
      </c>
      <c r="B2791" s="7" t="s">
        <v>2655</v>
      </c>
      <c r="C2791" s="7" t="s">
        <v>1773</v>
      </c>
    </row>
    <row r="2792" spans="1:3">
      <c r="A2792" s="6" t="s">
        <v>32893</v>
      </c>
      <c r="B2792" s="7" t="s">
        <v>32894</v>
      </c>
      <c r="C2792" s="7" t="s">
        <v>621</v>
      </c>
    </row>
    <row r="2793" spans="1:3">
      <c r="A2793" s="6" t="s">
        <v>33809</v>
      </c>
      <c r="B2793" s="7" t="s">
        <v>33810</v>
      </c>
      <c r="C2793" s="7" t="s">
        <v>621</v>
      </c>
    </row>
    <row r="2794" spans="1:3">
      <c r="A2794" s="6" t="s">
        <v>38584</v>
      </c>
      <c r="B2794" s="7" t="s">
        <v>38585</v>
      </c>
      <c r="C2794" s="7" t="s">
        <v>621</v>
      </c>
    </row>
    <row r="2795" spans="1:3">
      <c r="A2795" s="6" t="s">
        <v>30933</v>
      </c>
      <c r="B2795" s="7" t="s">
        <v>30934</v>
      </c>
      <c r="C2795" s="7" t="s">
        <v>621</v>
      </c>
    </row>
    <row r="2796" spans="1:3">
      <c r="A2796" s="6" t="s">
        <v>14543</v>
      </c>
      <c r="B2796" s="7" t="s">
        <v>14544</v>
      </c>
      <c r="C2796" s="7" t="s">
        <v>625</v>
      </c>
    </row>
    <row r="2797" spans="1:3">
      <c r="A2797" s="6" t="s">
        <v>16732</v>
      </c>
      <c r="B2797" s="7" t="s">
        <v>16733</v>
      </c>
      <c r="C2797" s="7" t="s">
        <v>625</v>
      </c>
    </row>
    <row r="2798" spans="1:3">
      <c r="A2798" s="6" t="s">
        <v>25272</v>
      </c>
      <c r="B2798" s="7" t="s">
        <v>25273</v>
      </c>
      <c r="C2798" s="7" t="s">
        <v>25048</v>
      </c>
    </row>
    <row r="2799" spans="1:3">
      <c r="A2799" s="6" t="s">
        <v>36861</v>
      </c>
      <c r="B2799" s="7" t="s">
        <v>36862</v>
      </c>
      <c r="C2799" s="7" t="s">
        <v>621</v>
      </c>
    </row>
    <row r="2800" spans="1:3">
      <c r="A2800" s="6" t="s">
        <v>35094</v>
      </c>
      <c r="B2800" s="7" t="s">
        <v>35095</v>
      </c>
      <c r="C2800" s="7" t="s">
        <v>621</v>
      </c>
    </row>
    <row r="2801" spans="1:3">
      <c r="A2801" s="6" t="s">
        <v>38832</v>
      </c>
      <c r="B2801" s="7" t="s">
        <v>38833</v>
      </c>
      <c r="C2801" s="7" t="s">
        <v>621</v>
      </c>
    </row>
    <row r="2802" spans="1:3">
      <c r="A2802" s="6" t="s">
        <v>37716</v>
      </c>
      <c r="B2802" s="7" t="s">
        <v>37717</v>
      </c>
      <c r="C2802" s="7" t="s">
        <v>621</v>
      </c>
    </row>
    <row r="2803" spans="1:3">
      <c r="A2803" s="8">
        <v>2143176000128</v>
      </c>
      <c r="B2803" s="9" t="s">
        <v>41663</v>
      </c>
      <c r="C2803" s="9" t="s">
        <v>41264</v>
      </c>
    </row>
    <row r="2804" spans="1:3">
      <c r="A2804" s="6" t="s">
        <v>31918</v>
      </c>
      <c r="B2804" s="7" t="s">
        <v>31919</v>
      </c>
      <c r="C2804" s="7" t="s">
        <v>621</v>
      </c>
    </row>
    <row r="2805" spans="1:3">
      <c r="A2805" s="6" t="s">
        <v>38269</v>
      </c>
      <c r="B2805" s="7" t="s">
        <v>38270</v>
      </c>
      <c r="C2805" s="7" t="s">
        <v>621</v>
      </c>
    </row>
    <row r="2806" spans="1:3">
      <c r="A2806" s="6" t="s">
        <v>35642</v>
      </c>
      <c r="B2806" s="7" t="s">
        <v>35643</v>
      </c>
      <c r="C2806" s="7" t="s">
        <v>621</v>
      </c>
    </row>
    <row r="2807" spans="1:3">
      <c r="A2807" s="6" t="s">
        <v>5007</v>
      </c>
      <c r="B2807" s="7" t="s">
        <v>5008</v>
      </c>
      <c r="C2807" s="7" t="s">
        <v>623</v>
      </c>
    </row>
    <row r="2808" spans="1:3">
      <c r="A2808" s="6" t="s">
        <v>9201</v>
      </c>
      <c r="B2808" s="7" t="s">
        <v>9202</v>
      </c>
      <c r="C2808" s="7" t="s">
        <v>8908</v>
      </c>
    </row>
    <row r="2809" spans="1:3">
      <c r="A2809" s="6" t="s">
        <v>38864</v>
      </c>
      <c r="B2809" s="7" t="s">
        <v>38865</v>
      </c>
      <c r="C2809" s="7" t="s">
        <v>621</v>
      </c>
    </row>
    <row r="2810" spans="1:3">
      <c r="A2810" s="6" t="s">
        <v>32256</v>
      </c>
      <c r="B2810" s="7" t="s">
        <v>32257</v>
      </c>
      <c r="C2810" s="7" t="s">
        <v>621</v>
      </c>
    </row>
    <row r="2811" spans="1:3">
      <c r="A2811" s="6" t="s">
        <v>40295</v>
      </c>
      <c r="B2811" s="7" t="s">
        <v>40296</v>
      </c>
      <c r="C2811" s="7" t="s">
        <v>621</v>
      </c>
    </row>
    <row r="2812" spans="1:3">
      <c r="A2812" s="6" t="s">
        <v>21378</v>
      </c>
      <c r="B2812" s="7" t="s">
        <v>21379</v>
      </c>
      <c r="C2812" s="7" t="s">
        <v>625</v>
      </c>
    </row>
    <row r="2813" spans="1:3">
      <c r="A2813" s="6" t="s">
        <v>32389</v>
      </c>
      <c r="B2813" s="7" t="s">
        <v>32390</v>
      </c>
      <c r="C2813" s="7" t="s">
        <v>621</v>
      </c>
    </row>
    <row r="2814" spans="1:3">
      <c r="A2814" s="6" t="s">
        <v>38626</v>
      </c>
      <c r="B2814" s="7" t="s">
        <v>38627</v>
      </c>
      <c r="C2814" s="7" t="s">
        <v>621</v>
      </c>
    </row>
    <row r="2815" spans="1:3">
      <c r="A2815" s="6" t="s">
        <v>32573</v>
      </c>
      <c r="B2815" s="7" t="s">
        <v>32574</v>
      </c>
      <c r="C2815" s="7" t="s">
        <v>621</v>
      </c>
    </row>
    <row r="2816" spans="1:3">
      <c r="A2816" s="6" t="s">
        <v>38908</v>
      </c>
      <c r="B2816" s="7" t="s">
        <v>38909</v>
      </c>
      <c r="C2816" s="7" t="s">
        <v>621</v>
      </c>
    </row>
    <row r="2817" spans="1:3">
      <c r="A2817" s="6" t="s">
        <v>22448</v>
      </c>
      <c r="B2817" s="7" t="s">
        <v>22449</v>
      </c>
      <c r="C2817" s="7" t="s">
        <v>625</v>
      </c>
    </row>
    <row r="2818" spans="1:3">
      <c r="A2818" s="6" t="s">
        <v>15564</v>
      </c>
      <c r="B2818" s="7" t="s">
        <v>15565</v>
      </c>
      <c r="C2818" s="7" t="s">
        <v>625</v>
      </c>
    </row>
    <row r="2819" spans="1:3">
      <c r="A2819" s="6" t="s">
        <v>39286</v>
      </c>
      <c r="B2819" s="7" t="s">
        <v>39287</v>
      </c>
      <c r="C2819" s="7" t="s">
        <v>621</v>
      </c>
    </row>
    <row r="2820" spans="1:3">
      <c r="A2820" s="6" t="s">
        <v>13809</v>
      </c>
      <c r="B2820" s="7" t="s">
        <v>13810</v>
      </c>
      <c r="C2820" s="7" t="s">
        <v>626</v>
      </c>
    </row>
    <row r="2821" spans="1:3">
      <c r="A2821" s="6" t="s">
        <v>30864</v>
      </c>
      <c r="B2821" s="7" t="s">
        <v>30865</v>
      </c>
      <c r="C2821" s="7" t="s">
        <v>621</v>
      </c>
    </row>
    <row r="2822" spans="1:3">
      <c r="A2822" s="6" t="s">
        <v>39016</v>
      </c>
      <c r="B2822" s="7" t="s">
        <v>39017</v>
      </c>
      <c r="C2822" s="7" t="s">
        <v>621</v>
      </c>
    </row>
    <row r="2823" spans="1:3">
      <c r="A2823" s="6" t="s">
        <v>34252</v>
      </c>
      <c r="B2823" s="7" t="s">
        <v>34253</v>
      </c>
      <c r="C2823" s="7" t="s">
        <v>621</v>
      </c>
    </row>
    <row r="2824" spans="1:3">
      <c r="A2824" s="6" t="s">
        <v>9590</v>
      </c>
      <c r="B2824" s="7" t="s">
        <v>9591</v>
      </c>
      <c r="C2824" s="7" t="s">
        <v>8908</v>
      </c>
    </row>
    <row r="2825" spans="1:3">
      <c r="A2825" s="6" t="s">
        <v>6468</v>
      </c>
      <c r="B2825" s="7" t="s">
        <v>6460</v>
      </c>
      <c r="C2825" s="7" t="s">
        <v>623</v>
      </c>
    </row>
    <row r="2826" spans="1:3">
      <c r="A2826" s="6" t="s">
        <v>37184</v>
      </c>
      <c r="B2826" s="7" t="s">
        <v>37185</v>
      </c>
      <c r="C2826" s="7" t="s">
        <v>621</v>
      </c>
    </row>
    <row r="2827" spans="1:3">
      <c r="A2827" s="6" t="s">
        <v>34190</v>
      </c>
      <c r="B2827" s="7" t="s">
        <v>34191</v>
      </c>
      <c r="C2827" s="7" t="s">
        <v>621</v>
      </c>
    </row>
    <row r="2828" spans="1:3">
      <c r="A2828" s="6" t="s">
        <v>29138</v>
      </c>
      <c r="B2828" s="7" t="s">
        <v>6460</v>
      </c>
      <c r="C2828" s="7" t="s">
        <v>624</v>
      </c>
    </row>
    <row r="2829" spans="1:3">
      <c r="A2829" s="6" t="s">
        <v>32945</v>
      </c>
      <c r="B2829" s="7" t="s">
        <v>32946</v>
      </c>
      <c r="C2829" s="7" t="s">
        <v>621</v>
      </c>
    </row>
    <row r="2830" spans="1:3">
      <c r="A2830" s="6" t="s">
        <v>5854</v>
      </c>
      <c r="B2830" s="7" t="s">
        <v>5853</v>
      </c>
      <c r="C2830" s="7" t="s">
        <v>623</v>
      </c>
    </row>
    <row r="2831" spans="1:3">
      <c r="A2831" s="6" t="s">
        <v>39002</v>
      </c>
      <c r="B2831" s="7" t="s">
        <v>39003</v>
      </c>
      <c r="C2831" s="7" t="s">
        <v>621</v>
      </c>
    </row>
    <row r="2832" spans="1:3">
      <c r="A2832" s="6" t="s">
        <v>34877</v>
      </c>
      <c r="B2832" s="7" t="s">
        <v>34878</v>
      </c>
      <c r="C2832" s="7" t="s">
        <v>621</v>
      </c>
    </row>
    <row r="2833" spans="1:3">
      <c r="A2833" s="6" t="s">
        <v>31520</v>
      </c>
      <c r="B2833" s="7" t="s">
        <v>31521</v>
      </c>
      <c r="C2833" s="7" t="s">
        <v>621</v>
      </c>
    </row>
    <row r="2834" spans="1:3">
      <c r="A2834" s="6" t="s">
        <v>32418</v>
      </c>
      <c r="B2834" s="7" t="s">
        <v>32419</v>
      </c>
      <c r="C2834" s="7" t="s">
        <v>621</v>
      </c>
    </row>
    <row r="2835" spans="1:3">
      <c r="A2835" s="6" t="s">
        <v>14493</v>
      </c>
      <c r="B2835" s="7" t="s">
        <v>14494</v>
      </c>
      <c r="C2835" s="7" t="s">
        <v>625</v>
      </c>
    </row>
    <row r="2836" spans="1:3">
      <c r="A2836" s="6" t="s">
        <v>15247</v>
      </c>
      <c r="B2836" s="7" t="s">
        <v>15248</v>
      </c>
      <c r="C2836" s="7" t="s">
        <v>625</v>
      </c>
    </row>
    <row r="2837" spans="1:3">
      <c r="A2837" s="6" t="s">
        <v>18496</v>
      </c>
      <c r="B2837" s="7" t="s">
        <v>18495</v>
      </c>
      <c r="C2837" s="7" t="s">
        <v>625</v>
      </c>
    </row>
    <row r="2838" spans="1:3">
      <c r="A2838" s="6" t="s">
        <v>35232</v>
      </c>
      <c r="B2838" s="7" t="s">
        <v>35233</v>
      </c>
      <c r="C2838" s="7" t="s">
        <v>621</v>
      </c>
    </row>
    <row r="2839" spans="1:3">
      <c r="A2839" s="6" t="s">
        <v>27115</v>
      </c>
      <c r="B2839" s="7" t="s">
        <v>27116</v>
      </c>
      <c r="C2839" s="7" t="s">
        <v>25048</v>
      </c>
    </row>
    <row r="2840" spans="1:3">
      <c r="A2840" s="6" t="s">
        <v>6043</v>
      </c>
      <c r="B2840" s="7" t="s">
        <v>6044</v>
      </c>
      <c r="C2840" s="7" t="s">
        <v>623</v>
      </c>
    </row>
    <row r="2841" spans="1:3">
      <c r="A2841" s="6" t="s">
        <v>30137</v>
      </c>
      <c r="B2841" s="7" t="s">
        <v>30138</v>
      </c>
      <c r="C2841" s="7" t="s">
        <v>621</v>
      </c>
    </row>
    <row r="2842" spans="1:3">
      <c r="A2842" s="6" t="s">
        <v>31942</v>
      </c>
      <c r="B2842" s="7" t="s">
        <v>31943</v>
      </c>
      <c r="C2842" s="7" t="s">
        <v>621</v>
      </c>
    </row>
    <row r="2843" spans="1:3">
      <c r="A2843" s="6" t="s">
        <v>18724</v>
      </c>
      <c r="B2843" s="7" t="s">
        <v>18725</v>
      </c>
      <c r="C2843" s="7" t="s">
        <v>625</v>
      </c>
    </row>
    <row r="2844" spans="1:3">
      <c r="A2844" s="6" t="s">
        <v>6027</v>
      </c>
      <c r="B2844" s="7" t="s">
        <v>6028</v>
      </c>
      <c r="C2844" s="7" t="s">
        <v>623</v>
      </c>
    </row>
    <row r="2845" spans="1:3">
      <c r="A2845" s="6" t="s">
        <v>6016</v>
      </c>
      <c r="B2845" s="7" t="s">
        <v>6017</v>
      </c>
      <c r="C2845" s="7" t="s">
        <v>623</v>
      </c>
    </row>
    <row r="2846" spans="1:3">
      <c r="A2846" s="6" t="s">
        <v>26395</v>
      </c>
      <c r="B2846" s="7" t="s">
        <v>26396</v>
      </c>
      <c r="C2846" s="7" t="s">
        <v>25048</v>
      </c>
    </row>
    <row r="2847" spans="1:3">
      <c r="A2847" s="6" t="s">
        <v>32872</v>
      </c>
      <c r="B2847" s="7" t="s">
        <v>32873</v>
      </c>
      <c r="C2847" s="7" t="s">
        <v>621</v>
      </c>
    </row>
    <row r="2848" spans="1:3">
      <c r="A2848" s="6" t="s">
        <v>28073</v>
      </c>
      <c r="B2848" s="7" t="s">
        <v>28074</v>
      </c>
      <c r="C2848" s="7" t="s">
        <v>624</v>
      </c>
    </row>
    <row r="2849" spans="1:3">
      <c r="A2849" s="6" t="s">
        <v>38255</v>
      </c>
      <c r="B2849" s="7" t="s">
        <v>38256</v>
      </c>
      <c r="C2849" s="7" t="s">
        <v>621</v>
      </c>
    </row>
    <row r="2850" spans="1:3">
      <c r="A2850" s="6" t="s">
        <v>19931</v>
      </c>
      <c r="B2850" s="7" t="s">
        <v>19932</v>
      </c>
      <c r="C2850" s="7" t="s">
        <v>625</v>
      </c>
    </row>
    <row r="2851" spans="1:3">
      <c r="A2851" s="6" t="s">
        <v>33108</v>
      </c>
      <c r="B2851" s="7" t="s">
        <v>33109</v>
      </c>
      <c r="C2851" s="7" t="s">
        <v>621</v>
      </c>
    </row>
    <row r="2852" spans="1:3">
      <c r="A2852" s="6" t="s">
        <v>40311</v>
      </c>
      <c r="B2852" s="7" t="s">
        <v>40312</v>
      </c>
      <c r="C2852" s="7" t="s">
        <v>621</v>
      </c>
    </row>
    <row r="2853" spans="1:3">
      <c r="A2853" s="6" t="s">
        <v>15782</v>
      </c>
      <c r="B2853" s="7" t="s">
        <v>15783</v>
      </c>
      <c r="C2853" s="7" t="s">
        <v>625</v>
      </c>
    </row>
    <row r="2854" spans="1:3">
      <c r="A2854" s="6" t="s">
        <v>20349</v>
      </c>
      <c r="B2854" s="7" t="s">
        <v>20350</v>
      </c>
      <c r="C2854" s="7" t="s">
        <v>625</v>
      </c>
    </row>
    <row r="2855" spans="1:3">
      <c r="A2855" s="6" t="s">
        <v>9025</v>
      </c>
      <c r="B2855" s="7" t="s">
        <v>9026</v>
      </c>
      <c r="C2855" s="7" t="s">
        <v>8908</v>
      </c>
    </row>
    <row r="2856" spans="1:3">
      <c r="A2856" s="6" t="s">
        <v>38730</v>
      </c>
      <c r="B2856" s="7" t="s">
        <v>38731</v>
      </c>
      <c r="C2856" s="7" t="s">
        <v>621</v>
      </c>
    </row>
    <row r="2857" spans="1:3">
      <c r="A2857" s="6" t="s">
        <v>13999</v>
      </c>
      <c r="B2857" s="7" t="s">
        <v>14000</v>
      </c>
      <c r="C2857" s="7" t="s">
        <v>625</v>
      </c>
    </row>
    <row r="2858" spans="1:3">
      <c r="A2858" s="6" t="s">
        <v>39519</v>
      </c>
      <c r="B2858" s="7" t="s">
        <v>39520</v>
      </c>
      <c r="C2858" s="7" t="s">
        <v>621</v>
      </c>
    </row>
    <row r="2859" spans="1:3">
      <c r="A2859" s="6" t="s">
        <v>28380</v>
      </c>
      <c r="B2859" s="7" t="s">
        <v>28381</v>
      </c>
      <c r="C2859" s="7" t="s">
        <v>624</v>
      </c>
    </row>
    <row r="2860" spans="1:3">
      <c r="A2860" s="6" t="s">
        <v>26399</v>
      </c>
      <c r="B2860" s="7" t="s">
        <v>26400</v>
      </c>
      <c r="C2860" s="7" t="s">
        <v>25048</v>
      </c>
    </row>
    <row r="2861" spans="1:3">
      <c r="A2861" s="6" t="s">
        <v>35045</v>
      </c>
      <c r="B2861" s="7" t="s">
        <v>35046</v>
      </c>
      <c r="C2861" s="7" t="s">
        <v>621</v>
      </c>
    </row>
    <row r="2862" spans="1:3">
      <c r="A2862" s="6" t="s">
        <v>33410</v>
      </c>
      <c r="B2862" s="7" t="s">
        <v>33411</v>
      </c>
      <c r="C2862" s="7" t="s">
        <v>621</v>
      </c>
    </row>
    <row r="2863" spans="1:3">
      <c r="A2863" s="6" t="s">
        <v>27726</v>
      </c>
      <c r="B2863" s="7" t="s">
        <v>27727</v>
      </c>
      <c r="C2863" s="7" t="s">
        <v>624</v>
      </c>
    </row>
    <row r="2864" spans="1:3">
      <c r="A2864" s="6" t="s">
        <v>6375</v>
      </c>
      <c r="B2864" s="7" t="s">
        <v>6376</v>
      </c>
      <c r="C2864" s="7" t="s">
        <v>623</v>
      </c>
    </row>
    <row r="2865" spans="1:3">
      <c r="A2865" s="6" t="s">
        <v>39565</v>
      </c>
      <c r="B2865" s="7" t="s">
        <v>39566</v>
      </c>
      <c r="C2865" s="7" t="s">
        <v>621</v>
      </c>
    </row>
    <row r="2866" spans="1:3">
      <c r="A2866" s="6" t="s">
        <v>7696</v>
      </c>
      <c r="B2866" s="7" t="s">
        <v>7697</v>
      </c>
      <c r="C2866" s="7" t="s">
        <v>7139</v>
      </c>
    </row>
    <row r="2867" spans="1:3">
      <c r="A2867" s="6" t="s">
        <v>38129</v>
      </c>
      <c r="B2867" s="7" t="s">
        <v>38130</v>
      </c>
      <c r="C2867" s="7" t="s">
        <v>621</v>
      </c>
    </row>
    <row r="2868" spans="1:3">
      <c r="A2868" s="6" t="s">
        <v>40317</v>
      </c>
      <c r="B2868" s="7" t="s">
        <v>40318</v>
      </c>
      <c r="C2868" s="7" t="s">
        <v>621</v>
      </c>
    </row>
    <row r="2869" spans="1:3">
      <c r="A2869" s="6" t="s">
        <v>5228</v>
      </c>
      <c r="B2869" s="7" t="s">
        <v>5229</v>
      </c>
      <c r="C2869" s="7" t="s">
        <v>623</v>
      </c>
    </row>
    <row r="2870" spans="1:3">
      <c r="A2870" s="6" t="s">
        <v>7884</v>
      </c>
      <c r="B2870" s="7" t="s">
        <v>7885</v>
      </c>
      <c r="C2870" s="7" t="s">
        <v>7139</v>
      </c>
    </row>
    <row r="2871" spans="1:3">
      <c r="A2871" s="6" t="s">
        <v>36485</v>
      </c>
      <c r="B2871" s="7" t="s">
        <v>36486</v>
      </c>
      <c r="C2871" s="7" t="s">
        <v>621</v>
      </c>
    </row>
    <row r="2872" spans="1:3">
      <c r="A2872" s="6" t="s">
        <v>33394</v>
      </c>
      <c r="B2872" s="7" t="s">
        <v>33395</v>
      </c>
      <c r="C2872" s="7" t="s">
        <v>621</v>
      </c>
    </row>
    <row r="2873" spans="1:3">
      <c r="A2873" s="6" t="s">
        <v>40539</v>
      </c>
      <c r="B2873" s="7" t="s">
        <v>40540</v>
      </c>
      <c r="C2873" s="7" t="s">
        <v>621</v>
      </c>
    </row>
    <row r="2874" spans="1:3">
      <c r="A2874" s="6" t="s">
        <v>9524</v>
      </c>
      <c r="B2874" s="7" t="s">
        <v>9525</v>
      </c>
      <c r="C2874" s="7" t="s">
        <v>8908</v>
      </c>
    </row>
    <row r="2875" spans="1:3">
      <c r="A2875" s="6" t="s">
        <v>5843</v>
      </c>
      <c r="B2875" s="7" t="s">
        <v>5844</v>
      </c>
      <c r="C2875" s="7" t="s">
        <v>623</v>
      </c>
    </row>
    <row r="2876" spans="1:3">
      <c r="A2876" s="6" t="s">
        <v>33789</v>
      </c>
      <c r="B2876" s="7" t="s">
        <v>33790</v>
      </c>
      <c r="C2876" s="7" t="s">
        <v>621</v>
      </c>
    </row>
    <row r="2877" spans="1:3">
      <c r="A2877" s="6" t="s">
        <v>33915</v>
      </c>
      <c r="B2877" s="7" t="s">
        <v>33916</v>
      </c>
      <c r="C2877" s="7" t="s">
        <v>621</v>
      </c>
    </row>
    <row r="2878" spans="1:3">
      <c r="A2878" s="6" t="s">
        <v>6866</v>
      </c>
      <c r="B2878" s="7" t="s">
        <v>6867</v>
      </c>
      <c r="C2878" s="7" t="s">
        <v>623</v>
      </c>
    </row>
    <row r="2879" spans="1:3">
      <c r="A2879" s="6" t="s">
        <v>9610</v>
      </c>
      <c r="B2879" s="7" t="s">
        <v>9611</v>
      </c>
      <c r="C2879" s="7" t="s">
        <v>8908</v>
      </c>
    </row>
    <row r="2880" spans="1:3">
      <c r="A2880" s="6" t="s">
        <v>1294</v>
      </c>
      <c r="B2880" s="7" t="s">
        <v>1295</v>
      </c>
      <c r="C2880" s="7" t="s">
        <v>632</v>
      </c>
    </row>
    <row r="2881" spans="1:3">
      <c r="A2881" s="6" t="s">
        <v>35866</v>
      </c>
      <c r="B2881" s="7" t="s">
        <v>35867</v>
      </c>
      <c r="C2881" s="7" t="s">
        <v>621</v>
      </c>
    </row>
    <row r="2882" spans="1:3">
      <c r="A2882" s="6" t="s">
        <v>32677</v>
      </c>
      <c r="B2882" s="7" t="s">
        <v>32678</v>
      </c>
      <c r="C2882" s="7" t="s">
        <v>621</v>
      </c>
    </row>
    <row r="2883" spans="1:3">
      <c r="A2883" s="6" t="s">
        <v>38856</v>
      </c>
      <c r="B2883" s="7" t="s">
        <v>38857</v>
      </c>
      <c r="C2883" s="7" t="s">
        <v>621</v>
      </c>
    </row>
    <row r="2884" spans="1:3">
      <c r="A2884" s="6" t="s">
        <v>9510</v>
      </c>
      <c r="B2884" s="7" t="s">
        <v>9511</v>
      </c>
      <c r="C2884" s="7" t="s">
        <v>8908</v>
      </c>
    </row>
    <row r="2885" spans="1:3">
      <c r="A2885" s="6" t="s">
        <v>29988</v>
      </c>
      <c r="B2885" s="7" t="s">
        <v>29989</v>
      </c>
      <c r="C2885" s="7" t="s">
        <v>621</v>
      </c>
    </row>
    <row r="2886" spans="1:3">
      <c r="A2886" s="6" t="s">
        <v>15754</v>
      </c>
      <c r="B2886" s="7" t="s">
        <v>15755</v>
      </c>
      <c r="C2886" s="7" t="s">
        <v>625</v>
      </c>
    </row>
    <row r="2887" spans="1:3">
      <c r="A2887" s="6" t="s">
        <v>14425</v>
      </c>
      <c r="B2887" s="7" t="s">
        <v>14426</v>
      </c>
      <c r="C2887" s="7" t="s">
        <v>625</v>
      </c>
    </row>
    <row r="2888" spans="1:3">
      <c r="A2888" s="6" t="s">
        <v>22467</v>
      </c>
      <c r="B2888" s="7" t="s">
        <v>22468</v>
      </c>
      <c r="C2888" s="7" t="s">
        <v>625</v>
      </c>
    </row>
    <row r="2889" spans="1:3">
      <c r="A2889" s="6" t="s">
        <v>38662</v>
      </c>
      <c r="B2889" s="7" t="s">
        <v>38663</v>
      </c>
      <c r="C2889" s="7" t="s">
        <v>621</v>
      </c>
    </row>
    <row r="2890" spans="1:3">
      <c r="A2890" s="6" t="s">
        <v>33963</v>
      </c>
      <c r="B2890" s="7" t="s">
        <v>33964</v>
      </c>
      <c r="C2890" s="7" t="s">
        <v>621</v>
      </c>
    </row>
    <row r="2891" spans="1:3">
      <c r="A2891" s="6" t="s">
        <v>20188</v>
      </c>
      <c r="B2891" s="7" t="s">
        <v>20189</v>
      </c>
      <c r="C2891" s="7" t="s">
        <v>625</v>
      </c>
    </row>
    <row r="2892" spans="1:3">
      <c r="A2892" s="6" t="s">
        <v>33661</v>
      </c>
      <c r="B2892" s="7" t="s">
        <v>33662</v>
      </c>
      <c r="C2892" s="7" t="s">
        <v>621</v>
      </c>
    </row>
    <row r="2893" spans="1:3">
      <c r="A2893" s="6" t="s">
        <v>37525</v>
      </c>
      <c r="B2893" s="7" t="s">
        <v>37526</v>
      </c>
      <c r="C2893" s="7" t="s">
        <v>621</v>
      </c>
    </row>
    <row r="2894" spans="1:3">
      <c r="A2894" s="6" t="s">
        <v>1778</v>
      </c>
      <c r="B2894" s="7" t="s">
        <v>1779</v>
      </c>
      <c r="C2894" s="7" t="s">
        <v>1773</v>
      </c>
    </row>
    <row r="2895" spans="1:3">
      <c r="A2895" s="6" t="s">
        <v>31123</v>
      </c>
      <c r="B2895" s="7" t="s">
        <v>31124</v>
      </c>
      <c r="C2895" s="7" t="s">
        <v>621</v>
      </c>
    </row>
    <row r="2896" spans="1:3">
      <c r="A2896" s="6" t="s">
        <v>39136</v>
      </c>
      <c r="B2896" s="7" t="s">
        <v>39137</v>
      </c>
      <c r="C2896" s="7" t="s">
        <v>621</v>
      </c>
    </row>
    <row r="2897" spans="1:3">
      <c r="A2897" s="6" t="s">
        <v>34308</v>
      </c>
      <c r="B2897" s="7" t="s">
        <v>34309</v>
      </c>
      <c r="C2897" s="7" t="s">
        <v>621</v>
      </c>
    </row>
    <row r="2898" spans="1:3">
      <c r="A2898" s="6" t="s">
        <v>36271</v>
      </c>
      <c r="B2898" s="7" t="s">
        <v>36272</v>
      </c>
      <c r="C2898" s="7" t="s">
        <v>621</v>
      </c>
    </row>
    <row r="2899" spans="1:3">
      <c r="A2899" s="6" t="s">
        <v>38257</v>
      </c>
      <c r="B2899" s="7" t="s">
        <v>38258</v>
      </c>
      <c r="C2899" s="7" t="s">
        <v>621</v>
      </c>
    </row>
    <row r="2900" spans="1:3">
      <c r="A2900" s="8">
        <v>2276934000186</v>
      </c>
      <c r="B2900" s="9" t="s">
        <v>41346</v>
      </c>
      <c r="C2900" s="9" t="s">
        <v>41264</v>
      </c>
    </row>
    <row r="2901" spans="1:3">
      <c r="A2901" s="6" t="s">
        <v>33026</v>
      </c>
      <c r="B2901" s="7" t="s">
        <v>33027</v>
      </c>
      <c r="C2901" s="7" t="s">
        <v>621</v>
      </c>
    </row>
    <row r="2902" spans="1:3">
      <c r="A2902" s="6" t="s">
        <v>39162</v>
      </c>
      <c r="B2902" s="7" t="s">
        <v>39163</v>
      </c>
      <c r="C2902" s="7" t="s">
        <v>621</v>
      </c>
    </row>
    <row r="2903" spans="1:3">
      <c r="A2903" s="6" t="s">
        <v>34507</v>
      </c>
      <c r="B2903" s="7" t="s">
        <v>34508</v>
      </c>
      <c r="C2903" s="7" t="s">
        <v>621</v>
      </c>
    </row>
    <row r="2904" spans="1:3">
      <c r="A2904" s="12" t="s">
        <v>41072</v>
      </c>
      <c r="B2904" s="13" t="s">
        <v>41073</v>
      </c>
    </row>
    <row r="2905" spans="1:3">
      <c r="A2905" s="6" t="s">
        <v>30086</v>
      </c>
      <c r="B2905" s="7" t="s">
        <v>30087</v>
      </c>
      <c r="C2905" s="7" t="s">
        <v>621</v>
      </c>
    </row>
    <row r="2906" spans="1:3">
      <c r="A2906" s="6" t="s">
        <v>31042</v>
      </c>
      <c r="B2906" s="7" t="s">
        <v>31043</v>
      </c>
      <c r="C2906" s="7" t="s">
        <v>621</v>
      </c>
    </row>
    <row r="2907" spans="1:3">
      <c r="A2907" s="6" t="s">
        <v>26584</v>
      </c>
      <c r="B2907" s="7" t="s">
        <v>26585</v>
      </c>
      <c r="C2907" s="7" t="s">
        <v>25048</v>
      </c>
    </row>
    <row r="2908" spans="1:3">
      <c r="A2908" s="6" t="s">
        <v>28430</v>
      </c>
      <c r="B2908" s="7" t="s">
        <v>28431</v>
      </c>
      <c r="C2908" s="7" t="s">
        <v>624</v>
      </c>
    </row>
    <row r="2909" spans="1:3">
      <c r="A2909" s="6" t="s">
        <v>33386</v>
      </c>
      <c r="B2909" s="7" t="s">
        <v>33387</v>
      </c>
      <c r="C2909" s="7" t="s">
        <v>621</v>
      </c>
    </row>
    <row r="2910" spans="1:3">
      <c r="A2910" s="6" t="s">
        <v>31406</v>
      </c>
      <c r="B2910" s="7" t="s">
        <v>31407</v>
      </c>
      <c r="C2910" s="7" t="s">
        <v>621</v>
      </c>
    </row>
    <row r="2911" spans="1:3">
      <c r="A2911" s="6" t="s">
        <v>29588</v>
      </c>
      <c r="B2911" s="7" t="s">
        <v>29589</v>
      </c>
      <c r="C2911" s="7" t="s">
        <v>29549</v>
      </c>
    </row>
    <row r="2912" spans="1:3">
      <c r="A2912" s="6" t="s">
        <v>29325</v>
      </c>
      <c r="B2912" s="7" t="s">
        <v>29326</v>
      </c>
      <c r="C2912" s="7" t="s">
        <v>29276</v>
      </c>
    </row>
    <row r="2913" spans="1:3">
      <c r="A2913" s="6" t="s">
        <v>35344</v>
      </c>
      <c r="B2913" s="7" t="s">
        <v>35345</v>
      </c>
      <c r="C2913" s="7" t="s">
        <v>621</v>
      </c>
    </row>
    <row r="2914" spans="1:3">
      <c r="A2914" s="6" t="s">
        <v>4256</v>
      </c>
      <c r="B2914" s="7" t="s">
        <v>4257</v>
      </c>
      <c r="C2914" s="7" t="s">
        <v>623</v>
      </c>
    </row>
    <row r="2915" spans="1:3">
      <c r="A2915" s="6" t="s">
        <v>31227</v>
      </c>
      <c r="B2915" s="7" t="s">
        <v>31228</v>
      </c>
      <c r="C2915" s="7" t="s">
        <v>621</v>
      </c>
    </row>
    <row r="2916" spans="1:3">
      <c r="A2916" s="6" t="s">
        <v>36024</v>
      </c>
      <c r="B2916" s="7" t="s">
        <v>36025</v>
      </c>
      <c r="C2916" s="7" t="s">
        <v>621</v>
      </c>
    </row>
    <row r="2917" spans="1:3">
      <c r="A2917" s="6" t="s">
        <v>24504</v>
      </c>
      <c r="B2917" s="7" t="s">
        <v>24505</v>
      </c>
      <c r="C2917" s="7" t="s">
        <v>625</v>
      </c>
    </row>
    <row r="2918" spans="1:3">
      <c r="A2918" s="6" t="s">
        <v>17704</v>
      </c>
      <c r="B2918" s="7" t="s">
        <v>17705</v>
      </c>
      <c r="C2918" s="7" t="s">
        <v>625</v>
      </c>
    </row>
    <row r="2919" spans="1:3">
      <c r="A2919" s="6" t="s">
        <v>17965</v>
      </c>
      <c r="B2919" s="7" t="s">
        <v>17966</v>
      </c>
      <c r="C2919" s="7" t="s">
        <v>625</v>
      </c>
    </row>
    <row r="2920" spans="1:3">
      <c r="A2920" s="6" t="s">
        <v>15445</v>
      </c>
      <c r="B2920" s="7" t="s">
        <v>15446</v>
      </c>
      <c r="C2920" s="7" t="s">
        <v>625</v>
      </c>
    </row>
    <row r="2921" spans="1:3">
      <c r="A2921" s="6" t="s">
        <v>37883</v>
      </c>
      <c r="B2921" s="7" t="s">
        <v>37884</v>
      </c>
      <c r="C2921" s="7" t="s">
        <v>621</v>
      </c>
    </row>
    <row r="2922" spans="1:3">
      <c r="A2922" s="6" t="s">
        <v>31977</v>
      </c>
      <c r="B2922" s="7" t="s">
        <v>31978</v>
      </c>
      <c r="C2922" s="7" t="s">
        <v>621</v>
      </c>
    </row>
    <row r="2923" spans="1:3">
      <c r="A2923" s="6" t="s">
        <v>9474</v>
      </c>
      <c r="B2923" s="7" t="s">
        <v>9475</v>
      </c>
      <c r="C2923" s="7" t="s">
        <v>8908</v>
      </c>
    </row>
    <row r="2924" spans="1:3">
      <c r="A2924" s="6" t="s">
        <v>31270</v>
      </c>
      <c r="B2924" s="7" t="s">
        <v>31271</v>
      </c>
      <c r="C2924" s="7" t="s">
        <v>621</v>
      </c>
    </row>
    <row r="2925" spans="1:3">
      <c r="A2925" s="6" t="s">
        <v>12443</v>
      </c>
      <c r="B2925" s="7" t="s">
        <v>12444</v>
      </c>
      <c r="C2925" s="7" t="s">
        <v>626</v>
      </c>
    </row>
    <row r="2926" spans="1:3">
      <c r="A2926" s="6" t="s">
        <v>35302</v>
      </c>
      <c r="B2926" s="7" t="s">
        <v>35303</v>
      </c>
      <c r="C2926" s="7" t="s">
        <v>621</v>
      </c>
    </row>
    <row r="2927" spans="1:3">
      <c r="A2927" s="6" t="s">
        <v>33835</v>
      </c>
      <c r="B2927" s="7" t="s">
        <v>33836</v>
      </c>
      <c r="C2927" s="7" t="s">
        <v>621</v>
      </c>
    </row>
    <row r="2928" spans="1:3">
      <c r="A2928" s="6" t="s">
        <v>39985</v>
      </c>
      <c r="B2928" s="7" t="s">
        <v>39986</v>
      </c>
      <c r="C2928" s="7" t="s">
        <v>621</v>
      </c>
    </row>
    <row r="2929" spans="1:3">
      <c r="A2929" s="6" t="s">
        <v>25446</v>
      </c>
      <c r="B2929" s="7" t="s">
        <v>25447</v>
      </c>
      <c r="C2929" s="7" t="s">
        <v>25048</v>
      </c>
    </row>
    <row r="2930" spans="1:3">
      <c r="A2930" s="6" t="s">
        <v>31158</v>
      </c>
      <c r="B2930" s="7" t="s">
        <v>31159</v>
      </c>
      <c r="C2930" s="7" t="s">
        <v>621</v>
      </c>
    </row>
    <row r="2931" spans="1:3">
      <c r="A2931" s="6" t="s">
        <v>28416</v>
      </c>
      <c r="B2931" s="7" t="s">
        <v>28417</v>
      </c>
      <c r="C2931" s="7" t="s">
        <v>624</v>
      </c>
    </row>
    <row r="2932" spans="1:3">
      <c r="A2932" s="6" t="s">
        <v>34931</v>
      </c>
      <c r="B2932" s="7" t="s">
        <v>34932</v>
      </c>
      <c r="C2932" s="7" t="s">
        <v>621</v>
      </c>
    </row>
    <row r="2933" spans="1:3">
      <c r="A2933" s="6" t="s">
        <v>23964</v>
      </c>
      <c r="B2933" s="7" t="s">
        <v>23965</v>
      </c>
      <c r="C2933" s="7" t="s">
        <v>625</v>
      </c>
    </row>
    <row r="2934" spans="1:3">
      <c r="A2934" s="6" t="s">
        <v>31010</v>
      </c>
      <c r="B2934" s="7" t="s">
        <v>31011</v>
      </c>
      <c r="C2934" s="7" t="s">
        <v>621</v>
      </c>
    </row>
    <row r="2935" spans="1:3">
      <c r="A2935" s="6" t="s">
        <v>30076</v>
      </c>
      <c r="B2935" s="7" t="s">
        <v>30077</v>
      </c>
      <c r="C2935" s="7" t="s">
        <v>621</v>
      </c>
    </row>
    <row r="2936" spans="1:3">
      <c r="A2936" s="6" t="s">
        <v>2282</v>
      </c>
      <c r="B2936" s="7" t="s">
        <v>2283</v>
      </c>
      <c r="C2936" s="7" t="s">
        <v>1773</v>
      </c>
    </row>
    <row r="2937" spans="1:3">
      <c r="A2937" s="6" t="s">
        <v>38778</v>
      </c>
      <c r="B2937" s="7" t="s">
        <v>38779</v>
      </c>
      <c r="C2937" s="7" t="s">
        <v>621</v>
      </c>
    </row>
    <row r="2938" spans="1:3">
      <c r="A2938" s="6" t="s">
        <v>32087</v>
      </c>
      <c r="B2938" s="7" t="s">
        <v>32088</v>
      </c>
      <c r="C2938" s="7" t="s">
        <v>621</v>
      </c>
    </row>
    <row r="2939" spans="1:3">
      <c r="A2939" s="6" t="s">
        <v>37979</v>
      </c>
      <c r="B2939" s="7" t="s">
        <v>37980</v>
      </c>
      <c r="C2939" s="7" t="s">
        <v>621</v>
      </c>
    </row>
    <row r="2940" spans="1:3">
      <c r="A2940" s="6" t="s">
        <v>31379</v>
      </c>
      <c r="B2940" s="7" t="s">
        <v>31380</v>
      </c>
      <c r="C2940" s="7" t="s">
        <v>621</v>
      </c>
    </row>
    <row r="2941" spans="1:3">
      <c r="A2941" s="6" t="s">
        <v>29731</v>
      </c>
      <c r="B2941" s="7" t="s">
        <v>29732</v>
      </c>
      <c r="C2941" s="7" t="s">
        <v>621</v>
      </c>
    </row>
    <row r="2942" spans="1:3">
      <c r="A2942" s="6" t="s">
        <v>6891</v>
      </c>
      <c r="B2942" s="7" t="s">
        <v>6892</v>
      </c>
      <c r="C2942" s="7" t="s">
        <v>623</v>
      </c>
    </row>
    <row r="2943" spans="1:3">
      <c r="A2943" s="6" t="s">
        <v>39609</v>
      </c>
      <c r="B2943" s="7" t="s">
        <v>39610</v>
      </c>
      <c r="C2943" s="7" t="s">
        <v>621</v>
      </c>
    </row>
    <row r="2944" spans="1:3">
      <c r="A2944" s="6" t="s">
        <v>40610</v>
      </c>
      <c r="B2944" s="7" t="s">
        <v>40611</v>
      </c>
      <c r="C2944" s="7" t="s">
        <v>621</v>
      </c>
    </row>
    <row r="2945" spans="1:3">
      <c r="A2945" s="6" t="s">
        <v>5492</v>
      </c>
      <c r="B2945" s="7" t="s">
        <v>5493</v>
      </c>
      <c r="C2945" s="7" t="s">
        <v>623</v>
      </c>
    </row>
    <row r="2946" spans="1:3">
      <c r="A2946" s="6" t="s">
        <v>34888</v>
      </c>
      <c r="B2946" s="7" t="s">
        <v>34889</v>
      </c>
      <c r="C2946" s="7" t="s">
        <v>621</v>
      </c>
    </row>
    <row r="2947" spans="1:3">
      <c r="A2947" s="6" t="s">
        <v>7983</v>
      </c>
      <c r="B2947" s="7" t="s">
        <v>7984</v>
      </c>
      <c r="C2947" s="7" t="s">
        <v>7139</v>
      </c>
    </row>
    <row r="2948" spans="1:3">
      <c r="A2948" s="6" t="s">
        <v>34136</v>
      </c>
      <c r="B2948" s="7" t="s">
        <v>34137</v>
      </c>
      <c r="C2948" s="7" t="s">
        <v>621</v>
      </c>
    </row>
    <row r="2949" spans="1:3">
      <c r="A2949" s="6" t="s">
        <v>1824</v>
      </c>
      <c r="B2949" s="7" t="s">
        <v>1825</v>
      </c>
      <c r="C2949" s="7" t="s">
        <v>1773</v>
      </c>
    </row>
    <row r="2950" spans="1:3">
      <c r="A2950" s="6" t="s">
        <v>38359</v>
      </c>
      <c r="B2950" s="7" t="s">
        <v>38360</v>
      </c>
      <c r="C2950" s="7" t="s">
        <v>621</v>
      </c>
    </row>
    <row r="2951" spans="1:3">
      <c r="A2951" s="8">
        <v>2314426000145</v>
      </c>
      <c r="B2951" s="9" t="s">
        <v>41347</v>
      </c>
      <c r="C2951" s="9" t="s">
        <v>41264</v>
      </c>
    </row>
    <row r="2952" spans="1:3">
      <c r="A2952" s="6" t="s">
        <v>33927</v>
      </c>
      <c r="B2952" s="7" t="s">
        <v>33928</v>
      </c>
      <c r="C2952" s="7" t="s">
        <v>621</v>
      </c>
    </row>
    <row r="2953" spans="1:3">
      <c r="A2953" s="6" t="s">
        <v>32715</v>
      </c>
      <c r="B2953" s="7" t="s">
        <v>32716</v>
      </c>
      <c r="C2953" s="7" t="s">
        <v>621</v>
      </c>
    </row>
    <row r="2954" spans="1:3">
      <c r="A2954" s="6" t="s">
        <v>32360</v>
      </c>
      <c r="B2954" s="7" t="s">
        <v>32361</v>
      </c>
      <c r="C2954" s="7" t="s">
        <v>621</v>
      </c>
    </row>
    <row r="2955" spans="1:3">
      <c r="A2955" s="6" t="s">
        <v>29139</v>
      </c>
      <c r="B2955" s="7" t="s">
        <v>6460</v>
      </c>
      <c r="C2955" s="7" t="s">
        <v>624</v>
      </c>
    </row>
    <row r="2956" spans="1:3">
      <c r="A2956" s="6" t="s">
        <v>19941</v>
      </c>
      <c r="B2956" s="7" t="s">
        <v>19942</v>
      </c>
      <c r="C2956" s="7" t="s">
        <v>625</v>
      </c>
    </row>
    <row r="2957" spans="1:3">
      <c r="A2957" s="6" t="s">
        <v>29689</v>
      </c>
      <c r="B2957" s="7" t="s">
        <v>29690</v>
      </c>
      <c r="C2957" s="7" t="s">
        <v>621</v>
      </c>
    </row>
    <row r="2958" spans="1:3">
      <c r="A2958" s="6" t="s">
        <v>4666</v>
      </c>
      <c r="B2958" s="7" t="s">
        <v>4667</v>
      </c>
      <c r="C2958" s="7" t="s">
        <v>623</v>
      </c>
    </row>
    <row r="2959" spans="1:3">
      <c r="A2959" s="6" t="s">
        <v>30384</v>
      </c>
      <c r="B2959" s="7" t="s">
        <v>30385</v>
      </c>
      <c r="C2959" s="7" t="s">
        <v>621</v>
      </c>
    </row>
    <row r="2960" spans="1:3">
      <c r="A2960" s="6" t="s">
        <v>21663</v>
      </c>
      <c r="B2960" s="7" t="s">
        <v>21664</v>
      </c>
      <c r="C2960" s="7" t="s">
        <v>625</v>
      </c>
    </row>
    <row r="2961" spans="1:3">
      <c r="A2961" s="6" t="s">
        <v>31600</v>
      </c>
      <c r="B2961" s="7" t="s">
        <v>31601</v>
      </c>
      <c r="C2961" s="7" t="s">
        <v>621</v>
      </c>
    </row>
    <row r="2962" spans="1:3">
      <c r="A2962" s="6" t="s">
        <v>7077</v>
      </c>
      <c r="B2962" s="7" t="s">
        <v>7078</v>
      </c>
      <c r="C2962" s="7" t="s">
        <v>623</v>
      </c>
    </row>
    <row r="2963" spans="1:3">
      <c r="A2963" s="6" t="s">
        <v>4417</v>
      </c>
      <c r="B2963" s="7" t="s">
        <v>4418</v>
      </c>
      <c r="C2963" s="7" t="s">
        <v>623</v>
      </c>
    </row>
    <row r="2964" spans="1:3">
      <c r="A2964" s="6" t="s">
        <v>4620</v>
      </c>
      <c r="B2964" s="7" t="s">
        <v>4621</v>
      </c>
      <c r="C2964" s="7" t="s">
        <v>623</v>
      </c>
    </row>
    <row r="2965" spans="1:3">
      <c r="A2965" s="6" t="s">
        <v>7194</v>
      </c>
      <c r="B2965" s="7" t="s">
        <v>7195</v>
      </c>
      <c r="C2965" s="7" t="s">
        <v>7139</v>
      </c>
    </row>
    <row r="2966" spans="1:3">
      <c r="A2966" s="6" t="s">
        <v>35212</v>
      </c>
      <c r="B2966" s="7" t="s">
        <v>35213</v>
      </c>
      <c r="C2966" s="7" t="s">
        <v>621</v>
      </c>
    </row>
    <row r="2967" spans="1:3">
      <c r="A2967" s="6" t="s">
        <v>14784</v>
      </c>
      <c r="B2967" s="7" t="s">
        <v>14785</v>
      </c>
      <c r="C2967" s="7" t="s">
        <v>625</v>
      </c>
    </row>
    <row r="2968" spans="1:3">
      <c r="A2968" s="6" t="s">
        <v>23354</v>
      </c>
      <c r="B2968" s="7" t="s">
        <v>23355</v>
      </c>
      <c r="C2968" s="7" t="s">
        <v>625</v>
      </c>
    </row>
    <row r="2969" spans="1:3">
      <c r="A2969" s="6" t="s">
        <v>29065</v>
      </c>
      <c r="B2969" s="7" t="s">
        <v>29064</v>
      </c>
      <c r="C2969" s="7" t="s">
        <v>624</v>
      </c>
    </row>
    <row r="2970" spans="1:3">
      <c r="A2970" s="6" t="s">
        <v>24872</v>
      </c>
      <c r="B2970" s="7" t="s">
        <v>24873</v>
      </c>
      <c r="C2970" s="7" t="s">
        <v>625</v>
      </c>
    </row>
    <row r="2971" spans="1:3">
      <c r="A2971" s="6" t="s">
        <v>34721</v>
      </c>
      <c r="B2971" s="7" t="s">
        <v>34722</v>
      </c>
      <c r="C2971" s="7" t="s">
        <v>621</v>
      </c>
    </row>
    <row r="2972" spans="1:3">
      <c r="A2972" s="6" t="s">
        <v>28485</v>
      </c>
      <c r="B2972" s="7" t="s">
        <v>28486</v>
      </c>
      <c r="C2972" s="7" t="s">
        <v>624</v>
      </c>
    </row>
    <row r="2973" spans="1:3">
      <c r="A2973" s="6" t="s">
        <v>5582</v>
      </c>
      <c r="B2973" s="7" t="s">
        <v>5583</v>
      </c>
      <c r="C2973" s="7" t="s">
        <v>623</v>
      </c>
    </row>
    <row r="2974" spans="1:3">
      <c r="A2974" s="6" t="s">
        <v>35672</v>
      </c>
      <c r="B2974" s="7" t="s">
        <v>35673</v>
      </c>
      <c r="C2974" s="7" t="s">
        <v>621</v>
      </c>
    </row>
    <row r="2975" spans="1:3">
      <c r="A2975" s="10">
        <v>2321433000174</v>
      </c>
      <c r="B2975" s="11" t="s">
        <v>41399</v>
      </c>
      <c r="C2975" s="9" t="s">
        <v>41264</v>
      </c>
    </row>
    <row r="2976" spans="1:3">
      <c r="A2976" s="6" t="s">
        <v>24376</v>
      </c>
      <c r="B2976" s="7" t="s">
        <v>24377</v>
      </c>
      <c r="C2976" s="7" t="s">
        <v>625</v>
      </c>
    </row>
    <row r="2977" spans="1:3">
      <c r="A2977" s="6" t="s">
        <v>18754</v>
      </c>
      <c r="B2977" s="7" t="s">
        <v>18755</v>
      </c>
      <c r="C2977" s="7" t="s">
        <v>625</v>
      </c>
    </row>
    <row r="2978" spans="1:3">
      <c r="A2978" s="6" t="s">
        <v>20022</v>
      </c>
      <c r="B2978" s="7" t="s">
        <v>20023</v>
      </c>
      <c r="C2978" s="7" t="s">
        <v>625</v>
      </c>
    </row>
    <row r="2979" spans="1:3">
      <c r="A2979" s="6" t="s">
        <v>17423</v>
      </c>
      <c r="B2979" s="7" t="s">
        <v>17424</v>
      </c>
      <c r="C2979" s="7" t="s">
        <v>625</v>
      </c>
    </row>
    <row r="2980" spans="1:3">
      <c r="A2980" s="6" t="s">
        <v>33977</v>
      </c>
      <c r="B2980" s="7" t="s">
        <v>33978</v>
      </c>
      <c r="C2980" s="7" t="s">
        <v>621</v>
      </c>
    </row>
    <row r="2981" spans="1:3">
      <c r="A2981" s="6" t="s">
        <v>7170</v>
      </c>
      <c r="B2981" s="7" t="s">
        <v>7171</v>
      </c>
      <c r="C2981" s="7" t="s">
        <v>7139</v>
      </c>
    </row>
    <row r="2982" spans="1:3">
      <c r="A2982" s="6" t="s">
        <v>29725</v>
      </c>
      <c r="B2982" s="7" t="s">
        <v>29726</v>
      </c>
      <c r="C2982" s="7" t="s">
        <v>621</v>
      </c>
    </row>
    <row r="2983" spans="1:3">
      <c r="A2983" s="6" t="s">
        <v>36189</v>
      </c>
      <c r="B2983" s="7" t="s">
        <v>36190</v>
      </c>
      <c r="C2983" s="7" t="s">
        <v>621</v>
      </c>
    </row>
    <row r="2984" spans="1:3">
      <c r="A2984" s="6" t="s">
        <v>33490</v>
      </c>
      <c r="B2984" s="7" t="s">
        <v>33491</v>
      </c>
      <c r="C2984" s="7" t="s">
        <v>621</v>
      </c>
    </row>
    <row r="2985" spans="1:3">
      <c r="A2985" s="6" t="s">
        <v>34392</v>
      </c>
      <c r="B2985" s="7" t="s">
        <v>34393</v>
      </c>
      <c r="C2985" s="7" t="s">
        <v>621</v>
      </c>
    </row>
    <row r="2986" spans="1:3">
      <c r="A2986" s="6" t="s">
        <v>29791</v>
      </c>
      <c r="B2986" s="7" t="s">
        <v>29792</v>
      </c>
      <c r="C2986" s="7" t="s">
        <v>621</v>
      </c>
    </row>
    <row r="2987" spans="1:3">
      <c r="A2987" s="6" t="s">
        <v>31063</v>
      </c>
      <c r="B2987" s="7" t="s">
        <v>31064</v>
      </c>
      <c r="C2987" s="7" t="s">
        <v>621</v>
      </c>
    </row>
    <row r="2988" spans="1:3">
      <c r="A2988" s="6" t="s">
        <v>7546</v>
      </c>
      <c r="B2988" s="7" t="s">
        <v>7547</v>
      </c>
      <c r="C2988" s="7" t="s">
        <v>7139</v>
      </c>
    </row>
    <row r="2989" spans="1:3">
      <c r="A2989" s="6" t="s">
        <v>35057</v>
      </c>
      <c r="B2989" s="7" t="s">
        <v>35058</v>
      </c>
      <c r="C2989" s="7" t="s">
        <v>621</v>
      </c>
    </row>
    <row r="2990" spans="1:3">
      <c r="A2990" s="6" t="s">
        <v>33633</v>
      </c>
      <c r="B2990" s="7" t="s">
        <v>33634</v>
      </c>
      <c r="C2990" s="7" t="s">
        <v>621</v>
      </c>
    </row>
    <row r="2991" spans="1:3">
      <c r="A2991" s="6" t="s">
        <v>32195</v>
      </c>
      <c r="B2991" s="7" t="s">
        <v>32196</v>
      </c>
      <c r="C2991" s="7" t="s">
        <v>621</v>
      </c>
    </row>
    <row r="2992" spans="1:3">
      <c r="A2992" s="6" t="s">
        <v>35566</v>
      </c>
      <c r="B2992" s="7" t="s">
        <v>35567</v>
      </c>
      <c r="C2992" s="7" t="s">
        <v>621</v>
      </c>
    </row>
    <row r="2993" spans="1:3">
      <c r="A2993" s="6" t="s">
        <v>28036</v>
      </c>
      <c r="B2993" s="7" t="s">
        <v>5512</v>
      </c>
      <c r="C2993" s="7" t="s">
        <v>624</v>
      </c>
    </row>
    <row r="2994" spans="1:3">
      <c r="A2994" s="6" t="s">
        <v>31387</v>
      </c>
      <c r="B2994" s="7" t="s">
        <v>31388</v>
      </c>
      <c r="C2994" s="7" t="s">
        <v>621</v>
      </c>
    </row>
    <row r="2995" spans="1:3">
      <c r="A2995" s="8">
        <v>2331534000126</v>
      </c>
      <c r="B2995" s="9" t="s">
        <v>41348</v>
      </c>
      <c r="C2995" s="9" t="s">
        <v>41264</v>
      </c>
    </row>
    <row r="2996" spans="1:3">
      <c r="A2996" s="6" t="s">
        <v>6059</v>
      </c>
      <c r="B2996" s="7" t="s">
        <v>6060</v>
      </c>
      <c r="C2996" s="7" t="s">
        <v>623</v>
      </c>
    </row>
    <row r="2997" spans="1:3">
      <c r="A2997" s="6" t="s">
        <v>32322</v>
      </c>
      <c r="B2997" s="7" t="s">
        <v>32323</v>
      </c>
      <c r="C2997" s="7" t="s">
        <v>621</v>
      </c>
    </row>
    <row r="2998" spans="1:3">
      <c r="A2998" s="6" t="s">
        <v>32565</v>
      </c>
      <c r="B2998" s="7" t="s">
        <v>32566</v>
      </c>
      <c r="C2998" s="7" t="s">
        <v>621</v>
      </c>
    </row>
    <row r="2999" spans="1:3">
      <c r="A2999" s="6" t="s">
        <v>37012</v>
      </c>
      <c r="B2999" s="7" t="s">
        <v>37013</v>
      </c>
      <c r="C2999" s="7" t="s">
        <v>621</v>
      </c>
    </row>
    <row r="3000" spans="1:3">
      <c r="A3000" s="6" t="s">
        <v>34793</v>
      </c>
      <c r="B3000" s="7" t="s">
        <v>34794</v>
      </c>
      <c r="C3000" s="7" t="s">
        <v>621</v>
      </c>
    </row>
    <row r="3001" spans="1:3">
      <c r="A3001" s="6" t="s">
        <v>7528</v>
      </c>
      <c r="B3001" s="7" t="s">
        <v>7529</v>
      </c>
      <c r="C3001" s="7" t="s">
        <v>7139</v>
      </c>
    </row>
    <row r="3002" spans="1:3">
      <c r="A3002" s="6" t="s">
        <v>34567</v>
      </c>
      <c r="B3002" s="7" t="s">
        <v>34568</v>
      </c>
      <c r="C3002" s="7" t="s">
        <v>621</v>
      </c>
    </row>
    <row r="3003" spans="1:3">
      <c r="A3003" s="6" t="s">
        <v>28468</v>
      </c>
      <c r="B3003" s="7" t="s">
        <v>28469</v>
      </c>
      <c r="C3003" s="7" t="s">
        <v>624</v>
      </c>
    </row>
    <row r="3004" spans="1:3">
      <c r="A3004" s="6" t="s">
        <v>6469</v>
      </c>
      <c r="B3004" s="7" t="s">
        <v>6460</v>
      </c>
      <c r="C3004" s="7" t="s">
        <v>623</v>
      </c>
    </row>
    <row r="3005" spans="1:3">
      <c r="A3005" s="6" t="s">
        <v>37342</v>
      </c>
      <c r="B3005" s="7" t="s">
        <v>37343</v>
      </c>
      <c r="C3005" s="7" t="s">
        <v>621</v>
      </c>
    </row>
    <row r="3006" spans="1:3">
      <c r="A3006" s="6" t="s">
        <v>38295</v>
      </c>
      <c r="B3006" s="7" t="s">
        <v>38296</v>
      </c>
      <c r="C3006" s="7" t="s">
        <v>621</v>
      </c>
    </row>
    <row r="3007" spans="1:3">
      <c r="A3007" s="6" t="s">
        <v>26685</v>
      </c>
      <c r="B3007" s="7" t="s">
        <v>26686</v>
      </c>
      <c r="C3007" s="7" t="s">
        <v>25048</v>
      </c>
    </row>
    <row r="3008" spans="1:3">
      <c r="A3008" s="6" t="s">
        <v>33460</v>
      </c>
      <c r="B3008" s="7" t="s">
        <v>33461</v>
      </c>
      <c r="C3008" s="7" t="s">
        <v>621</v>
      </c>
    </row>
    <row r="3009" spans="1:3">
      <c r="A3009" s="8">
        <v>2343132000141</v>
      </c>
      <c r="B3009" s="9" t="s">
        <v>41740</v>
      </c>
      <c r="C3009" s="9" t="s">
        <v>41264</v>
      </c>
    </row>
    <row r="3010" spans="1:3">
      <c r="A3010" s="6" t="s">
        <v>9195</v>
      </c>
      <c r="B3010" s="7" t="s">
        <v>9196</v>
      </c>
      <c r="C3010" s="7" t="s">
        <v>8908</v>
      </c>
    </row>
    <row r="3011" spans="1:3">
      <c r="A3011" s="6" t="s">
        <v>31516</v>
      </c>
      <c r="B3011" s="7" t="s">
        <v>31517</v>
      </c>
      <c r="C3011" s="7" t="s">
        <v>621</v>
      </c>
    </row>
    <row r="3012" spans="1:3">
      <c r="A3012" s="6" t="s">
        <v>8362</v>
      </c>
      <c r="B3012" s="7" t="s">
        <v>8363</v>
      </c>
      <c r="C3012" s="7" t="s">
        <v>8256</v>
      </c>
    </row>
    <row r="3013" spans="1:3">
      <c r="A3013" s="6" t="s">
        <v>33354</v>
      </c>
      <c r="B3013" s="7" t="s">
        <v>33355</v>
      </c>
      <c r="C3013" s="7" t="s">
        <v>621</v>
      </c>
    </row>
    <row r="3014" spans="1:3">
      <c r="A3014" s="6" t="s">
        <v>28545</v>
      </c>
      <c r="B3014" s="7" t="s">
        <v>28546</v>
      </c>
      <c r="C3014" s="7" t="s">
        <v>624</v>
      </c>
    </row>
    <row r="3015" spans="1:3">
      <c r="A3015" s="6" t="s">
        <v>32009</v>
      </c>
      <c r="B3015" s="7" t="s">
        <v>32010</v>
      </c>
      <c r="C3015" s="7" t="s">
        <v>621</v>
      </c>
    </row>
    <row r="3016" spans="1:3">
      <c r="A3016" s="6" t="s">
        <v>4949</v>
      </c>
      <c r="B3016" s="7" t="s">
        <v>4950</v>
      </c>
      <c r="C3016" s="7" t="s">
        <v>623</v>
      </c>
    </row>
    <row r="3017" spans="1:3">
      <c r="A3017" s="6" t="s">
        <v>5942</v>
      </c>
      <c r="B3017" s="7" t="s">
        <v>5943</v>
      </c>
      <c r="C3017" s="7" t="s">
        <v>623</v>
      </c>
    </row>
    <row r="3018" spans="1:3">
      <c r="A3018" s="6" t="s">
        <v>29000</v>
      </c>
      <c r="B3018" s="7" t="s">
        <v>29001</v>
      </c>
      <c r="C3018" s="7" t="s">
        <v>624</v>
      </c>
    </row>
    <row r="3019" spans="1:3">
      <c r="A3019" s="6" t="s">
        <v>38101</v>
      </c>
      <c r="B3019" s="7" t="s">
        <v>38102</v>
      </c>
      <c r="C3019" s="7" t="s">
        <v>621</v>
      </c>
    </row>
    <row r="3020" spans="1:3">
      <c r="A3020" s="6" t="s">
        <v>31910</v>
      </c>
      <c r="B3020" s="7" t="s">
        <v>31911</v>
      </c>
      <c r="C3020" s="7" t="s">
        <v>621</v>
      </c>
    </row>
    <row r="3021" spans="1:3">
      <c r="A3021" s="6" t="s">
        <v>38828</v>
      </c>
      <c r="B3021" s="7" t="s">
        <v>38829</v>
      </c>
      <c r="C3021" s="7" t="s">
        <v>621</v>
      </c>
    </row>
    <row r="3022" spans="1:3">
      <c r="A3022" s="6" t="s">
        <v>34140</v>
      </c>
      <c r="B3022" s="7" t="s">
        <v>34141</v>
      </c>
      <c r="C3022" s="7" t="s">
        <v>621</v>
      </c>
    </row>
    <row r="3023" spans="1:3">
      <c r="A3023" s="6" t="s">
        <v>34894</v>
      </c>
      <c r="B3023" s="7" t="s">
        <v>34895</v>
      </c>
      <c r="C3023" s="7" t="s">
        <v>621</v>
      </c>
    </row>
    <row r="3024" spans="1:3">
      <c r="A3024" s="6" t="s">
        <v>32689</v>
      </c>
      <c r="B3024" s="7" t="s">
        <v>32690</v>
      </c>
      <c r="C3024" s="7" t="s">
        <v>621</v>
      </c>
    </row>
    <row r="3025" spans="1:3">
      <c r="A3025" s="6" t="s">
        <v>4837</v>
      </c>
      <c r="B3025" s="7" t="s">
        <v>4838</v>
      </c>
      <c r="C3025" s="7" t="s">
        <v>623</v>
      </c>
    </row>
    <row r="3026" spans="1:3">
      <c r="A3026" s="6" t="s">
        <v>6243</v>
      </c>
      <c r="B3026" s="7" t="s">
        <v>6244</v>
      </c>
      <c r="C3026" s="7" t="s">
        <v>623</v>
      </c>
    </row>
    <row r="3027" spans="1:3">
      <c r="A3027" s="6" t="s">
        <v>35766</v>
      </c>
      <c r="B3027" s="7" t="s">
        <v>35767</v>
      </c>
      <c r="C3027" s="7" t="s">
        <v>621</v>
      </c>
    </row>
    <row r="3028" spans="1:3">
      <c r="A3028" s="6" t="s">
        <v>38630</v>
      </c>
      <c r="B3028" s="7" t="s">
        <v>38631</v>
      </c>
      <c r="C3028" s="7" t="s">
        <v>621</v>
      </c>
    </row>
    <row r="3029" spans="1:3">
      <c r="A3029" s="6" t="s">
        <v>34206</v>
      </c>
      <c r="B3029" s="7" t="s">
        <v>34207</v>
      </c>
      <c r="C3029" s="7" t="s">
        <v>621</v>
      </c>
    </row>
    <row r="3030" spans="1:3">
      <c r="A3030" s="6" t="s">
        <v>32549</v>
      </c>
      <c r="B3030" s="7" t="s">
        <v>32550</v>
      </c>
      <c r="C3030" s="7" t="s">
        <v>621</v>
      </c>
    </row>
    <row r="3031" spans="1:3">
      <c r="A3031" s="6" t="s">
        <v>35098</v>
      </c>
      <c r="B3031" s="7" t="s">
        <v>35099</v>
      </c>
      <c r="C3031" s="7" t="s">
        <v>621</v>
      </c>
    </row>
    <row r="3032" spans="1:3">
      <c r="A3032" s="6" t="s">
        <v>15012</v>
      </c>
      <c r="B3032" s="7" t="s">
        <v>15013</v>
      </c>
      <c r="C3032" s="7" t="s">
        <v>625</v>
      </c>
    </row>
    <row r="3033" spans="1:3">
      <c r="A3033" s="6" t="s">
        <v>34064</v>
      </c>
      <c r="B3033" s="7" t="s">
        <v>34065</v>
      </c>
      <c r="C3033" s="7" t="s">
        <v>621</v>
      </c>
    </row>
    <row r="3034" spans="1:3">
      <c r="A3034" s="6" t="s">
        <v>39334</v>
      </c>
      <c r="B3034" s="7" t="s">
        <v>39335</v>
      </c>
      <c r="C3034" s="7" t="s">
        <v>621</v>
      </c>
    </row>
    <row r="3035" spans="1:3">
      <c r="A3035" s="6" t="s">
        <v>8544</v>
      </c>
      <c r="B3035" s="7" t="s">
        <v>8545</v>
      </c>
      <c r="C3035" s="7" t="s">
        <v>8372</v>
      </c>
    </row>
    <row r="3036" spans="1:3">
      <c r="A3036" s="6" t="s">
        <v>31243</v>
      </c>
      <c r="B3036" s="7" t="s">
        <v>31244</v>
      </c>
      <c r="C3036" s="7" t="s">
        <v>621</v>
      </c>
    </row>
    <row r="3037" spans="1:3">
      <c r="A3037" s="6" t="s">
        <v>5530</v>
      </c>
      <c r="B3037" s="7" t="s">
        <v>5531</v>
      </c>
      <c r="C3037" s="7" t="s">
        <v>623</v>
      </c>
    </row>
    <row r="3038" spans="1:3">
      <c r="A3038" s="6" t="s">
        <v>34869</v>
      </c>
      <c r="B3038" s="7" t="s">
        <v>34870</v>
      </c>
      <c r="C3038" s="7" t="s">
        <v>621</v>
      </c>
    </row>
    <row r="3039" spans="1:3">
      <c r="A3039" s="6" t="s">
        <v>33597</v>
      </c>
      <c r="B3039" s="7" t="s">
        <v>33598</v>
      </c>
      <c r="C3039" s="7" t="s">
        <v>621</v>
      </c>
    </row>
    <row r="3040" spans="1:3">
      <c r="A3040" s="6" t="s">
        <v>3741</v>
      </c>
      <c r="B3040" s="7" t="s">
        <v>3742</v>
      </c>
      <c r="C3040" s="7" t="s">
        <v>1773</v>
      </c>
    </row>
    <row r="3041" spans="1:3">
      <c r="A3041" s="6" t="s">
        <v>34682</v>
      </c>
      <c r="B3041" s="7" t="s">
        <v>34683</v>
      </c>
      <c r="C3041" s="7" t="s">
        <v>621</v>
      </c>
    </row>
    <row r="3042" spans="1:3">
      <c r="A3042" s="6" t="s">
        <v>28138</v>
      </c>
      <c r="B3042" s="7" t="s">
        <v>28139</v>
      </c>
      <c r="C3042" s="7" t="s">
        <v>624</v>
      </c>
    </row>
    <row r="3043" spans="1:3">
      <c r="A3043" s="6" t="s">
        <v>31595</v>
      </c>
      <c r="B3043" s="7" t="s">
        <v>31596</v>
      </c>
      <c r="C3043" s="7" t="s">
        <v>621</v>
      </c>
    </row>
    <row r="3044" spans="1:3">
      <c r="A3044" s="6" t="s">
        <v>8991</v>
      </c>
      <c r="B3044" s="7" t="s">
        <v>8992</v>
      </c>
      <c r="C3044" s="7" t="s">
        <v>8908</v>
      </c>
    </row>
    <row r="3045" spans="1:3">
      <c r="A3045" s="6" t="s">
        <v>6130</v>
      </c>
      <c r="B3045" s="7" t="s">
        <v>6131</v>
      </c>
      <c r="C3045" s="7" t="s">
        <v>623</v>
      </c>
    </row>
    <row r="3046" spans="1:3">
      <c r="A3046" s="6" t="s">
        <v>2087</v>
      </c>
      <c r="B3046" s="7" t="s">
        <v>2088</v>
      </c>
      <c r="C3046" s="7" t="s">
        <v>1773</v>
      </c>
    </row>
    <row r="3047" spans="1:3">
      <c r="A3047" s="6" t="s">
        <v>28537</v>
      </c>
      <c r="B3047" s="7" t="s">
        <v>28538</v>
      </c>
      <c r="C3047" s="7" t="s">
        <v>624</v>
      </c>
    </row>
    <row r="3048" spans="1:3">
      <c r="A3048" s="6" t="s">
        <v>35876</v>
      </c>
      <c r="B3048" s="7" t="s">
        <v>35877</v>
      </c>
      <c r="C3048" s="7" t="s">
        <v>621</v>
      </c>
    </row>
    <row r="3049" spans="1:3">
      <c r="A3049" s="6" t="s">
        <v>14295</v>
      </c>
      <c r="B3049" s="7" t="s">
        <v>14296</v>
      </c>
      <c r="C3049" s="7" t="s">
        <v>625</v>
      </c>
    </row>
    <row r="3050" spans="1:3">
      <c r="A3050" s="6" t="s">
        <v>30913</v>
      </c>
      <c r="B3050" s="7" t="s">
        <v>30914</v>
      </c>
      <c r="C3050" s="7" t="s">
        <v>621</v>
      </c>
    </row>
    <row r="3051" spans="1:3">
      <c r="A3051" s="6" t="s">
        <v>5964</v>
      </c>
      <c r="B3051" s="7" t="s">
        <v>5965</v>
      </c>
      <c r="C3051" s="7" t="s">
        <v>623</v>
      </c>
    </row>
    <row r="3052" spans="1:3">
      <c r="A3052" s="6" t="s">
        <v>36351</v>
      </c>
      <c r="B3052" s="7" t="s">
        <v>36352</v>
      </c>
      <c r="C3052" s="7" t="s">
        <v>621</v>
      </c>
    </row>
    <row r="3053" spans="1:3">
      <c r="A3053" s="6" t="s">
        <v>28158</v>
      </c>
      <c r="B3053" s="7" t="s">
        <v>28159</v>
      </c>
      <c r="C3053" s="7" t="s">
        <v>624</v>
      </c>
    </row>
    <row r="3054" spans="1:3">
      <c r="A3054" s="6" t="s">
        <v>28084</v>
      </c>
      <c r="B3054" s="7" t="s">
        <v>28085</v>
      </c>
      <c r="C3054" s="7" t="s">
        <v>624</v>
      </c>
    </row>
    <row r="3055" spans="1:3">
      <c r="A3055" s="6" t="s">
        <v>40709</v>
      </c>
      <c r="B3055" s="7" t="s">
        <v>40710</v>
      </c>
      <c r="C3055" s="7" t="s">
        <v>621</v>
      </c>
    </row>
    <row r="3056" spans="1:3">
      <c r="A3056" s="6" t="s">
        <v>29051</v>
      </c>
      <c r="B3056" s="7" t="s">
        <v>29052</v>
      </c>
      <c r="C3056" s="7" t="s">
        <v>624</v>
      </c>
    </row>
    <row r="3057" spans="1:3">
      <c r="A3057" s="6" t="s">
        <v>7850</v>
      </c>
      <c r="B3057" s="7" t="s">
        <v>7851</v>
      </c>
      <c r="C3057" s="7" t="s">
        <v>7139</v>
      </c>
    </row>
    <row r="3058" spans="1:3">
      <c r="A3058" s="6" t="s">
        <v>34943</v>
      </c>
      <c r="B3058" s="7" t="s">
        <v>34944</v>
      </c>
      <c r="C3058" s="7" t="s">
        <v>621</v>
      </c>
    </row>
    <row r="3059" spans="1:3">
      <c r="A3059" s="6" t="s">
        <v>34521</v>
      </c>
      <c r="B3059" s="7" t="s">
        <v>34522</v>
      </c>
      <c r="C3059" s="7" t="s">
        <v>621</v>
      </c>
    </row>
    <row r="3060" spans="1:3">
      <c r="A3060" s="6" t="s">
        <v>16788</v>
      </c>
      <c r="B3060" s="7" t="s">
        <v>16789</v>
      </c>
      <c r="C3060" s="7" t="s">
        <v>625</v>
      </c>
    </row>
    <row r="3061" spans="1:3">
      <c r="A3061" s="6" t="s">
        <v>22328</v>
      </c>
      <c r="B3061" s="7" t="s">
        <v>22329</v>
      </c>
      <c r="C3061" s="7" t="s">
        <v>625</v>
      </c>
    </row>
    <row r="3062" spans="1:3">
      <c r="A3062" s="6" t="s">
        <v>40091</v>
      </c>
      <c r="B3062" s="7" t="s">
        <v>40092</v>
      </c>
      <c r="C3062" s="7" t="s">
        <v>621</v>
      </c>
    </row>
    <row r="3063" spans="1:3">
      <c r="A3063" s="6" t="s">
        <v>38079</v>
      </c>
      <c r="B3063" s="7" t="s">
        <v>38080</v>
      </c>
      <c r="C3063" s="7" t="s">
        <v>621</v>
      </c>
    </row>
    <row r="3064" spans="1:3">
      <c r="A3064" s="6" t="s">
        <v>20721</v>
      </c>
      <c r="B3064" s="7" t="s">
        <v>20722</v>
      </c>
      <c r="C3064" s="7" t="s">
        <v>625</v>
      </c>
    </row>
    <row r="3065" spans="1:3">
      <c r="A3065" s="6" t="s">
        <v>1332</v>
      </c>
      <c r="B3065" s="7" t="s">
        <v>1333</v>
      </c>
      <c r="C3065" s="7" t="s">
        <v>632</v>
      </c>
    </row>
    <row r="3066" spans="1:3">
      <c r="A3066" s="6" t="s">
        <v>35252</v>
      </c>
      <c r="B3066" s="7" t="s">
        <v>35253</v>
      </c>
      <c r="C3066" s="7" t="s">
        <v>621</v>
      </c>
    </row>
    <row r="3067" spans="1:3">
      <c r="A3067" s="6" t="s">
        <v>28336</v>
      </c>
      <c r="B3067" s="7" t="s">
        <v>28337</v>
      </c>
      <c r="C3067" s="7" t="s">
        <v>624</v>
      </c>
    </row>
    <row r="3068" spans="1:3">
      <c r="A3068" s="6" t="s">
        <v>34819</v>
      </c>
      <c r="B3068" s="7" t="s">
        <v>34820</v>
      </c>
      <c r="C3068" s="7" t="s">
        <v>621</v>
      </c>
    </row>
    <row r="3069" spans="1:3">
      <c r="A3069" s="6" t="s">
        <v>4248</v>
      </c>
      <c r="B3069" s="7" t="s">
        <v>4249</v>
      </c>
      <c r="C3069" s="7" t="s">
        <v>623</v>
      </c>
    </row>
    <row r="3070" spans="1:3">
      <c r="A3070" s="6" t="s">
        <v>28314</v>
      </c>
      <c r="B3070" s="7" t="s">
        <v>28315</v>
      </c>
      <c r="C3070" s="7" t="s">
        <v>624</v>
      </c>
    </row>
    <row r="3071" spans="1:3">
      <c r="A3071" s="6" t="s">
        <v>28414</v>
      </c>
      <c r="B3071" s="7" t="s">
        <v>28415</v>
      </c>
      <c r="C3071" s="7" t="s">
        <v>624</v>
      </c>
    </row>
    <row r="3072" spans="1:3">
      <c r="A3072" s="6" t="s">
        <v>5895</v>
      </c>
      <c r="B3072" s="7" t="s">
        <v>5896</v>
      </c>
      <c r="C3072" s="7" t="s">
        <v>623</v>
      </c>
    </row>
    <row r="3073" spans="1:3">
      <c r="A3073" s="6" t="s">
        <v>6035</v>
      </c>
      <c r="B3073" s="7" t="s">
        <v>6036</v>
      </c>
      <c r="C3073" s="7" t="s">
        <v>623</v>
      </c>
    </row>
    <row r="3074" spans="1:3">
      <c r="A3074" s="6" t="s">
        <v>14551</v>
      </c>
      <c r="B3074" s="7" t="s">
        <v>14552</v>
      </c>
      <c r="C3074" s="7" t="s">
        <v>625</v>
      </c>
    </row>
    <row r="3075" spans="1:3">
      <c r="A3075" s="6" t="s">
        <v>23407</v>
      </c>
      <c r="B3075" s="7" t="s">
        <v>23408</v>
      </c>
      <c r="C3075" s="7" t="s">
        <v>625</v>
      </c>
    </row>
    <row r="3076" spans="1:3">
      <c r="A3076" s="6" t="s">
        <v>31337</v>
      </c>
      <c r="B3076" s="7" t="s">
        <v>31338</v>
      </c>
      <c r="C3076" s="7" t="s">
        <v>621</v>
      </c>
    </row>
    <row r="3077" spans="1:3">
      <c r="A3077" s="8">
        <v>2392459000103</v>
      </c>
      <c r="B3077" s="9" t="s">
        <v>41741</v>
      </c>
      <c r="C3077" s="9" t="s">
        <v>41264</v>
      </c>
    </row>
    <row r="3078" spans="1:3">
      <c r="A3078" s="6" t="s">
        <v>35182</v>
      </c>
      <c r="B3078" s="7" t="s">
        <v>35183</v>
      </c>
      <c r="C3078" s="7" t="s">
        <v>621</v>
      </c>
    </row>
    <row r="3079" spans="1:3">
      <c r="A3079" s="6" t="s">
        <v>4789</v>
      </c>
      <c r="B3079" s="7" t="s">
        <v>4790</v>
      </c>
      <c r="C3079" s="7" t="s">
        <v>623</v>
      </c>
    </row>
    <row r="3080" spans="1:3">
      <c r="A3080" s="6" t="s">
        <v>4740</v>
      </c>
      <c r="B3080" s="7" t="s">
        <v>4741</v>
      </c>
      <c r="C3080" s="7" t="s">
        <v>623</v>
      </c>
    </row>
    <row r="3081" spans="1:3">
      <c r="A3081" s="6" t="s">
        <v>30976</v>
      </c>
      <c r="B3081" s="7" t="s">
        <v>30977</v>
      </c>
      <c r="C3081" s="7" t="s">
        <v>621</v>
      </c>
    </row>
    <row r="3082" spans="1:3">
      <c r="A3082" s="6" t="s">
        <v>20878</v>
      </c>
      <c r="B3082" s="7" t="s">
        <v>20879</v>
      </c>
      <c r="C3082" s="7" t="s">
        <v>625</v>
      </c>
    </row>
    <row r="3083" spans="1:3">
      <c r="A3083" s="6" t="s">
        <v>21004</v>
      </c>
      <c r="B3083" s="7" t="s">
        <v>21005</v>
      </c>
      <c r="C3083" s="7" t="s">
        <v>625</v>
      </c>
    </row>
    <row r="3084" spans="1:3">
      <c r="A3084" s="6" t="s">
        <v>17501</v>
      </c>
      <c r="B3084" s="7" t="s">
        <v>17502</v>
      </c>
      <c r="C3084" s="7" t="s">
        <v>625</v>
      </c>
    </row>
    <row r="3085" spans="1:3">
      <c r="A3085" s="6" t="s">
        <v>29445</v>
      </c>
      <c r="B3085" s="7" t="s">
        <v>29446</v>
      </c>
      <c r="C3085" s="7" t="s">
        <v>29351</v>
      </c>
    </row>
    <row r="3086" spans="1:3">
      <c r="A3086" s="6" t="s">
        <v>21238</v>
      </c>
      <c r="B3086" s="7" t="s">
        <v>21239</v>
      </c>
      <c r="C3086" s="7" t="s">
        <v>625</v>
      </c>
    </row>
    <row r="3087" spans="1:3">
      <c r="A3087" s="6" t="s">
        <v>6426</v>
      </c>
      <c r="B3087" s="7" t="s">
        <v>6427</v>
      </c>
      <c r="C3087" s="7" t="s">
        <v>623</v>
      </c>
    </row>
    <row r="3088" spans="1:3">
      <c r="A3088" s="6" t="s">
        <v>5213</v>
      </c>
      <c r="B3088" s="7" t="s">
        <v>5214</v>
      </c>
      <c r="C3088" s="7" t="s">
        <v>623</v>
      </c>
    </row>
    <row r="3089" spans="1:3">
      <c r="A3089" s="8">
        <v>2400249000110</v>
      </c>
      <c r="B3089" s="9" t="s">
        <v>41283</v>
      </c>
      <c r="C3089" s="9" t="s">
        <v>41264</v>
      </c>
    </row>
    <row r="3090" spans="1:3">
      <c r="A3090" s="6" t="s">
        <v>8077</v>
      </c>
      <c r="B3090" s="7" t="s">
        <v>8078</v>
      </c>
      <c r="C3090" s="7" t="s">
        <v>7139</v>
      </c>
    </row>
    <row r="3091" spans="1:3">
      <c r="A3091" s="6" t="s">
        <v>14811</v>
      </c>
      <c r="B3091" s="7" t="s">
        <v>14812</v>
      </c>
      <c r="C3091" s="7" t="s">
        <v>625</v>
      </c>
    </row>
    <row r="3092" spans="1:3">
      <c r="A3092" s="6" t="s">
        <v>37208</v>
      </c>
      <c r="B3092" s="7" t="s">
        <v>37209</v>
      </c>
      <c r="C3092" s="7" t="s">
        <v>621</v>
      </c>
    </row>
    <row r="3093" spans="1:3">
      <c r="A3093" s="6" t="s">
        <v>29906</v>
      </c>
      <c r="B3093" s="7" t="s">
        <v>29907</v>
      </c>
      <c r="C3093" s="7" t="s">
        <v>621</v>
      </c>
    </row>
    <row r="3094" spans="1:3">
      <c r="A3094" s="6" t="s">
        <v>33342</v>
      </c>
      <c r="B3094" s="7" t="s">
        <v>33343</v>
      </c>
      <c r="C3094" s="7" t="s">
        <v>621</v>
      </c>
    </row>
    <row r="3095" spans="1:3">
      <c r="A3095" s="6" t="s">
        <v>34322</v>
      </c>
      <c r="B3095" s="7" t="s">
        <v>34323</v>
      </c>
      <c r="C3095" s="7" t="s">
        <v>621</v>
      </c>
    </row>
    <row r="3096" spans="1:3">
      <c r="A3096" s="6" t="s">
        <v>31868</v>
      </c>
      <c r="B3096" s="7" t="s">
        <v>31869</v>
      </c>
      <c r="C3096" s="7" t="s">
        <v>621</v>
      </c>
    </row>
    <row r="3097" spans="1:3">
      <c r="A3097" s="6" t="s">
        <v>31932</v>
      </c>
      <c r="B3097" s="7" t="s">
        <v>31933</v>
      </c>
      <c r="C3097" s="7" t="s">
        <v>621</v>
      </c>
    </row>
    <row r="3098" spans="1:3">
      <c r="A3098" s="6" t="s">
        <v>1559</v>
      </c>
      <c r="B3098" s="7" t="s">
        <v>1560</v>
      </c>
      <c r="C3098" s="7" t="s">
        <v>632</v>
      </c>
    </row>
    <row r="3099" spans="1:3">
      <c r="A3099" s="6" t="s">
        <v>33641</v>
      </c>
      <c r="B3099" s="7" t="s">
        <v>33642</v>
      </c>
      <c r="C3099" s="7" t="s">
        <v>621</v>
      </c>
    </row>
    <row r="3100" spans="1:3">
      <c r="A3100" s="6" t="s">
        <v>6189</v>
      </c>
      <c r="B3100" s="7" t="s">
        <v>6190</v>
      </c>
      <c r="C3100" s="7" t="s">
        <v>623</v>
      </c>
    </row>
    <row r="3101" spans="1:3">
      <c r="A3101" s="6" t="s">
        <v>28334</v>
      </c>
      <c r="B3101" s="7" t="s">
        <v>28335</v>
      </c>
      <c r="C3101" s="7" t="s">
        <v>624</v>
      </c>
    </row>
    <row r="3102" spans="1:3">
      <c r="A3102" s="6" t="s">
        <v>6175</v>
      </c>
      <c r="B3102" s="7" t="s">
        <v>6176</v>
      </c>
      <c r="C3102" s="7" t="s">
        <v>623</v>
      </c>
    </row>
    <row r="3103" spans="1:3">
      <c r="A3103" s="6" t="s">
        <v>9330</v>
      </c>
      <c r="B3103" s="7" t="s">
        <v>9331</v>
      </c>
      <c r="C3103" s="7" t="s">
        <v>8908</v>
      </c>
    </row>
    <row r="3104" spans="1:3">
      <c r="A3104" s="6" t="s">
        <v>18436</v>
      </c>
      <c r="B3104" s="7" t="s">
        <v>18437</v>
      </c>
      <c r="C3104" s="7" t="s">
        <v>625</v>
      </c>
    </row>
    <row r="3105" spans="1:3">
      <c r="A3105" s="6" t="s">
        <v>7398</v>
      </c>
      <c r="B3105" s="7" t="s">
        <v>7399</v>
      </c>
      <c r="C3105" s="7" t="s">
        <v>7139</v>
      </c>
    </row>
    <row r="3106" spans="1:3">
      <c r="A3106" s="6" t="s">
        <v>28438</v>
      </c>
      <c r="B3106" s="7" t="s">
        <v>28439</v>
      </c>
      <c r="C3106" s="7" t="s">
        <v>624</v>
      </c>
    </row>
    <row r="3107" spans="1:3">
      <c r="A3107" s="6" t="s">
        <v>30684</v>
      </c>
      <c r="B3107" s="7" t="s">
        <v>30685</v>
      </c>
      <c r="C3107" s="7" t="s">
        <v>621</v>
      </c>
    </row>
    <row r="3108" spans="1:3">
      <c r="A3108" s="6" t="s">
        <v>30334</v>
      </c>
      <c r="B3108" s="7" t="s">
        <v>30335</v>
      </c>
      <c r="C3108" s="7" t="s">
        <v>621</v>
      </c>
    </row>
    <row r="3109" spans="1:3">
      <c r="A3109" s="6" t="s">
        <v>28529</v>
      </c>
      <c r="B3109" s="7" t="s">
        <v>28530</v>
      </c>
      <c r="C3109" s="7" t="s">
        <v>624</v>
      </c>
    </row>
    <row r="3110" spans="1:3">
      <c r="A3110" s="6" t="s">
        <v>34509</v>
      </c>
      <c r="B3110" s="7" t="s">
        <v>34510</v>
      </c>
      <c r="C3110" s="7" t="s">
        <v>621</v>
      </c>
    </row>
    <row r="3111" spans="1:3">
      <c r="A3111" s="6" t="s">
        <v>30951</v>
      </c>
      <c r="B3111" s="7" t="s">
        <v>30952</v>
      </c>
      <c r="C3111" s="7" t="s">
        <v>621</v>
      </c>
    </row>
    <row r="3112" spans="1:3">
      <c r="A3112" s="6" t="s">
        <v>7592</v>
      </c>
      <c r="B3112" s="7" t="s">
        <v>7593</v>
      </c>
      <c r="C3112" s="7" t="s">
        <v>7139</v>
      </c>
    </row>
    <row r="3113" spans="1:3">
      <c r="A3113" s="6" t="s">
        <v>38259</v>
      </c>
      <c r="B3113" s="7" t="s">
        <v>38260</v>
      </c>
      <c r="C3113" s="7" t="s">
        <v>621</v>
      </c>
    </row>
    <row r="3114" spans="1:3">
      <c r="A3114" s="6" t="s">
        <v>1298</v>
      </c>
      <c r="B3114" s="7" t="s">
        <v>1299</v>
      </c>
      <c r="C3114" s="7" t="s">
        <v>632</v>
      </c>
    </row>
    <row r="3115" spans="1:3">
      <c r="A3115" s="6" t="s">
        <v>31835</v>
      </c>
      <c r="B3115" s="7" t="s">
        <v>31836</v>
      </c>
      <c r="C3115" s="7" t="s">
        <v>621</v>
      </c>
    </row>
    <row r="3116" spans="1:3">
      <c r="A3116" s="6" t="s">
        <v>28150</v>
      </c>
      <c r="B3116" s="7" t="s">
        <v>28151</v>
      </c>
      <c r="C3116" s="7" t="s">
        <v>624</v>
      </c>
    </row>
    <row r="3117" spans="1:3">
      <c r="A3117" s="6" t="s">
        <v>38464</v>
      </c>
      <c r="B3117" s="7" t="s">
        <v>38465</v>
      </c>
      <c r="C3117" s="7" t="s">
        <v>621</v>
      </c>
    </row>
    <row r="3118" spans="1:3">
      <c r="A3118" s="6" t="s">
        <v>1688</v>
      </c>
      <c r="B3118" s="7" t="s">
        <v>1689</v>
      </c>
      <c r="C3118" s="7" t="s">
        <v>632</v>
      </c>
    </row>
    <row r="3119" spans="1:3">
      <c r="A3119" s="6" t="s">
        <v>28152</v>
      </c>
      <c r="B3119" s="7" t="s">
        <v>28153</v>
      </c>
      <c r="C3119" s="7" t="s">
        <v>624</v>
      </c>
    </row>
    <row r="3120" spans="1:3">
      <c r="A3120" s="6" t="s">
        <v>28220</v>
      </c>
      <c r="B3120" s="7" t="s">
        <v>28221</v>
      </c>
      <c r="C3120" s="7" t="s">
        <v>624</v>
      </c>
    </row>
    <row r="3121" spans="1:3">
      <c r="A3121" s="6" t="s">
        <v>33572</v>
      </c>
      <c r="B3121" s="7" t="s">
        <v>33573</v>
      </c>
      <c r="C3121" s="7" t="s">
        <v>621</v>
      </c>
    </row>
    <row r="3122" spans="1:3">
      <c r="A3122" s="6" t="s">
        <v>13109</v>
      </c>
      <c r="B3122" s="7" t="s">
        <v>13110</v>
      </c>
      <c r="C3122" s="7" t="s">
        <v>626</v>
      </c>
    </row>
    <row r="3123" spans="1:3">
      <c r="A3123" s="6" t="s">
        <v>27707</v>
      </c>
      <c r="B3123" s="7" t="s">
        <v>27708</v>
      </c>
      <c r="C3123" s="7" t="s">
        <v>624</v>
      </c>
    </row>
    <row r="3124" spans="1:3">
      <c r="A3124" s="6" t="s">
        <v>39525</v>
      </c>
      <c r="B3124" s="7" t="s">
        <v>39526</v>
      </c>
      <c r="C3124" s="7" t="s">
        <v>621</v>
      </c>
    </row>
    <row r="3125" spans="1:3">
      <c r="A3125" s="6" t="s">
        <v>39848</v>
      </c>
      <c r="B3125" s="7" t="s">
        <v>39849</v>
      </c>
      <c r="C3125" s="7" t="s">
        <v>621</v>
      </c>
    </row>
    <row r="3126" spans="1:3">
      <c r="A3126" s="6" t="s">
        <v>35640</v>
      </c>
      <c r="B3126" s="7" t="s">
        <v>35641</v>
      </c>
      <c r="C3126" s="7" t="s">
        <v>621</v>
      </c>
    </row>
    <row r="3127" spans="1:3">
      <c r="A3127" s="6" t="s">
        <v>28312</v>
      </c>
      <c r="B3127" s="7" t="s">
        <v>28313</v>
      </c>
      <c r="C3127" s="7" t="s">
        <v>624</v>
      </c>
    </row>
    <row r="3128" spans="1:3">
      <c r="A3128" s="8">
        <v>2447199000126</v>
      </c>
      <c r="B3128" s="9" t="s">
        <v>41742</v>
      </c>
      <c r="C3128" s="9" t="s">
        <v>41264</v>
      </c>
    </row>
    <row r="3129" spans="1:3">
      <c r="A3129" s="6" t="s">
        <v>31381</v>
      </c>
      <c r="B3129" s="7" t="s">
        <v>31382</v>
      </c>
      <c r="C3129" s="7" t="s">
        <v>621</v>
      </c>
    </row>
    <row r="3130" spans="1:3">
      <c r="A3130" s="6" t="s">
        <v>36145</v>
      </c>
      <c r="B3130" s="7" t="s">
        <v>36146</v>
      </c>
      <c r="C3130" s="7" t="s">
        <v>621</v>
      </c>
    </row>
    <row r="3131" spans="1:3">
      <c r="A3131" s="6" t="s">
        <v>34654</v>
      </c>
      <c r="B3131" s="7" t="s">
        <v>34655</v>
      </c>
      <c r="C3131" s="7" t="s">
        <v>621</v>
      </c>
    </row>
    <row r="3132" spans="1:3">
      <c r="A3132" s="6" t="s">
        <v>39130</v>
      </c>
      <c r="B3132" s="7" t="s">
        <v>39131</v>
      </c>
      <c r="C3132" s="7" t="s">
        <v>621</v>
      </c>
    </row>
    <row r="3133" spans="1:3">
      <c r="A3133" s="6" t="s">
        <v>7578</v>
      </c>
      <c r="B3133" s="7" t="s">
        <v>7579</v>
      </c>
      <c r="C3133" s="7" t="s">
        <v>7139</v>
      </c>
    </row>
    <row r="3134" spans="1:3">
      <c r="A3134" s="6" t="s">
        <v>18422</v>
      </c>
      <c r="B3134" s="7" t="s">
        <v>18423</v>
      </c>
      <c r="C3134" s="7" t="s">
        <v>625</v>
      </c>
    </row>
    <row r="3135" spans="1:3">
      <c r="A3135" s="6" t="s">
        <v>2093</v>
      </c>
      <c r="B3135" s="7" t="s">
        <v>2094</v>
      </c>
      <c r="C3135" s="7" t="s">
        <v>1773</v>
      </c>
    </row>
    <row r="3136" spans="1:3">
      <c r="A3136" s="6" t="s">
        <v>9383</v>
      </c>
      <c r="B3136" s="7" t="s">
        <v>9384</v>
      </c>
      <c r="C3136" s="7" t="s">
        <v>8908</v>
      </c>
    </row>
    <row r="3137" spans="1:3">
      <c r="A3137" s="6" t="s">
        <v>5107</v>
      </c>
      <c r="B3137" s="7" t="s">
        <v>5108</v>
      </c>
      <c r="C3137" s="7" t="s">
        <v>623</v>
      </c>
    </row>
    <row r="3138" spans="1:3">
      <c r="A3138" s="6" t="s">
        <v>28148</v>
      </c>
      <c r="B3138" s="7" t="s">
        <v>28149</v>
      </c>
      <c r="C3138" s="7" t="s">
        <v>624</v>
      </c>
    </row>
    <row r="3139" spans="1:3">
      <c r="A3139" s="6" t="s">
        <v>6809</v>
      </c>
      <c r="B3139" s="7" t="s">
        <v>6807</v>
      </c>
      <c r="C3139" s="7" t="s">
        <v>623</v>
      </c>
    </row>
    <row r="3140" spans="1:3">
      <c r="A3140" s="6" t="s">
        <v>4252</v>
      </c>
      <c r="B3140" s="7" t="s">
        <v>4253</v>
      </c>
      <c r="C3140" s="7" t="s">
        <v>623</v>
      </c>
    </row>
    <row r="3141" spans="1:3">
      <c r="A3141" s="8">
        <v>2464187000100</v>
      </c>
      <c r="B3141" s="9" t="s">
        <v>41450</v>
      </c>
      <c r="C3141" s="9" t="s">
        <v>41264</v>
      </c>
    </row>
    <row r="3142" spans="1:3">
      <c r="A3142" s="6" t="s">
        <v>32752</v>
      </c>
      <c r="B3142" s="7" t="s">
        <v>32753</v>
      </c>
      <c r="C3142" s="7" t="s">
        <v>621</v>
      </c>
    </row>
    <row r="3143" spans="1:3">
      <c r="A3143" s="6" t="s">
        <v>23026</v>
      </c>
      <c r="B3143" s="7" t="s">
        <v>23027</v>
      </c>
      <c r="C3143" s="7" t="s">
        <v>625</v>
      </c>
    </row>
    <row r="3144" spans="1:3">
      <c r="A3144" s="6" t="s">
        <v>38984</v>
      </c>
      <c r="B3144" s="7" t="s">
        <v>38985</v>
      </c>
      <c r="C3144" s="7" t="s">
        <v>621</v>
      </c>
    </row>
    <row r="3145" spans="1:3">
      <c r="A3145" s="39" t="s">
        <v>42368</v>
      </c>
      <c r="B3145" s="39" t="s">
        <v>42378</v>
      </c>
    </row>
    <row r="3146" spans="1:3">
      <c r="A3146" s="6" t="s">
        <v>7608</v>
      </c>
      <c r="B3146" s="7" t="s">
        <v>7609</v>
      </c>
      <c r="C3146" s="7" t="s">
        <v>7139</v>
      </c>
    </row>
    <row r="3147" spans="1:3">
      <c r="A3147" s="6" t="s">
        <v>28154</v>
      </c>
      <c r="B3147" s="7" t="s">
        <v>28155</v>
      </c>
      <c r="C3147" s="7" t="s">
        <v>624</v>
      </c>
    </row>
    <row r="3148" spans="1:3">
      <c r="A3148" s="6" t="s">
        <v>29586</v>
      </c>
      <c r="B3148" s="7" t="s">
        <v>29587</v>
      </c>
      <c r="C3148" s="7" t="s">
        <v>29549</v>
      </c>
    </row>
    <row r="3149" spans="1:3">
      <c r="A3149" s="6" t="s">
        <v>35216</v>
      </c>
      <c r="B3149" s="7" t="s">
        <v>35217</v>
      </c>
      <c r="C3149" s="7" t="s">
        <v>621</v>
      </c>
    </row>
    <row r="3150" spans="1:3">
      <c r="A3150" s="6" t="s">
        <v>26277</v>
      </c>
      <c r="B3150" s="7" t="s">
        <v>26278</v>
      </c>
      <c r="C3150" s="7" t="s">
        <v>25048</v>
      </c>
    </row>
    <row r="3151" spans="1:3">
      <c r="A3151" s="6" t="s">
        <v>29437</v>
      </c>
      <c r="B3151" s="7" t="s">
        <v>29438</v>
      </c>
      <c r="C3151" s="7" t="s">
        <v>29351</v>
      </c>
    </row>
    <row r="3152" spans="1:3">
      <c r="A3152" s="6" t="s">
        <v>34471</v>
      </c>
      <c r="B3152" s="7" t="s">
        <v>34472</v>
      </c>
      <c r="C3152" s="7" t="s">
        <v>621</v>
      </c>
    </row>
    <row r="3153" spans="1:3">
      <c r="A3153" s="6" t="s">
        <v>32410</v>
      </c>
      <c r="B3153" s="7" t="s">
        <v>32411</v>
      </c>
      <c r="C3153" s="7" t="s">
        <v>621</v>
      </c>
    </row>
    <row r="3154" spans="1:3">
      <c r="A3154" s="6" t="s">
        <v>770</v>
      </c>
      <c r="B3154" s="7" t="s">
        <v>771</v>
      </c>
      <c r="C3154" s="7" t="s">
        <v>632</v>
      </c>
    </row>
    <row r="3155" spans="1:3">
      <c r="A3155" s="6" t="s">
        <v>32927</v>
      </c>
      <c r="B3155" s="7" t="s">
        <v>32928</v>
      </c>
      <c r="C3155" s="7" t="s">
        <v>621</v>
      </c>
    </row>
    <row r="3156" spans="1:3">
      <c r="A3156" s="6" t="s">
        <v>5980</v>
      </c>
      <c r="B3156" s="7" t="s">
        <v>5981</v>
      </c>
      <c r="C3156" s="7" t="s">
        <v>623</v>
      </c>
    </row>
    <row r="3157" spans="1:3">
      <c r="A3157" s="6" t="s">
        <v>29477</v>
      </c>
      <c r="B3157" s="7" t="s">
        <v>29478</v>
      </c>
      <c r="C3157" s="7" t="s">
        <v>29351</v>
      </c>
    </row>
    <row r="3158" spans="1:3">
      <c r="A3158" s="6" t="s">
        <v>7688</v>
      </c>
      <c r="B3158" s="7" t="s">
        <v>7689</v>
      </c>
      <c r="C3158" s="7" t="s">
        <v>7139</v>
      </c>
    </row>
    <row r="3159" spans="1:3">
      <c r="A3159" s="6" t="s">
        <v>34558</v>
      </c>
      <c r="B3159" s="7" t="s">
        <v>34559</v>
      </c>
      <c r="C3159" s="7" t="s">
        <v>621</v>
      </c>
    </row>
    <row r="3160" spans="1:3">
      <c r="A3160" s="6" t="s">
        <v>5480</v>
      </c>
      <c r="B3160" s="7" t="s">
        <v>5481</v>
      </c>
      <c r="C3160" s="7" t="s">
        <v>623</v>
      </c>
    </row>
    <row r="3161" spans="1:3">
      <c r="A3161" s="6" t="s">
        <v>36121</v>
      </c>
      <c r="B3161" s="7" t="s">
        <v>36122</v>
      </c>
      <c r="C3161" s="7" t="s">
        <v>621</v>
      </c>
    </row>
    <row r="3162" spans="1:3">
      <c r="A3162" s="6" t="s">
        <v>4277</v>
      </c>
      <c r="B3162" s="7" t="s">
        <v>4278</v>
      </c>
      <c r="C3162" s="7" t="s">
        <v>623</v>
      </c>
    </row>
    <row r="3163" spans="1:3">
      <c r="A3163" s="6" t="s">
        <v>31315</v>
      </c>
      <c r="B3163" s="7" t="s">
        <v>31316</v>
      </c>
      <c r="C3163" s="7" t="s">
        <v>621</v>
      </c>
    </row>
    <row r="3164" spans="1:3">
      <c r="A3164" s="6" t="s">
        <v>6377</v>
      </c>
      <c r="B3164" s="7" t="s">
        <v>6378</v>
      </c>
      <c r="C3164" s="7" t="s">
        <v>623</v>
      </c>
    </row>
    <row r="3165" spans="1:3">
      <c r="A3165" s="6" t="s">
        <v>6726</v>
      </c>
      <c r="B3165" s="7" t="s">
        <v>6727</v>
      </c>
      <c r="C3165" s="7" t="s">
        <v>623</v>
      </c>
    </row>
    <row r="3166" spans="1:3">
      <c r="A3166" s="6" t="s">
        <v>2089</v>
      </c>
      <c r="B3166" s="7" t="s">
        <v>2090</v>
      </c>
      <c r="C3166" s="7" t="s">
        <v>1773</v>
      </c>
    </row>
    <row r="3167" spans="1:3">
      <c r="A3167" s="6" t="s">
        <v>38446</v>
      </c>
      <c r="B3167" s="7" t="s">
        <v>38447</v>
      </c>
      <c r="C3167" s="7" t="s">
        <v>621</v>
      </c>
    </row>
    <row r="3168" spans="1:3">
      <c r="A3168" s="6" t="s">
        <v>17692</v>
      </c>
      <c r="B3168" s="7" t="s">
        <v>17693</v>
      </c>
      <c r="C3168" s="7" t="s">
        <v>625</v>
      </c>
    </row>
    <row r="3169" spans="1:3">
      <c r="A3169" s="6" t="s">
        <v>31052</v>
      </c>
      <c r="B3169" s="7" t="s">
        <v>31053</v>
      </c>
      <c r="C3169" s="7" t="s">
        <v>621</v>
      </c>
    </row>
    <row r="3170" spans="1:3">
      <c r="A3170" s="6" t="s">
        <v>35740</v>
      </c>
      <c r="B3170" s="7" t="s">
        <v>35741</v>
      </c>
      <c r="C3170" s="7" t="s">
        <v>621</v>
      </c>
    </row>
    <row r="3171" spans="1:3">
      <c r="A3171" s="6" t="s">
        <v>29081</v>
      </c>
      <c r="B3171" s="7" t="s">
        <v>29080</v>
      </c>
      <c r="C3171" s="7" t="s">
        <v>624</v>
      </c>
    </row>
    <row r="3172" spans="1:3">
      <c r="A3172" s="6" t="s">
        <v>33705</v>
      </c>
      <c r="B3172" s="7" t="s">
        <v>33706</v>
      </c>
      <c r="C3172" s="7" t="s">
        <v>621</v>
      </c>
    </row>
    <row r="3173" spans="1:3">
      <c r="A3173" s="6" t="s">
        <v>9261</v>
      </c>
      <c r="B3173" s="7" t="s">
        <v>9262</v>
      </c>
      <c r="C3173" s="7" t="s">
        <v>8908</v>
      </c>
    </row>
    <row r="3174" spans="1:3">
      <c r="A3174" s="6" t="s">
        <v>29465</v>
      </c>
      <c r="B3174" s="7" t="s">
        <v>29466</v>
      </c>
      <c r="C3174" s="7" t="s">
        <v>29351</v>
      </c>
    </row>
    <row r="3175" spans="1:3">
      <c r="A3175" s="6" t="s">
        <v>32234</v>
      </c>
      <c r="B3175" s="7" t="s">
        <v>32235</v>
      </c>
      <c r="C3175" s="7" t="s">
        <v>621</v>
      </c>
    </row>
    <row r="3176" spans="1:3">
      <c r="A3176" s="6" t="s">
        <v>5414</v>
      </c>
      <c r="B3176" s="7" t="s">
        <v>5415</v>
      </c>
      <c r="C3176" s="7" t="s">
        <v>623</v>
      </c>
    </row>
    <row r="3177" spans="1:3">
      <c r="A3177" s="6" t="s">
        <v>25089</v>
      </c>
      <c r="B3177" s="7" t="s">
        <v>25090</v>
      </c>
      <c r="C3177" s="7" t="s">
        <v>25048</v>
      </c>
    </row>
    <row r="3178" spans="1:3">
      <c r="A3178" s="6" t="s">
        <v>29279</v>
      </c>
      <c r="B3178" s="7" t="s">
        <v>29280</v>
      </c>
      <c r="C3178" s="7" t="s">
        <v>29276</v>
      </c>
    </row>
    <row r="3179" spans="1:3">
      <c r="A3179" s="6" t="s">
        <v>26429</v>
      </c>
      <c r="B3179" s="7" t="s">
        <v>26430</v>
      </c>
      <c r="C3179" s="7" t="s">
        <v>25048</v>
      </c>
    </row>
    <row r="3180" spans="1:3">
      <c r="A3180" s="6" t="s">
        <v>34505</v>
      </c>
      <c r="B3180" s="7" t="s">
        <v>34506</v>
      </c>
      <c r="C3180" s="7" t="s">
        <v>621</v>
      </c>
    </row>
    <row r="3181" spans="1:3">
      <c r="A3181" s="6" t="s">
        <v>36042</v>
      </c>
      <c r="B3181" s="7" t="s">
        <v>36043</v>
      </c>
      <c r="C3181" s="7" t="s">
        <v>621</v>
      </c>
    </row>
    <row r="3182" spans="1:3">
      <c r="A3182" s="6" t="s">
        <v>7082</v>
      </c>
      <c r="B3182" s="7" t="s">
        <v>7083</v>
      </c>
      <c r="C3182" s="7" t="s">
        <v>623</v>
      </c>
    </row>
    <row r="3183" spans="1:3">
      <c r="A3183" s="6" t="s">
        <v>32043</v>
      </c>
      <c r="B3183" s="7" t="s">
        <v>32044</v>
      </c>
      <c r="C3183" s="7" t="s">
        <v>621</v>
      </c>
    </row>
    <row r="3184" spans="1:3">
      <c r="A3184" s="6" t="s">
        <v>31522</v>
      </c>
      <c r="B3184" s="7" t="s">
        <v>31523</v>
      </c>
      <c r="C3184" s="7" t="s">
        <v>621</v>
      </c>
    </row>
    <row r="3185" spans="1:3">
      <c r="A3185" s="6" t="s">
        <v>39889</v>
      </c>
      <c r="B3185" s="7" t="s">
        <v>39890</v>
      </c>
      <c r="C3185" s="7" t="s">
        <v>621</v>
      </c>
    </row>
    <row r="3186" spans="1:3">
      <c r="A3186" s="6" t="s">
        <v>8676</v>
      </c>
      <c r="B3186" s="7" t="s">
        <v>8677</v>
      </c>
      <c r="C3186" s="7" t="s">
        <v>8372</v>
      </c>
    </row>
    <row r="3187" spans="1:3">
      <c r="A3187" s="6" t="s">
        <v>776</v>
      </c>
      <c r="B3187" s="7" t="s">
        <v>777</v>
      </c>
      <c r="C3187" s="7" t="s">
        <v>632</v>
      </c>
    </row>
    <row r="3188" spans="1:3">
      <c r="A3188" s="6" t="s">
        <v>16132</v>
      </c>
      <c r="B3188" s="7" t="s">
        <v>16133</v>
      </c>
      <c r="C3188" s="7" t="s">
        <v>625</v>
      </c>
    </row>
    <row r="3189" spans="1:3">
      <c r="A3189" s="6" t="s">
        <v>28218</v>
      </c>
      <c r="B3189" s="7" t="s">
        <v>28219</v>
      </c>
      <c r="C3189" s="7" t="s">
        <v>624</v>
      </c>
    </row>
    <row r="3190" spans="1:3">
      <c r="A3190" s="6" t="s">
        <v>29453</v>
      </c>
      <c r="B3190" s="7" t="s">
        <v>29454</v>
      </c>
      <c r="C3190" s="7" t="s">
        <v>29351</v>
      </c>
    </row>
    <row r="3191" spans="1:3">
      <c r="A3191" s="6" t="s">
        <v>28410</v>
      </c>
      <c r="B3191" s="7" t="s">
        <v>28411</v>
      </c>
      <c r="C3191" s="7" t="s">
        <v>624</v>
      </c>
    </row>
    <row r="3192" spans="1:3">
      <c r="A3192" s="6" t="s">
        <v>30378</v>
      </c>
      <c r="B3192" s="7" t="s">
        <v>30379</v>
      </c>
      <c r="C3192" s="7" t="s">
        <v>621</v>
      </c>
    </row>
    <row r="3193" spans="1:3">
      <c r="A3193" s="6" t="s">
        <v>36419</v>
      </c>
      <c r="B3193" s="7" t="s">
        <v>36420</v>
      </c>
      <c r="C3193" s="7" t="s">
        <v>621</v>
      </c>
    </row>
    <row r="3194" spans="1:3">
      <c r="A3194" s="6" t="s">
        <v>5009</v>
      </c>
      <c r="B3194" s="7" t="s">
        <v>5010</v>
      </c>
      <c r="C3194" s="7" t="s">
        <v>623</v>
      </c>
    </row>
    <row r="3195" spans="1:3">
      <c r="A3195" s="6" t="s">
        <v>31355</v>
      </c>
      <c r="B3195" s="7" t="s">
        <v>31356</v>
      </c>
      <c r="C3195" s="7" t="s">
        <v>621</v>
      </c>
    </row>
    <row r="3196" spans="1:3">
      <c r="A3196" s="6" t="s">
        <v>32883</v>
      </c>
      <c r="B3196" s="7" t="s">
        <v>32884</v>
      </c>
      <c r="C3196" s="7" t="s">
        <v>621</v>
      </c>
    </row>
    <row r="3197" spans="1:3">
      <c r="A3197" s="6" t="s">
        <v>27745</v>
      </c>
      <c r="B3197" s="7" t="s">
        <v>27746</v>
      </c>
      <c r="C3197" s="7" t="s">
        <v>624</v>
      </c>
    </row>
    <row r="3198" spans="1:3">
      <c r="A3198" s="6" t="s">
        <v>27935</v>
      </c>
      <c r="B3198" s="7" t="s">
        <v>27936</v>
      </c>
      <c r="C3198" s="7" t="s">
        <v>624</v>
      </c>
    </row>
    <row r="3199" spans="1:3">
      <c r="A3199" s="6" t="s">
        <v>5922</v>
      </c>
      <c r="B3199" s="7" t="s">
        <v>5923</v>
      </c>
      <c r="C3199" s="7" t="s">
        <v>623</v>
      </c>
    </row>
    <row r="3200" spans="1:3">
      <c r="A3200" s="6" t="s">
        <v>34773</v>
      </c>
      <c r="B3200" s="7" t="s">
        <v>34774</v>
      </c>
      <c r="C3200" s="7" t="s">
        <v>621</v>
      </c>
    </row>
    <row r="3201" spans="1:3">
      <c r="A3201" s="6" t="s">
        <v>29469</v>
      </c>
      <c r="B3201" s="7" t="s">
        <v>29470</v>
      </c>
      <c r="C3201" s="7" t="s">
        <v>29351</v>
      </c>
    </row>
    <row r="3202" spans="1:3">
      <c r="A3202" s="6" t="s">
        <v>9618</v>
      </c>
      <c r="B3202" s="7" t="s">
        <v>9619</v>
      </c>
      <c r="C3202" s="7" t="s">
        <v>8908</v>
      </c>
    </row>
    <row r="3203" spans="1:3">
      <c r="A3203" s="6" t="s">
        <v>39072</v>
      </c>
      <c r="B3203" s="7" t="s">
        <v>39073</v>
      </c>
      <c r="C3203" s="7" t="s">
        <v>621</v>
      </c>
    </row>
    <row r="3204" spans="1:3">
      <c r="A3204" s="6" t="s">
        <v>28571</v>
      </c>
      <c r="B3204" s="7" t="s">
        <v>28572</v>
      </c>
      <c r="C3204" s="7" t="s">
        <v>624</v>
      </c>
    </row>
    <row r="3205" spans="1:3">
      <c r="A3205" s="6" t="s">
        <v>5526</v>
      </c>
      <c r="B3205" s="7" t="s">
        <v>5527</v>
      </c>
      <c r="C3205" s="7" t="s">
        <v>623</v>
      </c>
    </row>
    <row r="3206" spans="1:3">
      <c r="A3206" s="6" t="s">
        <v>31741</v>
      </c>
      <c r="B3206" s="7" t="s">
        <v>31742</v>
      </c>
      <c r="C3206" s="7" t="s">
        <v>621</v>
      </c>
    </row>
    <row r="3207" spans="1:3">
      <c r="A3207" s="6" t="s">
        <v>31574</v>
      </c>
      <c r="B3207" s="7" t="s">
        <v>31575</v>
      </c>
      <c r="C3207" s="7" t="s">
        <v>621</v>
      </c>
    </row>
    <row r="3208" spans="1:3">
      <c r="A3208" s="6" t="s">
        <v>7576</v>
      </c>
      <c r="B3208" s="7" t="s">
        <v>7577</v>
      </c>
      <c r="C3208" s="7" t="s">
        <v>7139</v>
      </c>
    </row>
    <row r="3209" spans="1:3">
      <c r="A3209" s="6" t="s">
        <v>33911</v>
      </c>
      <c r="B3209" s="7" t="s">
        <v>33912</v>
      </c>
      <c r="C3209" s="7" t="s">
        <v>621</v>
      </c>
    </row>
    <row r="3210" spans="1:3">
      <c r="A3210" s="6" t="s">
        <v>35350</v>
      </c>
      <c r="B3210" s="7" t="s">
        <v>35351</v>
      </c>
      <c r="C3210" s="7" t="s">
        <v>621</v>
      </c>
    </row>
    <row r="3211" spans="1:3">
      <c r="A3211" s="6" t="s">
        <v>31196</v>
      </c>
      <c r="B3211" s="7" t="s">
        <v>31197</v>
      </c>
      <c r="C3211" s="7" t="s">
        <v>621</v>
      </c>
    </row>
    <row r="3212" spans="1:3">
      <c r="A3212" s="6" t="s">
        <v>29449</v>
      </c>
      <c r="B3212" s="7" t="s">
        <v>29450</v>
      </c>
      <c r="C3212" s="7" t="s">
        <v>29351</v>
      </c>
    </row>
    <row r="3213" spans="1:3">
      <c r="A3213" s="6" t="s">
        <v>5855</v>
      </c>
      <c r="B3213" s="7" t="s">
        <v>5853</v>
      </c>
      <c r="C3213" s="7" t="s">
        <v>623</v>
      </c>
    </row>
    <row r="3214" spans="1:3">
      <c r="A3214" s="6" t="s">
        <v>32794</v>
      </c>
      <c r="B3214" s="7" t="s">
        <v>32795</v>
      </c>
      <c r="C3214" s="7" t="s">
        <v>621</v>
      </c>
    </row>
    <row r="3215" spans="1:3">
      <c r="A3215" s="8">
        <v>2584100000138</v>
      </c>
      <c r="B3215" s="9" t="s">
        <v>41630</v>
      </c>
      <c r="C3215" s="9" t="s">
        <v>41264</v>
      </c>
    </row>
    <row r="3216" spans="1:3">
      <c r="A3216" s="6" t="s">
        <v>33905</v>
      </c>
      <c r="B3216" s="7" t="s">
        <v>33906</v>
      </c>
      <c r="C3216" s="7" t="s">
        <v>621</v>
      </c>
    </row>
    <row r="3217" spans="1:3">
      <c r="A3217" s="6" t="s">
        <v>4853</v>
      </c>
      <c r="B3217" s="7" t="s">
        <v>4854</v>
      </c>
      <c r="C3217" s="7" t="s">
        <v>623</v>
      </c>
    </row>
    <row r="3218" spans="1:3">
      <c r="A3218" s="6" t="s">
        <v>26700</v>
      </c>
      <c r="B3218" s="7" t="s">
        <v>26701</v>
      </c>
      <c r="C3218" s="7" t="s">
        <v>25048</v>
      </c>
    </row>
    <row r="3219" spans="1:3">
      <c r="A3219" s="6" t="s">
        <v>7292</v>
      </c>
      <c r="B3219" s="7" t="s">
        <v>7293</v>
      </c>
      <c r="C3219" s="7" t="s">
        <v>7139</v>
      </c>
    </row>
    <row r="3220" spans="1:3">
      <c r="A3220" s="6" t="s">
        <v>35578</v>
      </c>
      <c r="B3220" s="7" t="s">
        <v>35579</v>
      </c>
      <c r="C3220" s="7" t="s">
        <v>621</v>
      </c>
    </row>
    <row r="3221" spans="1:3">
      <c r="A3221" s="6" t="s">
        <v>28555</v>
      </c>
      <c r="B3221" s="7" t="s">
        <v>28556</v>
      </c>
      <c r="C3221" s="7" t="s">
        <v>624</v>
      </c>
    </row>
    <row r="3222" spans="1:3">
      <c r="A3222" s="6" t="s">
        <v>34314</v>
      </c>
      <c r="B3222" s="7" t="s">
        <v>34315</v>
      </c>
      <c r="C3222" s="7" t="s">
        <v>621</v>
      </c>
    </row>
    <row r="3223" spans="1:3">
      <c r="A3223" s="6" t="s">
        <v>683</v>
      </c>
      <c r="B3223" s="7" t="s">
        <v>684</v>
      </c>
      <c r="C3223" s="7" t="s">
        <v>632</v>
      </c>
    </row>
    <row r="3224" spans="1:3">
      <c r="A3224" s="6" t="s">
        <v>9047</v>
      </c>
      <c r="B3224" s="7" t="s">
        <v>9048</v>
      </c>
      <c r="C3224" s="7" t="s">
        <v>8908</v>
      </c>
    </row>
    <row r="3225" spans="1:3">
      <c r="A3225" s="6" t="s">
        <v>29650</v>
      </c>
      <c r="B3225" s="7" t="s">
        <v>29651</v>
      </c>
      <c r="C3225" s="7" t="s">
        <v>29549</v>
      </c>
    </row>
    <row r="3226" spans="1:3">
      <c r="A3226" s="6" t="s">
        <v>7606</v>
      </c>
      <c r="B3226" s="7" t="s">
        <v>7607</v>
      </c>
      <c r="C3226" s="7" t="s">
        <v>7139</v>
      </c>
    </row>
    <row r="3227" spans="1:3">
      <c r="A3227" s="6" t="s">
        <v>31359</v>
      </c>
      <c r="B3227" s="7" t="s">
        <v>31360</v>
      </c>
      <c r="C3227" s="7" t="s">
        <v>621</v>
      </c>
    </row>
    <row r="3228" spans="1:3">
      <c r="A3228" s="6" t="s">
        <v>25256</v>
      </c>
      <c r="B3228" s="7" t="s">
        <v>25257</v>
      </c>
      <c r="C3228" s="7" t="s">
        <v>25048</v>
      </c>
    </row>
    <row r="3229" spans="1:3">
      <c r="A3229" s="6" t="s">
        <v>35726</v>
      </c>
      <c r="B3229" s="7" t="s">
        <v>35727</v>
      </c>
      <c r="C3229" s="7" t="s">
        <v>621</v>
      </c>
    </row>
    <row r="3230" spans="1:3">
      <c r="A3230" s="6" t="s">
        <v>30959</v>
      </c>
      <c r="B3230" s="7" t="s">
        <v>30960</v>
      </c>
      <c r="C3230" s="7" t="s">
        <v>621</v>
      </c>
    </row>
    <row r="3231" spans="1:3">
      <c r="A3231" s="6" t="s">
        <v>34914</v>
      </c>
      <c r="B3231" s="7" t="s">
        <v>34915</v>
      </c>
      <c r="C3231" s="7" t="s">
        <v>621</v>
      </c>
    </row>
    <row r="3232" spans="1:3">
      <c r="A3232" s="6" t="s">
        <v>30396</v>
      </c>
      <c r="B3232" s="7" t="s">
        <v>30397</v>
      </c>
      <c r="C3232" s="7" t="s">
        <v>621</v>
      </c>
    </row>
    <row r="3233" spans="1:3">
      <c r="A3233" s="6" t="s">
        <v>7888</v>
      </c>
      <c r="B3233" s="7" t="s">
        <v>7889</v>
      </c>
      <c r="C3233" s="7" t="s">
        <v>7139</v>
      </c>
    </row>
    <row r="3234" spans="1:3">
      <c r="A3234" s="6" t="s">
        <v>5340</v>
      </c>
      <c r="B3234" s="7" t="s">
        <v>5335</v>
      </c>
      <c r="C3234" s="7" t="s">
        <v>623</v>
      </c>
    </row>
    <row r="3235" spans="1:3">
      <c r="A3235" s="6" t="s">
        <v>32982</v>
      </c>
      <c r="B3235" s="7" t="s">
        <v>32983</v>
      </c>
      <c r="C3235" s="7" t="s">
        <v>621</v>
      </c>
    </row>
    <row r="3236" spans="1:3">
      <c r="A3236" s="6" t="s">
        <v>28160</v>
      </c>
      <c r="B3236" s="7" t="s">
        <v>28161</v>
      </c>
      <c r="C3236" s="7" t="s">
        <v>624</v>
      </c>
    </row>
    <row r="3237" spans="1:3">
      <c r="A3237" s="6" t="s">
        <v>32885</v>
      </c>
      <c r="B3237" s="7" t="s">
        <v>32886</v>
      </c>
      <c r="C3237" s="7" t="s">
        <v>621</v>
      </c>
    </row>
    <row r="3238" spans="1:3">
      <c r="A3238" s="6" t="s">
        <v>8306</v>
      </c>
      <c r="B3238" s="7" t="s">
        <v>8307</v>
      </c>
      <c r="C3238" s="7" t="s">
        <v>8256</v>
      </c>
    </row>
    <row r="3239" spans="1:3">
      <c r="A3239" s="6" t="s">
        <v>28464</v>
      </c>
      <c r="B3239" s="7" t="s">
        <v>28465</v>
      </c>
      <c r="C3239" s="7" t="s">
        <v>624</v>
      </c>
    </row>
    <row r="3240" spans="1:3">
      <c r="A3240" s="6" t="s">
        <v>4736</v>
      </c>
      <c r="B3240" s="7" t="s">
        <v>4737</v>
      </c>
      <c r="C3240" s="7" t="s">
        <v>623</v>
      </c>
    </row>
    <row r="3241" spans="1:3">
      <c r="A3241" s="6" t="s">
        <v>9659</v>
      </c>
      <c r="B3241" s="7" t="s">
        <v>9660</v>
      </c>
      <c r="C3241" s="7" t="s">
        <v>9661</v>
      </c>
    </row>
    <row r="3242" spans="1:3">
      <c r="A3242" s="6" t="s">
        <v>21349</v>
      </c>
      <c r="B3242" s="7" t="s">
        <v>21350</v>
      </c>
      <c r="C3242" s="7" t="s">
        <v>625</v>
      </c>
    </row>
    <row r="3243" spans="1:3">
      <c r="A3243" s="6" t="s">
        <v>32125</v>
      </c>
      <c r="B3243" s="7" t="s">
        <v>32126</v>
      </c>
      <c r="C3243" s="7" t="s">
        <v>621</v>
      </c>
    </row>
    <row r="3244" spans="1:3">
      <c r="A3244" s="6" t="s">
        <v>8955</v>
      </c>
      <c r="B3244" s="7" t="s">
        <v>8956</v>
      </c>
      <c r="C3244" s="7" t="s">
        <v>8908</v>
      </c>
    </row>
    <row r="3245" spans="1:3">
      <c r="A3245" s="6" t="s">
        <v>35116</v>
      </c>
      <c r="B3245" s="7" t="s">
        <v>35117</v>
      </c>
      <c r="C3245" s="7" t="s">
        <v>621</v>
      </c>
    </row>
    <row r="3246" spans="1:3">
      <c r="A3246" s="6" t="s">
        <v>7672</v>
      </c>
      <c r="B3246" s="7" t="s">
        <v>7673</v>
      </c>
      <c r="C3246" s="7" t="s">
        <v>7139</v>
      </c>
    </row>
    <row r="3247" spans="1:3">
      <c r="A3247" s="6" t="s">
        <v>29439</v>
      </c>
      <c r="B3247" s="7" t="s">
        <v>29440</v>
      </c>
      <c r="C3247" s="7" t="s">
        <v>29351</v>
      </c>
    </row>
    <row r="3248" spans="1:3">
      <c r="A3248" s="6" t="s">
        <v>5001</v>
      </c>
      <c r="B3248" s="7" t="s">
        <v>5002</v>
      </c>
      <c r="C3248" s="7" t="s">
        <v>623</v>
      </c>
    </row>
    <row r="3249" spans="1:3">
      <c r="A3249" s="6" t="s">
        <v>25034</v>
      </c>
      <c r="B3249" s="7" t="s">
        <v>5503</v>
      </c>
      <c r="C3249" s="7" t="s">
        <v>627</v>
      </c>
    </row>
    <row r="3250" spans="1:3">
      <c r="A3250" s="6" t="s">
        <v>28222</v>
      </c>
      <c r="B3250" s="7" t="s">
        <v>28223</v>
      </c>
      <c r="C3250" s="7" t="s">
        <v>624</v>
      </c>
    </row>
    <row r="3251" spans="1:3">
      <c r="A3251" s="6" t="s">
        <v>30101</v>
      </c>
      <c r="B3251" s="7" t="s">
        <v>30102</v>
      </c>
      <c r="C3251" s="7" t="s">
        <v>621</v>
      </c>
    </row>
    <row r="3252" spans="1:3">
      <c r="A3252" s="6" t="s">
        <v>22514</v>
      </c>
      <c r="B3252" s="7" t="s">
        <v>22515</v>
      </c>
      <c r="C3252" s="7" t="s">
        <v>625</v>
      </c>
    </row>
    <row r="3253" spans="1:3">
      <c r="A3253" s="6" t="s">
        <v>4797</v>
      </c>
      <c r="B3253" s="7" t="s">
        <v>4798</v>
      </c>
      <c r="C3253" s="7" t="s">
        <v>623</v>
      </c>
    </row>
    <row r="3254" spans="1:3">
      <c r="A3254" s="6" t="s">
        <v>33907</v>
      </c>
      <c r="B3254" s="7" t="s">
        <v>33908</v>
      </c>
      <c r="C3254" s="7" t="s">
        <v>621</v>
      </c>
    </row>
    <row r="3255" spans="1:3">
      <c r="A3255" s="6" t="s">
        <v>40656</v>
      </c>
      <c r="B3255" s="7" t="s">
        <v>40657</v>
      </c>
      <c r="C3255" s="7" t="s">
        <v>621</v>
      </c>
    </row>
    <row r="3256" spans="1:3">
      <c r="A3256" s="6" t="s">
        <v>38109</v>
      </c>
      <c r="B3256" s="7" t="s">
        <v>38110</v>
      </c>
      <c r="C3256" s="7" t="s">
        <v>621</v>
      </c>
    </row>
    <row r="3257" spans="1:3">
      <c r="A3257" s="6" t="s">
        <v>7536</v>
      </c>
      <c r="B3257" s="7" t="s">
        <v>7537</v>
      </c>
      <c r="C3257" s="7" t="s">
        <v>7139</v>
      </c>
    </row>
    <row r="3258" spans="1:3">
      <c r="A3258" s="6" t="s">
        <v>5809</v>
      </c>
      <c r="B3258" s="7" t="s">
        <v>5810</v>
      </c>
      <c r="C3258" s="7" t="s">
        <v>623</v>
      </c>
    </row>
    <row r="3259" spans="1:3">
      <c r="A3259" s="6" t="s">
        <v>28124</v>
      </c>
      <c r="B3259" s="7" t="s">
        <v>28125</v>
      </c>
      <c r="C3259" s="7" t="s">
        <v>624</v>
      </c>
    </row>
    <row r="3260" spans="1:3">
      <c r="A3260" s="6" t="s">
        <v>34581</v>
      </c>
      <c r="B3260" s="7" t="s">
        <v>34582</v>
      </c>
      <c r="C3260" s="7" t="s">
        <v>621</v>
      </c>
    </row>
    <row r="3261" spans="1:3">
      <c r="A3261" s="6" t="s">
        <v>33496</v>
      </c>
      <c r="B3261" s="7" t="s">
        <v>33497</v>
      </c>
      <c r="C3261" s="7" t="s">
        <v>621</v>
      </c>
    </row>
    <row r="3262" spans="1:3">
      <c r="A3262" s="6" t="s">
        <v>32304</v>
      </c>
      <c r="B3262" s="7" t="s">
        <v>32305</v>
      </c>
      <c r="C3262" s="7" t="s">
        <v>621</v>
      </c>
    </row>
    <row r="3263" spans="1:3">
      <c r="A3263" s="6" t="s">
        <v>5500</v>
      </c>
      <c r="B3263" s="7" t="s">
        <v>5501</v>
      </c>
      <c r="C3263" s="7" t="s">
        <v>623</v>
      </c>
    </row>
    <row r="3264" spans="1:3">
      <c r="A3264" s="6" t="s">
        <v>36537</v>
      </c>
      <c r="B3264" s="7" t="s">
        <v>36538</v>
      </c>
      <c r="C3264" s="7" t="s">
        <v>621</v>
      </c>
    </row>
    <row r="3265" spans="1:3">
      <c r="A3265" s="6" t="s">
        <v>6412</v>
      </c>
      <c r="B3265" s="7" t="s">
        <v>6413</v>
      </c>
      <c r="C3265" s="7" t="s">
        <v>623</v>
      </c>
    </row>
    <row r="3266" spans="1:3">
      <c r="A3266" s="6" t="s">
        <v>28144</v>
      </c>
      <c r="B3266" s="7" t="s">
        <v>28145</v>
      </c>
      <c r="C3266" s="7" t="s">
        <v>624</v>
      </c>
    </row>
    <row r="3267" spans="1:3">
      <c r="A3267" s="6" t="s">
        <v>28194</v>
      </c>
      <c r="B3267" s="7" t="s">
        <v>28195</v>
      </c>
      <c r="C3267" s="7" t="s">
        <v>624</v>
      </c>
    </row>
    <row r="3268" spans="1:3">
      <c r="A3268" s="6" t="s">
        <v>38271</v>
      </c>
      <c r="B3268" s="7" t="s">
        <v>38272</v>
      </c>
      <c r="C3268" s="7" t="s">
        <v>621</v>
      </c>
    </row>
    <row r="3269" spans="1:3">
      <c r="A3269" s="6" t="s">
        <v>28388</v>
      </c>
      <c r="B3269" s="7" t="s">
        <v>28389</v>
      </c>
      <c r="C3269" s="7" t="s">
        <v>624</v>
      </c>
    </row>
    <row r="3270" spans="1:3">
      <c r="A3270" s="6" t="s">
        <v>33468</v>
      </c>
      <c r="B3270" s="7" t="s">
        <v>33469</v>
      </c>
      <c r="C3270" s="7" t="s">
        <v>621</v>
      </c>
    </row>
    <row r="3271" spans="1:3">
      <c r="A3271" s="6" t="s">
        <v>4469</v>
      </c>
      <c r="B3271" s="7" t="s">
        <v>4470</v>
      </c>
      <c r="C3271" s="7" t="s">
        <v>623</v>
      </c>
    </row>
    <row r="3272" spans="1:3">
      <c r="A3272" s="6" t="s">
        <v>7832</v>
      </c>
      <c r="B3272" s="7" t="s">
        <v>7833</v>
      </c>
      <c r="C3272" s="7" t="s">
        <v>7139</v>
      </c>
    </row>
    <row r="3273" spans="1:3">
      <c r="A3273" s="6" t="s">
        <v>7308</v>
      </c>
      <c r="B3273" s="7" t="s">
        <v>7309</v>
      </c>
      <c r="C3273" s="7" t="s">
        <v>7139</v>
      </c>
    </row>
    <row r="3274" spans="1:3">
      <c r="A3274" s="6" t="s">
        <v>35368</v>
      </c>
      <c r="B3274" s="7" t="s">
        <v>35369</v>
      </c>
      <c r="C3274" s="7" t="s">
        <v>621</v>
      </c>
    </row>
    <row r="3275" spans="1:3">
      <c r="A3275" s="6" t="s">
        <v>7586</v>
      </c>
      <c r="B3275" s="7" t="s">
        <v>7587</v>
      </c>
      <c r="C3275" s="7" t="s">
        <v>7139</v>
      </c>
    </row>
    <row r="3276" spans="1:3">
      <c r="A3276" s="6" t="s">
        <v>7890</v>
      </c>
      <c r="B3276" s="7" t="s">
        <v>7891</v>
      </c>
      <c r="C3276" s="7" t="s">
        <v>7139</v>
      </c>
    </row>
    <row r="3277" spans="1:3">
      <c r="A3277" s="6" t="s">
        <v>7892</v>
      </c>
      <c r="B3277" s="7" t="s">
        <v>7891</v>
      </c>
      <c r="C3277" s="7" t="s">
        <v>7139</v>
      </c>
    </row>
    <row r="3278" spans="1:3">
      <c r="A3278" s="6" t="s">
        <v>29140</v>
      </c>
      <c r="B3278" s="7" t="s">
        <v>6460</v>
      </c>
      <c r="C3278" s="7" t="s">
        <v>624</v>
      </c>
    </row>
    <row r="3279" spans="1:3">
      <c r="A3279" s="6" t="s">
        <v>28618</v>
      </c>
      <c r="B3279" s="7" t="s">
        <v>13892</v>
      </c>
      <c r="C3279" s="7" t="s">
        <v>624</v>
      </c>
    </row>
    <row r="3280" spans="1:3">
      <c r="A3280" s="6" t="s">
        <v>18619</v>
      </c>
      <c r="B3280" s="7" t="s">
        <v>18620</v>
      </c>
      <c r="C3280" s="7" t="s">
        <v>625</v>
      </c>
    </row>
    <row r="3281" spans="1:3">
      <c r="A3281" s="6" t="s">
        <v>5125</v>
      </c>
      <c r="B3281" s="7" t="s">
        <v>5126</v>
      </c>
      <c r="C3281" s="7" t="s">
        <v>623</v>
      </c>
    </row>
    <row r="3282" spans="1:3">
      <c r="A3282" s="6" t="s">
        <v>32706</v>
      </c>
      <c r="B3282" s="7" t="s">
        <v>32707</v>
      </c>
      <c r="C3282" s="7" t="s">
        <v>621</v>
      </c>
    </row>
    <row r="3283" spans="1:3">
      <c r="A3283" s="8">
        <v>2741679000103</v>
      </c>
      <c r="B3283" s="9" t="s">
        <v>41743</v>
      </c>
      <c r="C3283" s="9" t="s">
        <v>41264</v>
      </c>
    </row>
    <row r="3284" spans="1:3">
      <c r="A3284" s="6" t="s">
        <v>32224</v>
      </c>
      <c r="B3284" s="7" t="s">
        <v>32225</v>
      </c>
      <c r="C3284" s="7" t="s">
        <v>621</v>
      </c>
    </row>
    <row r="3285" spans="1:3">
      <c r="A3285" s="6" t="s">
        <v>5666</v>
      </c>
      <c r="B3285" s="7" t="s">
        <v>5667</v>
      </c>
      <c r="C3285" s="7" t="s">
        <v>623</v>
      </c>
    </row>
    <row r="3286" spans="1:3">
      <c r="A3286" s="6" t="s">
        <v>29799</v>
      </c>
      <c r="B3286" s="7" t="s">
        <v>29800</v>
      </c>
      <c r="C3286" s="7" t="s">
        <v>621</v>
      </c>
    </row>
    <row r="3287" spans="1:3">
      <c r="A3287" s="6" t="s">
        <v>39236</v>
      </c>
      <c r="B3287" s="7" t="s">
        <v>39237</v>
      </c>
      <c r="C3287" s="7" t="s">
        <v>621</v>
      </c>
    </row>
    <row r="3288" spans="1:3">
      <c r="A3288" s="8">
        <v>2756203000138</v>
      </c>
      <c r="B3288" s="9" t="s">
        <v>41744</v>
      </c>
      <c r="C3288" s="9" t="s">
        <v>41264</v>
      </c>
    </row>
    <row r="3289" spans="1:3">
      <c r="A3289" s="8">
        <v>2756435000196</v>
      </c>
      <c r="B3289" s="9" t="s">
        <v>41745</v>
      </c>
      <c r="C3289" s="9" t="s">
        <v>41264</v>
      </c>
    </row>
    <row r="3290" spans="1:3">
      <c r="A3290" s="6" t="s">
        <v>7893</v>
      </c>
      <c r="B3290" s="7" t="s">
        <v>7894</v>
      </c>
      <c r="C3290" s="7" t="s">
        <v>7139</v>
      </c>
    </row>
    <row r="3291" spans="1:3">
      <c r="A3291" s="6" t="s">
        <v>8915</v>
      </c>
      <c r="B3291" s="7" t="s">
        <v>8916</v>
      </c>
      <c r="C3291" s="7" t="s">
        <v>8908</v>
      </c>
    </row>
    <row r="3292" spans="1:3">
      <c r="A3292" s="6" t="s">
        <v>30881</v>
      </c>
      <c r="B3292" s="7" t="s">
        <v>30882</v>
      </c>
      <c r="C3292" s="7" t="s">
        <v>621</v>
      </c>
    </row>
    <row r="3293" spans="1:3">
      <c r="A3293" s="6" t="s">
        <v>28499</v>
      </c>
      <c r="B3293" s="7" t="s">
        <v>28500</v>
      </c>
      <c r="C3293" s="7" t="s">
        <v>624</v>
      </c>
    </row>
    <row r="3294" spans="1:3">
      <c r="A3294" s="6" t="s">
        <v>29852</v>
      </c>
      <c r="B3294" s="7" t="s">
        <v>29853</v>
      </c>
      <c r="C3294" s="7" t="s">
        <v>621</v>
      </c>
    </row>
    <row r="3295" spans="1:3">
      <c r="A3295" s="6" t="s">
        <v>8576</v>
      </c>
      <c r="B3295" s="7" t="s">
        <v>8577</v>
      </c>
      <c r="C3295" s="7" t="s">
        <v>8372</v>
      </c>
    </row>
    <row r="3296" spans="1:3">
      <c r="A3296" s="8">
        <v>2785633000188</v>
      </c>
      <c r="B3296" s="9" t="s">
        <v>41959</v>
      </c>
      <c r="C3296" s="9" t="s">
        <v>41264</v>
      </c>
    </row>
    <row r="3297" spans="1:3">
      <c r="A3297" s="6" t="s">
        <v>33440</v>
      </c>
      <c r="B3297" s="7" t="s">
        <v>33441</v>
      </c>
      <c r="C3297" s="7" t="s">
        <v>621</v>
      </c>
    </row>
    <row r="3298" spans="1:3">
      <c r="A3298" s="6" t="s">
        <v>6405</v>
      </c>
      <c r="B3298" s="7" t="s">
        <v>6406</v>
      </c>
      <c r="C3298" s="7" t="s">
        <v>623</v>
      </c>
    </row>
    <row r="3299" spans="1:3">
      <c r="A3299" s="8">
        <v>2794012000160</v>
      </c>
      <c r="B3299" s="9" t="s">
        <v>41960</v>
      </c>
      <c r="C3299" s="9" t="s">
        <v>41264</v>
      </c>
    </row>
    <row r="3300" spans="1:3">
      <c r="A3300" s="6" t="s">
        <v>35131</v>
      </c>
      <c r="B3300" s="7" t="s">
        <v>35132</v>
      </c>
      <c r="C3300" s="7" t="s">
        <v>621</v>
      </c>
    </row>
    <row r="3301" spans="1:3">
      <c r="A3301" s="8">
        <v>2795772000192</v>
      </c>
      <c r="B3301" s="9" t="s">
        <v>41978</v>
      </c>
      <c r="C3301" s="9" t="s">
        <v>41264</v>
      </c>
    </row>
    <row r="3302" spans="1:3">
      <c r="A3302" s="6" t="s">
        <v>28136</v>
      </c>
      <c r="B3302" s="7" t="s">
        <v>28137</v>
      </c>
      <c r="C3302" s="7" t="s">
        <v>624</v>
      </c>
    </row>
    <row r="3303" spans="1:3">
      <c r="A3303" s="6" t="s">
        <v>28180</v>
      </c>
      <c r="B3303" s="7" t="s">
        <v>28181</v>
      </c>
      <c r="C3303" s="7" t="s">
        <v>624</v>
      </c>
    </row>
    <row r="3304" spans="1:3">
      <c r="A3304" s="6" t="s">
        <v>34108</v>
      </c>
      <c r="B3304" s="7" t="s">
        <v>34109</v>
      </c>
      <c r="C3304" s="7" t="s">
        <v>621</v>
      </c>
    </row>
    <row r="3305" spans="1:3">
      <c r="A3305" s="39" t="s">
        <v>42369</v>
      </c>
      <c r="B3305" s="39" t="s">
        <v>42379</v>
      </c>
    </row>
    <row r="3306" spans="1:3">
      <c r="A3306" s="12" t="s">
        <v>41238</v>
      </c>
      <c r="B3306" s="13" t="s">
        <v>41239</v>
      </c>
      <c r="C3306" s="9" t="s">
        <v>41143</v>
      </c>
    </row>
    <row r="3307" spans="1:3">
      <c r="A3307" s="6" t="s">
        <v>38263</v>
      </c>
      <c r="B3307" s="7" t="s">
        <v>38264</v>
      </c>
      <c r="C3307" s="7" t="s">
        <v>621</v>
      </c>
    </row>
    <row r="3308" spans="1:3">
      <c r="A3308" s="6" t="s">
        <v>28342</v>
      </c>
      <c r="B3308" s="7" t="s">
        <v>28343</v>
      </c>
      <c r="C3308" s="7" t="s">
        <v>624</v>
      </c>
    </row>
    <row r="3309" spans="1:3">
      <c r="A3309" s="8">
        <v>2839421000136</v>
      </c>
      <c r="B3309" s="9" t="s">
        <v>41746</v>
      </c>
      <c r="C3309" s="9" t="s">
        <v>41264</v>
      </c>
    </row>
    <row r="3310" spans="1:3">
      <c r="A3310" s="6" t="s">
        <v>29467</v>
      </c>
      <c r="B3310" s="7" t="s">
        <v>29468</v>
      </c>
      <c r="C3310" s="7" t="s">
        <v>29351</v>
      </c>
    </row>
    <row r="3311" spans="1:3">
      <c r="A3311" s="6" t="s">
        <v>4626</v>
      </c>
      <c r="B3311" s="7" t="s">
        <v>4627</v>
      </c>
      <c r="C3311" s="7" t="s">
        <v>623</v>
      </c>
    </row>
    <row r="3312" spans="1:3">
      <c r="A3312" s="6" t="s">
        <v>31184</v>
      </c>
      <c r="B3312" s="7" t="s">
        <v>31185</v>
      </c>
      <c r="C3312" s="7" t="s">
        <v>621</v>
      </c>
    </row>
    <row r="3313" spans="1:3">
      <c r="A3313" s="6" t="s">
        <v>9225</v>
      </c>
      <c r="B3313" s="7" t="s">
        <v>9226</v>
      </c>
      <c r="C3313" s="7" t="s">
        <v>8908</v>
      </c>
    </row>
    <row r="3314" spans="1:3">
      <c r="A3314" s="6" t="s">
        <v>5682</v>
      </c>
      <c r="B3314" s="7" t="s">
        <v>5683</v>
      </c>
      <c r="C3314" s="7" t="s">
        <v>623</v>
      </c>
    </row>
    <row r="3315" spans="1:3">
      <c r="A3315" s="6" t="s">
        <v>6018</v>
      </c>
      <c r="B3315" s="7" t="s">
        <v>6019</v>
      </c>
      <c r="C3315" s="7" t="s">
        <v>623</v>
      </c>
    </row>
    <row r="3316" spans="1:3">
      <c r="A3316" s="6" t="s">
        <v>35864</v>
      </c>
      <c r="B3316" s="7" t="s">
        <v>35865</v>
      </c>
      <c r="C3316" s="7" t="s">
        <v>621</v>
      </c>
    </row>
    <row r="3317" spans="1:3">
      <c r="A3317" s="6" t="s">
        <v>32702</v>
      </c>
      <c r="B3317" s="7" t="s">
        <v>32703</v>
      </c>
      <c r="C3317" s="7" t="s">
        <v>621</v>
      </c>
    </row>
    <row r="3318" spans="1:3">
      <c r="A3318" s="6" t="s">
        <v>9013</v>
      </c>
      <c r="B3318" s="7" t="s">
        <v>9014</v>
      </c>
      <c r="C3318" s="7" t="s">
        <v>8908</v>
      </c>
    </row>
    <row r="3319" spans="1:3">
      <c r="A3319" s="6" t="s">
        <v>25688</v>
      </c>
      <c r="B3319" s="7" t="s">
        <v>25689</v>
      </c>
      <c r="C3319" s="7" t="s">
        <v>25048</v>
      </c>
    </row>
    <row r="3320" spans="1:3">
      <c r="A3320" s="6" t="s">
        <v>28210</v>
      </c>
      <c r="B3320" s="7" t="s">
        <v>28211</v>
      </c>
      <c r="C3320" s="7" t="s">
        <v>624</v>
      </c>
    </row>
    <row r="3321" spans="1:3">
      <c r="A3321" s="6" t="s">
        <v>39324</v>
      </c>
      <c r="B3321" s="7" t="s">
        <v>39325</v>
      </c>
      <c r="C3321" s="7" t="s">
        <v>621</v>
      </c>
    </row>
    <row r="3322" spans="1:3">
      <c r="A3322" s="6" t="s">
        <v>6286</v>
      </c>
      <c r="B3322" s="7" t="s">
        <v>6287</v>
      </c>
      <c r="C3322" s="7" t="s">
        <v>623</v>
      </c>
    </row>
    <row r="3323" spans="1:3">
      <c r="A3323" s="6" t="s">
        <v>38782</v>
      </c>
      <c r="B3323" s="7" t="s">
        <v>38783</v>
      </c>
      <c r="C3323" s="7" t="s">
        <v>621</v>
      </c>
    </row>
    <row r="3324" spans="1:3">
      <c r="A3324" s="6" t="s">
        <v>1184</v>
      </c>
      <c r="B3324" s="7" t="s">
        <v>1182</v>
      </c>
      <c r="C3324" s="7" t="s">
        <v>632</v>
      </c>
    </row>
    <row r="3325" spans="1:3">
      <c r="A3325" s="6" t="s">
        <v>3102</v>
      </c>
      <c r="B3325" s="7" t="s">
        <v>3103</v>
      </c>
      <c r="C3325" s="7" t="s">
        <v>1773</v>
      </c>
    </row>
    <row r="3326" spans="1:3">
      <c r="A3326" s="6" t="s">
        <v>38686</v>
      </c>
      <c r="B3326" s="7" t="s">
        <v>38687</v>
      </c>
      <c r="C3326" s="7" t="s">
        <v>621</v>
      </c>
    </row>
    <row r="3327" spans="1:3">
      <c r="A3327" s="6" t="s">
        <v>18858</v>
      </c>
      <c r="B3327" s="7" t="s">
        <v>18859</v>
      </c>
      <c r="C3327" s="7" t="s">
        <v>625</v>
      </c>
    </row>
    <row r="3328" spans="1:3">
      <c r="A3328" s="6" t="s">
        <v>32691</v>
      </c>
      <c r="B3328" s="7" t="s">
        <v>32692</v>
      </c>
      <c r="C3328" s="7" t="s">
        <v>621</v>
      </c>
    </row>
    <row r="3329" spans="1:3">
      <c r="A3329" s="6" t="s">
        <v>15419</v>
      </c>
      <c r="B3329" s="7" t="s">
        <v>15420</v>
      </c>
      <c r="C3329" s="7" t="s">
        <v>625</v>
      </c>
    </row>
    <row r="3330" spans="1:3">
      <c r="A3330" s="6" t="s">
        <v>6933</v>
      </c>
      <c r="B3330" s="7" t="s">
        <v>6934</v>
      </c>
      <c r="C3330" s="7" t="s">
        <v>623</v>
      </c>
    </row>
    <row r="3331" spans="1:3">
      <c r="A3331" s="6" t="s">
        <v>6025</v>
      </c>
      <c r="B3331" s="7" t="s">
        <v>6026</v>
      </c>
      <c r="C3331" s="7" t="s">
        <v>623</v>
      </c>
    </row>
    <row r="3332" spans="1:3">
      <c r="A3332" s="6" t="s">
        <v>39208</v>
      </c>
      <c r="B3332" s="7" t="s">
        <v>39209</v>
      </c>
      <c r="C3332" s="7" t="s">
        <v>621</v>
      </c>
    </row>
    <row r="3333" spans="1:3">
      <c r="A3333" s="6" t="s">
        <v>30510</v>
      </c>
      <c r="B3333" s="7" t="s">
        <v>30511</v>
      </c>
      <c r="C3333" s="7" t="s">
        <v>621</v>
      </c>
    </row>
    <row r="3334" spans="1:3">
      <c r="A3334" s="6" t="s">
        <v>6895</v>
      </c>
      <c r="B3334" s="7" t="s">
        <v>6896</v>
      </c>
      <c r="C3334" s="7" t="s">
        <v>623</v>
      </c>
    </row>
    <row r="3335" spans="1:3">
      <c r="A3335" s="6" t="s">
        <v>25294</v>
      </c>
      <c r="B3335" s="7" t="s">
        <v>25295</v>
      </c>
      <c r="C3335" s="7" t="s">
        <v>25048</v>
      </c>
    </row>
    <row r="3336" spans="1:3">
      <c r="A3336" s="6" t="s">
        <v>39058</v>
      </c>
      <c r="B3336" s="7" t="s">
        <v>39059</v>
      </c>
      <c r="C3336" s="7" t="s">
        <v>621</v>
      </c>
    </row>
    <row r="3337" spans="1:3">
      <c r="A3337" s="6" t="s">
        <v>30856</v>
      </c>
      <c r="B3337" s="7" t="s">
        <v>30857</v>
      </c>
      <c r="C3337" s="7" t="s">
        <v>621</v>
      </c>
    </row>
    <row r="3338" spans="1:3">
      <c r="A3338" s="6" t="s">
        <v>645</v>
      </c>
      <c r="B3338" s="7" t="s">
        <v>646</v>
      </c>
      <c r="C3338" s="7" t="s">
        <v>632</v>
      </c>
    </row>
    <row r="3339" spans="1:3">
      <c r="A3339" s="6" t="s">
        <v>5438</v>
      </c>
      <c r="B3339" s="7" t="s">
        <v>5439</v>
      </c>
      <c r="C3339" s="7" t="s">
        <v>623</v>
      </c>
    </row>
    <row r="3340" spans="1:3">
      <c r="A3340" s="6" t="s">
        <v>34662</v>
      </c>
      <c r="B3340" s="7" t="s">
        <v>34663</v>
      </c>
      <c r="C3340" s="7" t="s">
        <v>621</v>
      </c>
    </row>
    <row r="3341" spans="1:3">
      <c r="A3341" s="6" t="s">
        <v>13301</v>
      </c>
      <c r="B3341" s="7" t="s">
        <v>13302</v>
      </c>
      <c r="C3341" s="7" t="s">
        <v>626</v>
      </c>
    </row>
    <row r="3342" spans="1:3">
      <c r="A3342" s="6" t="s">
        <v>27677</v>
      </c>
      <c r="B3342" s="7" t="s">
        <v>27678</v>
      </c>
      <c r="C3342" s="7" t="s">
        <v>624</v>
      </c>
    </row>
    <row r="3343" spans="1:3">
      <c r="A3343" s="6" t="s">
        <v>12837</v>
      </c>
      <c r="B3343" s="7" t="s">
        <v>12838</v>
      </c>
      <c r="C3343" s="7" t="s">
        <v>626</v>
      </c>
    </row>
    <row r="3344" spans="1:3">
      <c r="A3344" s="6" t="s">
        <v>6121</v>
      </c>
      <c r="B3344" s="7" t="s">
        <v>6122</v>
      </c>
      <c r="C3344" s="7" t="s">
        <v>623</v>
      </c>
    </row>
    <row r="3345" spans="1:3">
      <c r="A3345" s="6" t="s">
        <v>38734</v>
      </c>
      <c r="B3345" s="7" t="s">
        <v>38735</v>
      </c>
      <c r="C3345" s="7" t="s">
        <v>621</v>
      </c>
    </row>
    <row r="3346" spans="1:3">
      <c r="A3346" s="6" t="s">
        <v>18959</v>
      </c>
      <c r="B3346" s="7" t="s">
        <v>18960</v>
      </c>
      <c r="C3346" s="7" t="s">
        <v>625</v>
      </c>
    </row>
    <row r="3347" spans="1:3">
      <c r="A3347" s="6" t="s">
        <v>33544</v>
      </c>
      <c r="B3347" s="7" t="s">
        <v>33545</v>
      </c>
      <c r="C3347" s="7" t="s">
        <v>621</v>
      </c>
    </row>
    <row r="3348" spans="1:3">
      <c r="A3348" s="6" t="s">
        <v>39944</v>
      </c>
      <c r="B3348" s="7" t="s">
        <v>39945</v>
      </c>
      <c r="C3348" s="7" t="s">
        <v>621</v>
      </c>
    </row>
    <row r="3349" spans="1:3">
      <c r="A3349" s="6" t="s">
        <v>19139</v>
      </c>
      <c r="B3349" s="7" t="s">
        <v>19140</v>
      </c>
      <c r="C3349" s="7" t="s">
        <v>625</v>
      </c>
    </row>
    <row r="3350" spans="1:3">
      <c r="A3350" s="6" t="s">
        <v>4218</v>
      </c>
      <c r="B3350" s="7" t="s">
        <v>4219</v>
      </c>
      <c r="C3350" s="7" t="s">
        <v>623</v>
      </c>
    </row>
    <row r="3351" spans="1:3">
      <c r="A3351" s="6" t="s">
        <v>38526</v>
      </c>
      <c r="B3351" s="7" t="s">
        <v>38527</v>
      </c>
      <c r="C3351" s="7" t="s">
        <v>621</v>
      </c>
    </row>
    <row r="3352" spans="1:3">
      <c r="A3352" s="6" t="s">
        <v>3964</v>
      </c>
      <c r="B3352" s="7" t="s">
        <v>3965</v>
      </c>
      <c r="C3352" s="7" t="s">
        <v>623</v>
      </c>
    </row>
    <row r="3353" spans="1:3">
      <c r="A3353" s="6" t="s">
        <v>6903</v>
      </c>
      <c r="B3353" s="7" t="s">
        <v>6904</v>
      </c>
      <c r="C3353" s="7" t="s">
        <v>623</v>
      </c>
    </row>
    <row r="3354" spans="1:3">
      <c r="A3354" s="6" t="s">
        <v>32577</v>
      </c>
      <c r="B3354" s="7" t="s">
        <v>32578</v>
      </c>
      <c r="C3354" s="7" t="s">
        <v>621</v>
      </c>
    </row>
    <row r="3355" spans="1:3">
      <c r="A3355" s="6" t="s">
        <v>38337</v>
      </c>
      <c r="B3355" s="7" t="s">
        <v>38338</v>
      </c>
      <c r="C3355" s="7" t="s">
        <v>621</v>
      </c>
    </row>
    <row r="3356" spans="1:3">
      <c r="A3356" s="6" t="s">
        <v>38958</v>
      </c>
      <c r="B3356" s="7" t="s">
        <v>38959</v>
      </c>
      <c r="C3356" s="7" t="s">
        <v>621</v>
      </c>
    </row>
    <row r="3357" spans="1:3">
      <c r="A3357" s="6" t="s">
        <v>30768</v>
      </c>
      <c r="B3357" s="7" t="s">
        <v>30769</v>
      </c>
      <c r="C3357" s="7" t="s">
        <v>621</v>
      </c>
    </row>
    <row r="3358" spans="1:3">
      <c r="A3358" s="6" t="s">
        <v>3205</v>
      </c>
      <c r="B3358" s="7" t="s">
        <v>3206</v>
      </c>
      <c r="C3358" s="7" t="s">
        <v>1773</v>
      </c>
    </row>
    <row r="3359" spans="1:3">
      <c r="A3359" s="6" t="s">
        <v>38532</v>
      </c>
      <c r="B3359" s="7" t="s">
        <v>38533</v>
      </c>
      <c r="C3359" s="7" t="s">
        <v>621</v>
      </c>
    </row>
    <row r="3360" spans="1:3">
      <c r="A3360" s="6" t="s">
        <v>40583</v>
      </c>
      <c r="B3360" s="7" t="s">
        <v>40584</v>
      </c>
      <c r="C3360" s="7" t="s">
        <v>621</v>
      </c>
    </row>
    <row r="3361" spans="1:3">
      <c r="A3361" s="6" t="s">
        <v>33711</v>
      </c>
      <c r="B3361" s="7" t="s">
        <v>33712</v>
      </c>
      <c r="C3361" s="7" t="s">
        <v>621</v>
      </c>
    </row>
    <row r="3362" spans="1:3">
      <c r="A3362" s="6" t="s">
        <v>26974</v>
      </c>
      <c r="B3362" s="7" t="s">
        <v>26975</v>
      </c>
      <c r="C3362" s="7" t="s">
        <v>25048</v>
      </c>
    </row>
    <row r="3363" spans="1:3">
      <c r="A3363" s="6" t="s">
        <v>34012</v>
      </c>
      <c r="B3363" s="7" t="s">
        <v>34013</v>
      </c>
      <c r="C3363" s="7" t="s">
        <v>621</v>
      </c>
    </row>
    <row r="3364" spans="1:3">
      <c r="A3364" s="6" t="s">
        <v>34731</v>
      </c>
      <c r="B3364" s="7" t="s">
        <v>34732</v>
      </c>
      <c r="C3364" s="7" t="s">
        <v>621</v>
      </c>
    </row>
    <row r="3365" spans="1:3">
      <c r="A3365" s="6" t="s">
        <v>38772</v>
      </c>
      <c r="B3365" s="7" t="s">
        <v>38773</v>
      </c>
      <c r="C3365" s="7" t="s">
        <v>621</v>
      </c>
    </row>
    <row r="3366" spans="1:3">
      <c r="A3366" s="6" t="s">
        <v>27133</v>
      </c>
      <c r="B3366" s="7" t="s">
        <v>27134</v>
      </c>
      <c r="C3366" s="7" t="s">
        <v>25048</v>
      </c>
    </row>
    <row r="3367" spans="1:3">
      <c r="A3367" s="6" t="s">
        <v>6871</v>
      </c>
      <c r="B3367" s="7" t="s">
        <v>6872</v>
      </c>
      <c r="C3367" s="7" t="s">
        <v>623</v>
      </c>
    </row>
    <row r="3368" spans="1:3">
      <c r="A3368" s="6" t="s">
        <v>30584</v>
      </c>
      <c r="B3368" s="7" t="s">
        <v>30585</v>
      </c>
      <c r="C3368" s="7" t="s">
        <v>621</v>
      </c>
    </row>
    <row r="3369" spans="1:3">
      <c r="A3369" s="6" t="s">
        <v>3066</v>
      </c>
      <c r="B3369" s="7" t="s">
        <v>3067</v>
      </c>
      <c r="C3369" s="7" t="s">
        <v>1773</v>
      </c>
    </row>
    <row r="3370" spans="1:3">
      <c r="A3370" s="6" t="s">
        <v>25370</v>
      </c>
      <c r="B3370" s="7" t="s">
        <v>25371</v>
      </c>
      <c r="C3370" s="7" t="s">
        <v>25048</v>
      </c>
    </row>
    <row r="3371" spans="1:3">
      <c r="A3371" s="6" t="s">
        <v>39178</v>
      </c>
      <c r="B3371" s="7" t="s">
        <v>39179</v>
      </c>
      <c r="C3371" s="7" t="s">
        <v>621</v>
      </c>
    </row>
    <row r="3372" spans="1:3">
      <c r="A3372" s="6" t="s">
        <v>26580</v>
      </c>
      <c r="B3372" s="7" t="s">
        <v>26581</v>
      </c>
      <c r="C3372" s="7" t="s">
        <v>25048</v>
      </c>
    </row>
    <row r="3373" spans="1:3">
      <c r="A3373" s="6" t="s">
        <v>33132</v>
      </c>
      <c r="B3373" s="7" t="s">
        <v>33133</v>
      </c>
      <c r="C3373" s="7" t="s">
        <v>621</v>
      </c>
    </row>
    <row r="3374" spans="1:3">
      <c r="A3374" s="6" t="s">
        <v>32625</v>
      </c>
      <c r="B3374" s="7" t="s">
        <v>32626</v>
      </c>
      <c r="C3374" s="7" t="s">
        <v>621</v>
      </c>
    </row>
    <row r="3375" spans="1:3">
      <c r="A3375" s="6" t="s">
        <v>25649</v>
      </c>
      <c r="B3375" s="7" t="s">
        <v>25648</v>
      </c>
      <c r="C3375" s="7" t="s">
        <v>25048</v>
      </c>
    </row>
    <row r="3376" spans="1:3">
      <c r="A3376" s="6" t="s">
        <v>33380</v>
      </c>
      <c r="B3376" s="7" t="s">
        <v>33381</v>
      </c>
      <c r="C3376" s="7" t="s">
        <v>621</v>
      </c>
    </row>
    <row r="3377" spans="1:3">
      <c r="A3377" s="6" t="s">
        <v>32469</v>
      </c>
      <c r="B3377" s="7" t="s">
        <v>32470</v>
      </c>
      <c r="C3377" s="7" t="s">
        <v>621</v>
      </c>
    </row>
    <row r="3378" spans="1:3">
      <c r="A3378" s="6" t="s">
        <v>30953</v>
      </c>
      <c r="B3378" s="7" t="s">
        <v>30954</v>
      </c>
      <c r="C3378" s="7" t="s">
        <v>621</v>
      </c>
    </row>
    <row r="3379" spans="1:3">
      <c r="A3379" s="6" t="s">
        <v>6088</v>
      </c>
      <c r="B3379" s="7" t="s">
        <v>6089</v>
      </c>
      <c r="C3379" s="7" t="s">
        <v>623</v>
      </c>
    </row>
    <row r="3380" spans="1:3">
      <c r="A3380" s="6" t="s">
        <v>27679</v>
      </c>
      <c r="B3380" s="7" t="s">
        <v>27680</v>
      </c>
      <c r="C3380" s="7" t="s">
        <v>624</v>
      </c>
    </row>
    <row r="3381" spans="1:3">
      <c r="A3381" s="6" t="s">
        <v>35760</v>
      </c>
      <c r="B3381" s="7" t="s">
        <v>35761</v>
      </c>
      <c r="C3381" s="7" t="s">
        <v>621</v>
      </c>
    </row>
    <row r="3382" spans="1:3">
      <c r="A3382" s="6" t="s">
        <v>25316</v>
      </c>
      <c r="B3382" s="7" t="s">
        <v>25317</v>
      </c>
      <c r="C3382" s="7" t="s">
        <v>25048</v>
      </c>
    </row>
    <row r="3383" spans="1:3">
      <c r="A3383" s="6" t="s">
        <v>38327</v>
      </c>
      <c r="B3383" s="7" t="s">
        <v>38328</v>
      </c>
      <c r="C3383" s="7" t="s">
        <v>621</v>
      </c>
    </row>
    <row r="3384" spans="1:3">
      <c r="A3384" s="6" t="s">
        <v>36064</v>
      </c>
      <c r="B3384" s="7" t="s">
        <v>36065</v>
      </c>
      <c r="C3384" s="7" t="s">
        <v>621</v>
      </c>
    </row>
    <row r="3385" spans="1:3">
      <c r="A3385" s="6" t="s">
        <v>35027</v>
      </c>
      <c r="B3385" s="7" t="s">
        <v>35028</v>
      </c>
      <c r="C3385" s="7" t="s">
        <v>621</v>
      </c>
    </row>
    <row r="3386" spans="1:3">
      <c r="A3386" s="6" t="s">
        <v>27037</v>
      </c>
      <c r="B3386" s="7" t="s">
        <v>27038</v>
      </c>
      <c r="C3386" s="7" t="s">
        <v>25048</v>
      </c>
    </row>
    <row r="3387" spans="1:3">
      <c r="A3387" s="6" t="s">
        <v>33935</v>
      </c>
      <c r="B3387" s="7" t="s">
        <v>33936</v>
      </c>
      <c r="C3387" s="7" t="s">
        <v>621</v>
      </c>
    </row>
    <row r="3388" spans="1:3">
      <c r="A3388" s="6" t="s">
        <v>30653</v>
      </c>
      <c r="B3388" s="7" t="s">
        <v>30651</v>
      </c>
      <c r="C3388" s="7" t="s">
        <v>621</v>
      </c>
    </row>
    <row r="3389" spans="1:3">
      <c r="A3389" s="6" t="s">
        <v>33949</v>
      </c>
      <c r="B3389" s="7" t="s">
        <v>33950</v>
      </c>
      <c r="C3389" s="7" t="s">
        <v>621</v>
      </c>
    </row>
    <row r="3390" spans="1:3">
      <c r="A3390" s="6" t="s">
        <v>33773</v>
      </c>
      <c r="B3390" s="7" t="s">
        <v>33774</v>
      </c>
      <c r="C3390" s="7" t="s">
        <v>621</v>
      </c>
    </row>
    <row r="3391" spans="1:3">
      <c r="A3391" s="6" t="s">
        <v>38978</v>
      </c>
      <c r="B3391" s="7" t="s">
        <v>38979</v>
      </c>
      <c r="C3391" s="7" t="s">
        <v>621</v>
      </c>
    </row>
    <row r="3392" spans="1:3">
      <c r="A3392" s="6" t="s">
        <v>5626</v>
      </c>
      <c r="B3392" s="7" t="s">
        <v>5627</v>
      </c>
      <c r="C3392" s="7" t="s">
        <v>623</v>
      </c>
    </row>
    <row r="3393" spans="1:3">
      <c r="A3393" s="6" t="s">
        <v>719</v>
      </c>
      <c r="B3393" s="7" t="s">
        <v>720</v>
      </c>
      <c r="C3393" s="7" t="s">
        <v>632</v>
      </c>
    </row>
    <row r="3394" spans="1:3">
      <c r="A3394" s="6" t="s">
        <v>25268</v>
      </c>
      <c r="B3394" s="7" t="s">
        <v>25269</v>
      </c>
      <c r="C3394" s="7" t="s">
        <v>25048</v>
      </c>
    </row>
    <row r="3395" spans="1:3">
      <c r="A3395" s="6" t="s">
        <v>6470</v>
      </c>
      <c r="B3395" s="7" t="s">
        <v>6460</v>
      </c>
      <c r="C3395" s="7" t="s">
        <v>623</v>
      </c>
    </row>
    <row r="3396" spans="1:3">
      <c r="A3396" s="6" t="s">
        <v>27017</v>
      </c>
      <c r="B3396" s="7" t="s">
        <v>27018</v>
      </c>
      <c r="C3396" s="7" t="s">
        <v>25048</v>
      </c>
    </row>
    <row r="3397" spans="1:3">
      <c r="A3397" s="6" t="s">
        <v>30592</v>
      </c>
      <c r="B3397" s="7" t="s">
        <v>30593</v>
      </c>
      <c r="C3397" s="7" t="s">
        <v>621</v>
      </c>
    </row>
    <row r="3398" spans="1:3">
      <c r="A3398" s="6" t="s">
        <v>36123</v>
      </c>
      <c r="B3398" s="7" t="s">
        <v>36124</v>
      </c>
      <c r="C3398" s="7" t="s">
        <v>621</v>
      </c>
    </row>
    <row r="3399" spans="1:3">
      <c r="A3399" s="6" t="s">
        <v>31749</v>
      </c>
      <c r="B3399" s="7" t="s">
        <v>31750</v>
      </c>
      <c r="C3399" s="7" t="s">
        <v>621</v>
      </c>
    </row>
    <row r="3400" spans="1:3">
      <c r="A3400" s="8">
        <v>2971674000169</v>
      </c>
      <c r="B3400" s="9" t="s">
        <v>41451</v>
      </c>
      <c r="C3400" s="9" t="s">
        <v>41264</v>
      </c>
    </row>
    <row r="3401" spans="1:3">
      <c r="A3401" s="6" t="s">
        <v>33246</v>
      </c>
      <c r="B3401" s="7" t="s">
        <v>33247</v>
      </c>
      <c r="C3401" s="7" t="s">
        <v>621</v>
      </c>
    </row>
    <row r="3402" spans="1:3">
      <c r="A3402" s="12" t="s">
        <v>41097</v>
      </c>
      <c r="B3402" s="13" t="s">
        <v>41098</v>
      </c>
      <c r="C3402" s="9" t="s">
        <v>41078</v>
      </c>
    </row>
    <row r="3403" spans="1:3">
      <c r="A3403" s="6" t="s">
        <v>27632</v>
      </c>
      <c r="B3403" s="7" t="s">
        <v>27633</v>
      </c>
      <c r="C3403" s="7" t="s">
        <v>27172</v>
      </c>
    </row>
    <row r="3404" spans="1:3">
      <c r="A3404" s="6" t="s">
        <v>25360</v>
      </c>
      <c r="B3404" s="7" t="s">
        <v>25361</v>
      </c>
      <c r="C3404" s="7" t="s">
        <v>25048</v>
      </c>
    </row>
    <row r="3405" spans="1:3">
      <c r="A3405" s="6" t="s">
        <v>26903</v>
      </c>
      <c r="B3405" s="7" t="s">
        <v>26904</v>
      </c>
      <c r="C3405" s="7" t="s">
        <v>25048</v>
      </c>
    </row>
    <row r="3406" spans="1:3">
      <c r="A3406" s="6" t="s">
        <v>40301</v>
      </c>
      <c r="B3406" s="7" t="s">
        <v>40302</v>
      </c>
      <c r="C3406" s="7" t="s">
        <v>621</v>
      </c>
    </row>
    <row r="3407" spans="1:3">
      <c r="A3407" s="6" t="s">
        <v>7050</v>
      </c>
      <c r="B3407" s="7" t="s">
        <v>7051</v>
      </c>
      <c r="C3407" s="7" t="s">
        <v>623</v>
      </c>
    </row>
    <row r="3408" spans="1:3">
      <c r="A3408" s="6" t="s">
        <v>6471</v>
      </c>
      <c r="B3408" s="7" t="s">
        <v>6460</v>
      </c>
      <c r="C3408" s="7" t="s">
        <v>623</v>
      </c>
    </row>
    <row r="3409" spans="1:3">
      <c r="A3409" s="6" t="s">
        <v>30648</v>
      </c>
      <c r="B3409" s="7" t="s">
        <v>30649</v>
      </c>
      <c r="C3409" s="7" t="s">
        <v>621</v>
      </c>
    </row>
    <row r="3410" spans="1:3">
      <c r="A3410" s="6" t="s">
        <v>31474</v>
      </c>
      <c r="B3410" s="7" t="s">
        <v>31475</v>
      </c>
      <c r="C3410" s="7" t="s">
        <v>621</v>
      </c>
    </row>
    <row r="3411" spans="1:3">
      <c r="A3411" s="6" t="s">
        <v>33721</v>
      </c>
      <c r="B3411" s="7" t="s">
        <v>33722</v>
      </c>
      <c r="C3411" s="7" t="s">
        <v>621</v>
      </c>
    </row>
    <row r="3412" spans="1:3">
      <c r="A3412" s="6" t="s">
        <v>38141</v>
      </c>
      <c r="B3412" s="7" t="s">
        <v>38142</v>
      </c>
      <c r="C3412" s="7" t="s">
        <v>621</v>
      </c>
    </row>
    <row r="3413" spans="1:3">
      <c r="A3413" s="6" t="s">
        <v>31922</v>
      </c>
      <c r="B3413" s="7" t="s">
        <v>31923</v>
      </c>
      <c r="C3413" s="7" t="s">
        <v>621</v>
      </c>
    </row>
    <row r="3414" spans="1:3">
      <c r="A3414" s="6" t="s">
        <v>38430</v>
      </c>
      <c r="B3414" s="7" t="s">
        <v>38431</v>
      </c>
      <c r="C3414" s="7" t="s">
        <v>621</v>
      </c>
    </row>
    <row r="3415" spans="1:3">
      <c r="A3415" s="6" t="s">
        <v>33258</v>
      </c>
      <c r="B3415" s="7" t="s">
        <v>33259</v>
      </c>
      <c r="C3415" s="7" t="s">
        <v>621</v>
      </c>
    </row>
    <row r="3416" spans="1:3">
      <c r="A3416" s="6" t="s">
        <v>31482</v>
      </c>
      <c r="B3416" s="7" t="s">
        <v>31483</v>
      </c>
      <c r="C3416" s="7" t="s">
        <v>621</v>
      </c>
    </row>
    <row r="3417" spans="1:3">
      <c r="A3417" s="6" t="s">
        <v>9089</v>
      </c>
      <c r="B3417" s="7" t="s">
        <v>9090</v>
      </c>
      <c r="C3417" s="7" t="s">
        <v>8908</v>
      </c>
    </row>
    <row r="3418" spans="1:3">
      <c r="A3418" s="6" t="s">
        <v>4349</v>
      </c>
      <c r="B3418" s="7" t="s">
        <v>4350</v>
      </c>
      <c r="C3418" s="7" t="s">
        <v>623</v>
      </c>
    </row>
    <row r="3419" spans="1:3">
      <c r="A3419" s="6" t="s">
        <v>7584</v>
      </c>
      <c r="B3419" s="7" t="s">
        <v>7585</v>
      </c>
      <c r="C3419" s="7" t="s">
        <v>7139</v>
      </c>
    </row>
    <row r="3420" spans="1:3">
      <c r="A3420" s="6" t="s">
        <v>39244</v>
      </c>
      <c r="B3420" s="7" t="s">
        <v>39245</v>
      </c>
      <c r="C3420" s="7" t="s">
        <v>621</v>
      </c>
    </row>
    <row r="3421" spans="1:3">
      <c r="A3421" s="8">
        <v>3003780000111</v>
      </c>
      <c r="B3421" s="9" t="s">
        <v>41747</v>
      </c>
      <c r="C3421" s="9" t="s">
        <v>41264</v>
      </c>
    </row>
    <row r="3422" spans="1:3">
      <c r="A3422" s="6" t="s">
        <v>30806</v>
      </c>
      <c r="B3422" s="7" t="s">
        <v>30807</v>
      </c>
      <c r="C3422" s="7" t="s">
        <v>621</v>
      </c>
    </row>
    <row r="3423" spans="1:3">
      <c r="A3423" s="6" t="s">
        <v>32891</v>
      </c>
      <c r="B3423" s="7" t="s">
        <v>32892</v>
      </c>
      <c r="C3423" s="7" t="s">
        <v>621</v>
      </c>
    </row>
    <row r="3424" spans="1:3">
      <c r="A3424" s="6" t="s">
        <v>2119</v>
      </c>
      <c r="B3424" s="7" t="s">
        <v>2120</v>
      </c>
      <c r="C3424" s="7" t="s">
        <v>1773</v>
      </c>
    </row>
    <row r="3425" spans="1:3">
      <c r="A3425" s="6" t="s">
        <v>2001</v>
      </c>
      <c r="B3425" s="7" t="s">
        <v>2002</v>
      </c>
      <c r="C3425" s="7" t="s">
        <v>1773</v>
      </c>
    </row>
    <row r="3426" spans="1:3">
      <c r="A3426" s="8">
        <v>3007224000113</v>
      </c>
      <c r="B3426" s="9" t="s">
        <v>41748</v>
      </c>
      <c r="C3426" s="9" t="s">
        <v>41264</v>
      </c>
    </row>
    <row r="3427" spans="1:3">
      <c r="A3427" s="6" t="s">
        <v>39220</v>
      </c>
      <c r="B3427" s="7" t="s">
        <v>39221</v>
      </c>
      <c r="C3427" s="7" t="s">
        <v>621</v>
      </c>
    </row>
    <row r="3428" spans="1:3">
      <c r="A3428" s="6" t="s">
        <v>2708</v>
      </c>
      <c r="B3428" s="7" t="s">
        <v>2709</v>
      </c>
      <c r="C3428" s="7" t="s">
        <v>1773</v>
      </c>
    </row>
    <row r="3429" spans="1:3">
      <c r="A3429" s="6" t="s">
        <v>7886</v>
      </c>
      <c r="B3429" s="7" t="s">
        <v>7887</v>
      </c>
      <c r="C3429" s="7" t="s">
        <v>7139</v>
      </c>
    </row>
    <row r="3430" spans="1:3">
      <c r="A3430" s="6" t="s">
        <v>38462</v>
      </c>
      <c r="B3430" s="7" t="s">
        <v>38463</v>
      </c>
      <c r="C3430" s="7" t="s">
        <v>621</v>
      </c>
    </row>
    <row r="3431" spans="1:3">
      <c r="A3431" s="6" t="s">
        <v>36415</v>
      </c>
      <c r="B3431" s="7" t="s">
        <v>36416</v>
      </c>
      <c r="C3431" s="7" t="s">
        <v>621</v>
      </c>
    </row>
    <row r="3432" spans="1:3">
      <c r="A3432" s="6" t="s">
        <v>3140</v>
      </c>
      <c r="B3432" s="7" t="s">
        <v>3141</v>
      </c>
      <c r="C3432" s="7" t="s">
        <v>1773</v>
      </c>
    </row>
    <row r="3433" spans="1:3">
      <c r="A3433" s="6" t="s">
        <v>26775</v>
      </c>
      <c r="B3433" s="7" t="s">
        <v>26776</v>
      </c>
      <c r="C3433" s="7" t="s">
        <v>25048</v>
      </c>
    </row>
    <row r="3434" spans="1:3">
      <c r="A3434" s="6" t="s">
        <v>32734</v>
      </c>
      <c r="B3434" s="7" t="s">
        <v>32735</v>
      </c>
      <c r="C3434" s="7" t="s">
        <v>621</v>
      </c>
    </row>
    <row r="3435" spans="1:3">
      <c r="A3435" s="6" t="s">
        <v>35574</v>
      </c>
      <c r="B3435" s="7" t="s">
        <v>35575</v>
      </c>
      <c r="C3435" s="7" t="s">
        <v>621</v>
      </c>
    </row>
    <row r="3436" spans="1:3">
      <c r="A3436" s="6" t="s">
        <v>39250</v>
      </c>
      <c r="B3436" s="7" t="s">
        <v>39251</v>
      </c>
      <c r="C3436" s="7" t="s">
        <v>621</v>
      </c>
    </row>
    <row r="3437" spans="1:3">
      <c r="A3437" s="6" t="s">
        <v>34242</v>
      </c>
      <c r="B3437" s="7" t="s">
        <v>34243</v>
      </c>
      <c r="C3437" s="7" t="s">
        <v>621</v>
      </c>
    </row>
    <row r="3438" spans="1:3">
      <c r="A3438" s="6" t="s">
        <v>27693</v>
      </c>
      <c r="B3438" s="7" t="s">
        <v>27694</v>
      </c>
      <c r="C3438" s="7" t="s">
        <v>624</v>
      </c>
    </row>
    <row r="3439" spans="1:3">
      <c r="A3439" s="6" t="s">
        <v>34292</v>
      </c>
      <c r="B3439" s="7" t="s">
        <v>34293</v>
      </c>
      <c r="C3439" s="7" t="s">
        <v>621</v>
      </c>
    </row>
    <row r="3440" spans="1:3">
      <c r="A3440" s="6" t="s">
        <v>28470</v>
      </c>
      <c r="B3440" s="7" t="s">
        <v>28471</v>
      </c>
      <c r="C3440" s="7" t="s">
        <v>624</v>
      </c>
    </row>
    <row r="3441" spans="1:3">
      <c r="A3441" s="6" t="s">
        <v>28116</v>
      </c>
      <c r="B3441" s="7" t="s">
        <v>28117</v>
      </c>
      <c r="C3441" s="7" t="s">
        <v>624</v>
      </c>
    </row>
    <row r="3442" spans="1:3">
      <c r="A3442" s="6" t="s">
        <v>33637</v>
      </c>
      <c r="B3442" s="7" t="s">
        <v>33638</v>
      </c>
      <c r="C3442" s="7" t="s">
        <v>621</v>
      </c>
    </row>
    <row r="3443" spans="1:3">
      <c r="A3443" s="6" t="s">
        <v>28501</v>
      </c>
      <c r="B3443" s="7" t="s">
        <v>28502</v>
      </c>
      <c r="C3443" s="7" t="s">
        <v>624</v>
      </c>
    </row>
    <row r="3444" spans="1:3">
      <c r="A3444" s="6" t="s">
        <v>33428</v>
      </c>
      <c r="B3444" s="7" t="s">
        <v>33429</v>
      </c>
      <c r="C3444" s="7" t="s">
        <v>621</v>
      </c>
    </row>
    <row r="3445" spans="1:3">
      <c r="A3445" s="6" t="s">
        <v>2577</v>
      </c>
      <c r="B3445" s="7" t="s">
        <v>2578</v>
      </c>
      <c r="C3445" s="7" t="s">
        <v>1773</v>
      </c>
    </row>
    <row r="3446" spans="1:3">
      <c r="A3446" s="6" t="s">
        <v>35644</v>
      </c>
      <c r="B3446" s="7" t="s">
        <v>35645</v>
      </c>
      <c r="C3446" s="7" t="s">
        <v>621</v>
      </c>
    </row>
    <row r="3447" spans="1:3">
      <c r="A3447" s="6" t="s">
        <v>32435</v>
      </c>
      <c r="B3447" s="7" t="s">
        <v>32436</v>
      </c>
      <c r="C3447" s="7" t="s">
        <v>621</v>
      </c>
    </row>
    <row r="3448" spans="1:3">
      <c r="A3448" s="6" t="s">
        <v>31735</v>
      </c>
      <c r="B3448" s="7" t="s">
        <v>31736</v>
      </c>
      <c r="C3448" s="7" t="s">
        <v>621</v>
      </c>
    </row>
    <row r="3449" spans="1:3">
      <c r="A3449" s="6" t="s">
        <v>38508</v>
      </c>
      <c r="B3449" s="7" t="s">
        <v>38509</v>
      </c>
      <c r="C3449" s="7" t="s">
        <v>621</v>
      </c>
    </row>
    <row r="3450" spans="1:3">
      <c r="A3450" s="6" t="s">
        <v>5079</v>
      </c>
      <c r="B3450" s="7" t="s">
        <v>5080</v>
      </c>
      <c r="C3450" s="7" t="s">
        <v>623</v>
      </c>
    </row>
    <row r="3451" spans="1:3">
      <c r="A3451" s="6" t="s">
        <v>667</v>
      </c>
      <c r="B3451" s="7" t="s">
        <v>668</v>
      </c>
      <c r="C3451" s="7" t="s">
        <v>632</v>
      </c>
    </row>
    <row r="3452" spans="1:3">
      <c r="A3452" s="6" t="s">
        <v>33799</v>
      </c>
      <c r="B3452" s="7" t="s">
        <v>33800</v>
      </c>
      <c r="C3452" s="7" t="s">
        <v>621</v>
      </c>
    </row>
    <row r="3453" spans="1:3">
      <c r="A3453" s="6" t="s">
        <v>34529</v>
      </c>
      <c r="B3453" s="7" t="s">
        <v>34530</v>
      </c>
      <c r="C3453" s="7" t="s">
        <v>621</v>
      </c>
    </row>
    <row r="3454" spans="1:3">
      <c r="A3454" s="6" t="s">
        <v>28472</v>
      </c>
      <c r="B3454" s="7" t="s">
        <v>28471</v>
      </c>
      <c r="C3454" s="7" t="s">
        <v>624</v>
      </c>
    </row>
    <row r="3455" spans="1:3">
      <c r="A3455" s="6" t="s">
        <v>7354</v>
      </c>
      <c r="B3455" s="7" t="s">
        <v>7355</v>
      </c>
      <c r="C3455" s="7" t="s">
        <v>7139</v>
      </c>
    </row>
    <row r="3456" spans="1:3">
      <c r="A3456" s="6" t="s">
        <v>6442</v>
      </c>
      <c r="B3456" s="7" t="s">
        <v>6443</v>
      </c>
      <c r="C3456" s="7" t="s">
        <v>623</v>
      </c>
    </row>
    <row r="3457" spans="1:3">
      <c r="A3457" s="6" t="s">
        <v>31578</v>
      </c>
      <c r="B3457" s="7" t="s">
        <v>31579</v>
      </c>
      <c r="C3457" s="7" t="s">
        <v>621</v>
      </c>
    </row>
    <row r="3458" spans="1:3">
      <c r="A3458" s="6" t="s">
        <v>28324</v>
      </c>
      <c r="B3458" s="7" t="s">
        <v>28325</v>
      </c>
      <c r="C3458" s="7" t="s">
        <v>624</v>
      </c>
    </row>
    <row r="3459" spans="1:3">
      <c r="A3459" s="6" t="s">
        <v>7880</v>
      </c>
      <c r="B3459" s="7" t="s">
        <v>7881</v>
      </c>
      <c r="C3459" s="7" t="s">
        <v>7139</v>
      </c>
    </row>
    <row r="3460" spans="1:3">
      <c r="A3460" s="6" t="s">
        <v>31216</v>
      </c>
      <c r="B3460" s="7" t="s">
        <v>31217</v>
      </c>
      <c r="C3460" s="7" t="s">
        <v>621</v>
      </c>
    </row>
    <row r="3461" spans="1:3">
      <c r="A3461" s="6" t="s">
        <v>30642</v>
      </c>
      <c r="B3461" s="7" t="s">
        <v>30643</v>
      </c>
      <c r="C3461" s="7" t="s">
        <v>621</v>
      </c>
    </row>
    <row r="3462" spans="1:3">
      <c r="A3462" s="6" t="s">
        <v>28254</v>
      </c>
      <c r="B3462" s="7" t="s">
        <v>28255</v>
      </c>
      <c r="C3462" s="7" t="s">
        <v>624</v>
      </c>
    </row>
    <row r="3463" spans="1:3">
      <c r="A3463" s="6" t="s">
        <v>36305</v>
      </c>
      <c r="B3463" s="7" t="s">
        <v>36306</v>
      </c>
      <c r="C3463" s="7" t="s">
        <v>621</v>
      </c>
    </row>
    <row r="3464" spans="1:3">
      <c r="A3464" s="6" t="s">
        <v>38528</v>
      </c>
      <c r="B3464" s="7" t="s">
        <v>38529</v>
      </c>
      <c r="C3464" s="7" t="s">
        <v>621</v>
      </c>
    </row>
    <row r="3465" spans="1:3">
      <c r="A3465" s="8">
        <v>3055689000140</v>
      </c>
      <c r="B3465" s="9" t="s">
        <v>113</v>
      </c>
      <c r="C3465" s="9" t="s">
        <v>41264</v>
      </c>
    </row>
    <row r="3466" spans="1:3">
      <c r="A3466" s="6" t="s">
        <v>33426</v>
      </c>
      <c r="B3466" s="7" t="s">
        <v>33427</v>
      </c>
      <c r="C3466" s="7" t="s">
        <v>621</v>
      </c>
    </row>
    <row r="3467" spans="1:3">
      <c r="A3467" s="6" t="s">
        <v>695</v>
      </c>
      <c r="B3467" s="7" t="s">
        <v>696</v>
      </c>
      <c r="C3467" s="7" t="s">
        <v>632</v>
      </c>
    </row>
    <row r="3468" spans="1:3">
      <c r="A3468" s="8">
        <v>3058464000147</v>
      </c>
      <c r="B3468" s="9" t="s">
        <v>41749</v>
      </c>
      <c r="C3468" s="9" t="s">
        <v>41264</v>
      </c>
    </row>
    <row r="3469" spans="1:3">
      <c r="A3469" s="6" t="s">
        <v>36269</v>
      </c>
      <c r="B3469" s="7" t="s">
        <v>36270</v>
      </c>
      <c r="C3469" s="7" t="s">
        <v>621</v>
      </c>
    </row>
    <row r="3470" spans="1:3">
      <c r="A3470" s="6" t="s">
        <v>12038</v>
      </c>
      <c r="B3470" s="7" t="s">
        <v>12036</v>
      </c>
      <c r="C3470" s="7" t="s">
        <v>626</v>
      </c>
    </row>
    <row r="3471" spans="1:3">
      <c r="A3471" s="6" t="s">
        <v>4293</v>
      </c>
      <c r="B3471" s="7" t="s">
        <v>4294</v>
      </c>
      <c r="C3471" s="7" t="s">
        <v>623</v>
      </c>
    </row>
    <row r="3472" spans="1:3">
      <c r="A3472" s="6" t="s">
        <v>27183</v>
      </c>
      <c r="B3472" s="7" t="s">
        <v>27184</v>
      </c>
      <c r="C3472" s="7" t="s">
        <v>27172</v>
      </c>
    </row>
    <row r="3473" spans="1:3">
      <c r="A3473" s="6" t="s">
        <v>36183</v>
      </c>
      <c r="B3473" s="7" t="s">
        <v>36184</v>
      </c>
      <c r="C3473" s="7" t="s">
        <v>621</v>
      </c>
    </row>
    <row r="3474" spans="1:3">
      <c r="A3474" s="6" t="s">
        <v>1227</v>
      </c>
      <c r="B3474" s="7" t="s">
        <v>1228</v>
      </c>
      <c r="C3474" s="7" t="s">
        <v>632</v>
      </c>
    </row>
    <row r="3475" spans="1:3">
      <c r="A3475" s="6" t="s">
        <v>6075</v>
      </c>
      <c r="B3475" s="7" t="s">
        <v>6076</v>
      </c>
      <c r="C3475" s="7" t="s">
        <v>623</v>
      </c>
    </row>
    <row r="3476" spans="1:3">
      <c r="A3476" s="6" t="s">
        <v>28370</v>
      </c>
      <c r="B3476" s="7" t="s">
        <v>28371</v>
      </c>
      <c r="C3476" s="7" t="s">
        <v>624</v>
      </c>
    </row>
    <row r="3477" spans="1:3">
      <c r="A3477" s="6" t="s">
        <v>25589</v>
      </c>
      <c r="B3477" s="7" t="s">
        <v>25590</v>
      </c>
      <c r="C3477" s="7" t="s">
        <v>25048</v>
      </c>
    </row>
    <row r="3478" spans="1:3">
      <c r="A3478" s="6" t="s">
        <v>15320</v>
      </c>
      <c r="B3478" s="7" t="s">
        <v>15321</v>
      </c>
      <c r="C3478" s="7" t="s">
        <v>625</v>
      </c>
    </row>
    <row r="3479" spans="1:3">
      <c r="A3479" s="6" t="s">
        <v>20345</v>
      </c>
      <c r="B3479" s="7" t="s">
        <v>20346</v>
      </c>
      <c r="C3479" s="7" t="s">
        <v>625</v>
      </c>
    </row>
    <row r="3480" spans="1:3">
      <c r="A3480" s="6" t="s">
        <v>28750</v>
      </c>
      <c r="B3480" s="7" t="s">
        <v>13894</v>
      </c>
      <c r="C3480" s="7" t="s">
        <v>624</v>
      </c>
    </row>
    <row r="3481" spans="1:3">
      <c r="A3481" s="6" t="s">
        <v>32373</v>
      </c>
      <c r="B3481" s="7" t="s">
        <v>32374</v>
      </c>
      <c r="C3481" s="7" t="s">
        <v>621</v>
      </c>
    </row>
    <row r="3482" spans="1:3">
      <c r="A3482" s="6" t="s">
        <v>5211</v>
      </c>
      <c r="B3482" s="7" t="s">
        <v>5212</v>
      </c>
      <c r="C3482" s="7" t="s">
        <v>623</v>
      </c>
    </row>
    <row r="3483" spans="1:3">
      <c r="A3483" s="6" t="s">
        <v>31180</v>
      </c>
      <c r="B3483" s="7" t="s">
        <v>31181</v>
      </c>
      <c r="C3483" s="7" t="s">
        <v>621</v>
      </c>
    </row>
    <row r="3484" spans="1:3">
      <c r="A3484" s="6" t="s">
        <v>31174</v>
      </c>
      <c r="B3484" s="7" t="s">
        <v>31175</v>
      </c>
      <c r="C3484" s="7" t="s">
        <v>621</v>
      </c>
    </row>
    <row r="3485" spans="1:3">
      <c r="A3485" s="6" t="s">
        <v>707</v>
      </c>
      <c r="B3485" s="7" t="s">
        <v>708</v>
      </c>
      <c r="C3485" s="7" t="s">
        <v>632</v>
      </c>
    </row>
    <row r="3486" spans="1:3">
      <c r="A3486" s="6" t="s">
        <v>38960</v>
      </c>
      <c r="B3486" s="7" t="s">
        <v>38961</v>
      </c>
      <c r="C3486" s="7" t="s">
        <v>621</v>
      </c>
    </row>
    <row r="3487" spans="1:3">
      <c r="A3487" s="6" t="s">
        <v>653</v>
      </c>
      <c r="B3487" s="7" t="s">
        <v>654</v>
      </c>
      <c r="C3487" s="7" t="s">
        <v>632</v>
      </c>
    </row>
    <row r="3488" spans="1:3">
      <c r="A3488" s="6" t="s">
        <v>34151</v>
      </c>
      <c r="B3488" s="7" t="s">
        <v>34152</v>
      </c>
      <c r="C3488" s="7" t="s">
        <v>621</v>
      </c>
    </row>
    <row r="3489" spans="1:3">
      <c r="A3489" s="6" t="s">
        <v>4664</v>
      </c>
      <c r="B3489" s="7" t="s">
        <v>4665</v>
      </c>
      <c r="C3489" s="7" t="s">
        <v>623</v>
      </c>
    </row>
    <row r="3490" spans="1:3">
      <c r="A3490" s="6" t="s">
        <v>28479</v>
      </c>
      <c r="B3490" s="7" t="s">
        <v>28480</v>
      </c>
      <c r="C3490" s="7" t="s">
        <v>624</v>
      </c>
    </row>
    <row r="3491" spans="1:3">
      <c r="A3491" s="6" t="s">
        <v>30680</v>
      </c>
      <c r="B3491" s="7" t="s">
        <v>30681</v>
      </c>
      <c r="C3491" s="7" t="s">
        <v>621</v>
      </c>
    </row>
    <row r="3492" spans="1:3">
      <c r="A3492" s="6" t="s">
        <v>1947</v>
      </c>
      <c r="B3492" s="7" t="s">
        <v>1948</v>
      </c>
      <c r="C3492" s="7" t="s">
        <v>1773</v>
      </c>
    </row>
    <row r="3493" spans="1:3">
      <c r="A3493" s="6" t="s">
        <v>35184</v>
      </c>
      <c r="B3493" s="7" t="s">
        <v>35185</v>
      </c>
      <c r="C3493" s="7" t="s">
        <v>621</v>
      </c>
    </row>
    <row r="3494" spans="1:3">
      <c r="A3494" s="6" t="s">
        <v>33516</v>
      </c>
      <c r="B3494" s="7" t="s">
        <v>33517</v>
      </c>
      <c r="C3494" s="7" t="s">
        <v>621</v>
      </c>
    </row>
    <row r="3495" spans="1:3">
      <c r="A3495" s="6" t="s">
        <v>32834</v>
      </c>
      <c r="B3495" s="7" t="s">
        <v>32835</v>
      </c>
      <c r="C3495" s="7" t="s">
        <v>621</v>
      </c>
    </row>
    <row r="3496" spans="1:3">
      <c r="A3496" s="6" t="s">
        <v>21713</v>
      </c>
      <c r="B3496" s="7" t="s">
        <v>21714</v>
      </c>
      <c r="C3496" s="7" t="s">
        <v>625</v>
      </c>
    </row>
    <row r="3497" spans="1:3">
      <c r="A3497" s="6" t="s">
        <v>31815</v>
      </c>
      <c r="B3497" s="7" t="s">
        <v>31816</v>
      </c>
      <c r="C3497" s="7" t="s">
        <v>621</v>
      </c>
    </row>
    <row r="3498" spans="1:3">
      <c r="A3498" s="6" t="s">
        <v>1491</v>
      </c>
      <c r="B3498" s="7" t="s">
        <v>1492</v>
      </c>
      <c r="C3498" s="7" t="s">
        <v>632</v>
      </c>
    </row>
    <row r="3499" spans="1:3">
      <c r="A3499" s="6" t="s">
        <v>7692</v>
      </c>
      <c r="B3499" s="7" t="s">
        <v>7693</v>
      </c>
      <c r="C3499" s="7" t="s">
        <v>7139</v>
      </c>
    </row>
    <row r="3500" spans="1:3">
      <c r="A3500" s="6" t="s">
        <v>1794</v>
      </c>
      <c r="B3500" s="7" t="s">
        <v>1795</v>
      </c>
      <c r="C3500" s="7" t="s">
        <v>1773</v>
      </c>
    </row>
    <row r="3501" spans="1:3">
      <c r="A3501" s="6" t="s">
        <v>1796</v>
      </c>
      <c r="B3501" s="7" t="s">
        <v>1795</v>
      </c>
      <c r="C3501" s="7" t="s">
        <v>1773</v>
      </c>
    </row>
    <row r="3502" spans="1:3">
      <c r="A3502" s="6" t="s">
        <v>1797</v>
      </c>
      <c r="B3502" s="7" t="s">
        <v>1795</v>
      </c>
      <c r="C3502" s="7" t="s">
        <v>1773</v>
      </c>
    </row>
    <row r="3503" spans="1:3">
      <c r="A3503" s="6" t="s">
        <v>1798</v>
      </c>
      <c r="B3503" s="7" t="s">
        <v>1795</v>
      </c>
      <c r="C3503" s="7" t="s">
        <v>1773</v>
      </c>
    </row>
    <row r="3504" spans="1:3">
      <c r="A3504" s="6" t="s">
        <v>1799</v>
      </c>
      <c r="B3504" s="7" t="s">
        <v>1795</v>
      </c>
      <c r="C3504" s="7" t="s">
        <v>1773</v>
      </c>
    </row>
    <row r="3505" spans="1:3">
      <c r="A3505" s="6" t="s">
        <v>1800</v>
      </c>
      <c r="B3505" s="7" t="s">
        <v>1795</v>
      </c>
      <c r="C3505" s="7" t="s">
        <v>1773</v>
      </c>
    </row>
    <row r="3506" spans="1:3">
      <c r="A3506" s="6" t="s">
        <v>1801</v>
      </c>
      <c r="B3506" s="7" t="s">
        <v>1795</v>
      </c>
      <c r="C3506" s="7" t="s">
        <v>1773</v>
      </c>
    </row>
    <row r="3507" spans="1:3">
      <c r="A3507" s="6" t="s">
        <v>1802</v>
      </c>
      <c r="B3507" s="7" t="s">
        <v>1795</v>
      </c>
      <c r="C3507" s="7" t="s">
        <v>1773</v>
      </c>
    </row>
    <row r="3508" spans="1:3">
      <c r="A3508" s="6" t="s">
        <v>1803</v>
      </c>
      <c r="B3508" s="7" t="s">
        <v>1795</v>
      </c>
      <c r="C3508" s="7" t="s">
        <v>1773</v>
      </c>
    </row>
    <row r="3509" spans="1:3">
      <c r="A3509" s="6" t="s">
        <v>1804</v>
      </c>
      <c r="B3509" s="7" t="s">
        <v>1795</v>
      </c>
      <c r="C3509" s="7" t="s">
        <v>1773</v>
      </c>
    </row>
    <row r="3510" spans="1:3">
      <c r="A3510" s="6" t="s">
        <v>1805</v>
      </c>
      <c r="B3510" s="7" t="s">
        <v>1795</v>
      </c>
      <c r="C3510" s="7" t="s">
        <v>1773</v>
      </c>
    </row>
    <row r="3511" spans="1:3">
      <c r="A3511" s="6" t="s">
        <v>1806</v>
      </c>
      <c r="B3511" s="7" t="s">
        <v>1795</v>
      </c>
      <c r="C3511" s="7" t="s">
        <v>1773</v>
      </c>
    </row>
    <row r="3512" spans="1:3">
      <c r="A3512" s="6" t="s">
        <v>1807</v>
      </c>
      <c r="B3512" s="7" t="s">
        <v>1795</v>
      </c>
      <c r="C3512" s="7" t="s">
        <v>1773</v>
      </c>
    </row>
    <row r="3513" spans="1:3">
      <c r="A3513" s="6" t="s">
        <v>1808</v>
      </c>
      <c r="B3513" s="7" t="s">
        <v>1795</v>
      </c>
      <c r="C3513" s="7" t="s">
        <v>1773</v>
      </c>
    </row>
    <row r="3514" spans="1:3">
      <c r="A3514" s="6" t="s">
        <v>1809</v>
      </c>
      <c r="B3514" s="7" t="s">
        <v>1795</v>
      </c>
      <c r="C3514" s="7" t="s">
        <v>1773</v>
      </c>
    </row>
    <row r="3515" spans="1:3">
      <c r="A3515" s="6" t="s">
        <v>1810</v>
      </c>
      <c r="B3515" s="7" t="s">
        <v>1795</v>
      </c>
      <c r="C3515" s="7" t="s">
        <v>1773</v>
      </c>
    </row>
    <row r="3516" spans="1:3">
      <c r="A3516" s="6" t="s">
        <v>1811</v>
      </c>
      <c r="B3516" s="7" t="s">
        <v>1795</v>
      </c>
      <c r="C3516" s="7" t="s">
        <v>1773</v>
      </c>
    </row>
    <row r="3517" spans="1:3">
      <c r="A3517" s="6" t="s">
        <v>1812</v>
      </c>
      <c r="B3517" s="7" t="s">
        <v>1795</v>
      </c>
      <c r="C3517" s="7" t="s">
        <v>1773</v>
      </c>
    </row>
    <row r="3518" spans="1:3">
      <c r="A3518" s="6" t="s">
        <v>1813</v>
      </c>
      <c r="B3518" s="7" t="s">
        <v>1795</v>
      </c>
      <c r="C3518" s="7" t="s">
        <v>1773</v>
      </c>
    </row>
    <row r="3519" spans="1:3">
      <c r="A3519" s="6" t="s">
        <v>1814</v>
      </c>
      <c r="B3519" s="7" t="s">
        <v>1795</v>
      </c>
      <c r="C3519" s="7" t="s">
        <v>1773</v>
      </c>
    </row>
    <row r="3520" spans="1:3">
      <c r="A3520" s="6" t="s">
        <v>1815</v>
      </c>
      <c r="B3520" s="7" t="s">
        <v>1795</v>
      </c>
      <c r="C3520" s="7" t="s">
        <v>1773</v>
      </c>
    </row>
    <row r="3521" spans="1:3">
      <c r="A3521" s="6" t="s">
        <v>1816</v>
      </c>
      <c r="B3521" s="7" t="s">
        <v>1795</v>
      </c>
      <c r="C3521" s="7" t="s">
        <v>1773</v>
      </c>
    </row>
    <row r="3522" spans="1:3">
      <c r="A3522" s="6" t="s">
        <v>1817</v>
      </c>
      <c r="B3522" s="7" t="s">
        <v>1795</v>
      </c>
      <c r="C3522" s="7" t="s">
        <v>1773</v>
      </c>
    </row>
    <row r="3523" spans="1:3">
      <c r="A3523" s="6" t="s">
        <v>1818</v>
      </c>
      <c r="B3523" s="7" t="s">
        <v>1795</v>
      </c>
      <c r="C3523" s="7" t="s">
        <v>1773</v>
      </c>
    </row>
    <row r="3524" spans="1:3">
      <c r="A3524" s="6" t="s">
        <v>1819</v>
      </c>
      <c r="B3524" s="7" t="s">
        <v>1795</v>
      </c>
      <c r="C3524" s="7" t="s">
        <v>1773</v>
      </c>
    </row>
    <row r="3525" spans="1:3">
      <c r="A3525" s="6" t="s">
        <v>1820</v>
      </c>
      <c r="B3525" s="7" t="s">
        <v>1795</v>
      </c>
      <c r="C3525" s="7" t="s">
        <v>1773</v>
      </c>
    </row>
    <row r="3526" spans="1:3">
      <c r="A3526" s="6" t="s">
        <v>1821</v>
      </c>
      <c r="B3526" s="7" t="s">
        <v>1795</v>
      </c>
      <c r="C3526" s="7" t="s">
        <v>1773</v>
      </c>
    </row>
    <row r="3527" spans="1:3">
      <c r="A3527" s="6" t="s">
        <v>26350</v>
      </c>
      <c r="B3527" s="7" t="s">
        <v>26351</v>
      </c>
      <c r="C3527" s="7" t="s">
        <v>25048</v>
      </c>
    </row>
    <row r="3528" spans="1:3">
      <c r="A3528" s="6" t="s">
        <v>31569</v>
      </c>
      <c r="B3528" s="7" t="s">
        <v>31570</v>
      </c>
      <c r="C3528" s="7" t="s">
        <v>621</v>
      </c>
    </row>
    <row r="3529" spans="1:3">
      <c r="A3529" s="6" t="s">
        <v>28260</v>
      </c>
      <c r="B3529" s="7" t="s">
        <v>28261</v>
      </c>
      <c r="C3529" s="7" t="s">
        <v>624</v>
      </c>
    </row>
    <row r="3530" spans="1:3">
      <c r="A3530" s="6" t="s">
        <v>34537</v>
      </c>
      <c r="B3530" s="7" t="s">
        <v>34538</v>
      </c>
      <c r="C3530" s="7" t="s">
        <v>621</v>
      </c>
    </row>
    <row r="3531" spans="1:3">
      <c r="A3531" s="6" t="s">
        <v>26797</v>
      </c>
      <c r="B3531" s="7" t="s">
        <v>26798</v>
      </c>
      <c r="C3531" s="7" t="s">
        <v>25048</v>
      </c>
    </row>
    <row r="3532" spans="1:3">
      <c r="A3532" s="6" t="s">
        <v>8596</v>
      </c>
      <c r="B3532" s="7" t="s">
        <v>8597</v>
      </c>
      <c r="C3532" s="7" t="s">
        <v>8372</v>
      </c>
    </row>
    <row r="3533" spans="1:3">
      <c r="A3533" s="6" t="s">
        <v>35250</v>
      </c>
      <c r="B3533" s="7" t="s">
        <v>35251</v>
      </c>
      <c r="C3533" s="7" t="s">
        <v>621</v>
      </c>
    </row>
    <row r="3534" spans="1:3">
      <c r="A3534" s="6" t="s">
        <v>28674</v>
      </c>
      <c r="B3534" s="7" t="s">
        <v>28675</v>
      </c>
      <c r="C3534" s="7" t="s">
        <v>624</v>
      </c>
    </row>
    <row r="3535" spans="1:3">
      <c r="A3535" s="12" t="s">
        <v>40855</v>
      </c>
      <c r="B3535" s="13" t="s">
        <v>40856</v>
      </c>
    </row>
    <row r="3536" spans="1:3">
      <c r="A3536" s="6" t="s">
        <v>36163</v>
      </c>
      <c r="B3536" s="7" t="s">
        <v>36164</v>
      </c>
      <c r="C3536" s="7" t="s">
        <v>621</v>
      </c>
    </row>
    <row r="3537" spans="1:3">
      <c r="A3537" s="6" t="s">
        <v>12039</v>
      </c>
      <c r="B3537" s="7" t="s">
        <v>12036</v>
      </c>
      <c r="C3537" s="7" t="s">
        <v>626</v>
      </c>
    </row>
    <row r="3538" spans="1:3">
      <c r="A3538" s="8">
        <v>3132745000100</v>
      </c>
      <c r="B3538" s="9" t="s">
        <v>41349</v>
      </c>
      <c r="C3538" s="9" t="s">
        <v>41264</v>
      </c>
    </row>
    <row r="3539" spans="1:3">
      <c r="A3539" s="6" t="s">
        <v>14239</v>
      </c>
      <c r="B3539" s="7" t="s">
        <v>14240</v>
      </c>
      <c r="C3539" s="7" t="s">
        <v>625</v>
      </c>
    </row>
    <row r="3540" spans="1:3">
      <c r="A3540" s="6" t="s">
        <v>9649</v>
      </c>
      <c r="B3540" s="7" t="s">
        <v>9650</v>
      </c>
      <c r="C3540" s="7" t="s">
        <v>9630</v>
      </c>
    </row>
    <row r="3541" spans="1:3">
      <c r="A3541" s="6" t="s">
        <v>6020</v>
      </c>
      <c r="B3541" s="7" t="s">
        <v>6019</v>
      </c>
      <c r="C3541" s="7" t="s">
        <v>623</v>
      </c>
    </row>
    <row r="3542" spans="1:3">
      <c r="A3542" s="6" t="s">
        <v>28228</v>
      </c>
      <c r="B3542" s="7" t="s">
        <v>28229</v>
      </c>
      <c r="C3542" s="7" t="s">
        <v>624</v>
      </c>
    </row>
    <row r="3543" spans="1:3">
      <c r="A3543" s="6" t="s">
        <v>26799</v>
      </c>
      <c r="B3543" s="7" t="s">
        <v>26798</v>
      </c>
      <c r="C3543" s="7" t="s">
        <v>25048</v>
      </c>
    </row>
    <row r="3544" spans="1:3">
      <c r="A3544" s="6" t="s">
        <v>29475</v>
      </c>
      <c r="B3544" s="7" t="s">
        <v>29476</v>
      </c>
      <c r="C3544" s="7" t="s">
        <v>29351</v>
      </c>
    </row>
    <row r="3545" spans="1:3">
      <c r="A3545" s="6" t="s">
        <v>27119</v>
      </c>
      <c r="B3545" s="7" t="s">
        <v>27120</v>
      </c>
      <c r="C3545" s="7" t="s">
        <v>25048</v>
      </c>
    </row>
    <row r="3546" spans="1:3">
      <c r="A3546" s="6" t="s">
        <v>40812</v>
      </c>
      <c r="B3546" s="7" t="s">
        <v>40813</v>
      </c>
      <c r="C3546" s="7" t="s">
        <v>621</v>
      </c>
    </row>
    <row r="3547" spans="1:3">
      <c r="A3547" s="6" t="s">
        <v>37558</v>
      </c>
      <c r="B3547" s="7" t="s">
        <v>37559</v>
      </c>
      <c r="C3547" s="7" t="s">
        <v>621</v>
      </c>
    </row>
    <row r="3548" spans="1:3">
      <c r="A3548" s="6" t="s">
        <v>39810</v>
      </c>
      <c r="B3548" s="7" t="s">
        <v>39811</v>
      </c>
      <c r="C3548" s="7" t="s">
        <v>621</v>
      </c>
    </row>
    <row r="3549" spans="1:3">
      <c r="A3549" s="6" t="s">
        <v>4230</v>
      </c>
      <c r="B3549" s="7" t="s">
        <v>4231</v>
      </c>
      <c r="C3549" s="7" t="s">
        <v>623</v>
      </c>
    </row>
    <row r="3550" spans="1:3">
      <c r="A3550" s="6" t="s">
        <v>26594</v>
      </c>
      <c r="B3550" s="7" t="s">
        <v>26595</v>
      </c>
      <c r="C3550" s="7" t="s">
        <v>25048</v>
      </c>
    </row>
    <row r="3551" spans="1:3">
      <c r="A3551" s="6" t="s">
        <v>17341</v>
      </c>
      <c r="B3551" s="7" t="s">
        <v>17342</v>
      </c>
      <c r="C3551" s="7" t="s">
        <v>625</v>
      </c>
    </row>
    <row r="3552" spans="1:3">
      <c r="A3552" s="6" t="s">
        <v>15518</v>
      </c>
      <c r="B3552" s="7" t="s">
        <v>15519</v>
      </c>
      <c r="C3552" s="7" t="s">
        <v>625</v>
      </c>
    </row>
    <row r="3553" spans="1:3">
      <c r="A3553" s="6" t="s">
        <v>17092</v>
      </c>
      <c r="B3553" s="7" t="s">
        <v>17093</v>
      </c>
      <c r="C3553" s="7" t="s">
        <v>625</v>
      </c>
    </row>
    <row r="3554" spans="1:3">
      <c r="A3554" s="6" t="s">
        <v>20301</v>
      </c>
      <c r="B3554" s="7" t="s">
        <v>20302</v>
      </c>
      <c r="C3554" s="7" t="s">
        <v>625</v>
      </c>
    </row>
    <row r="3555" spans="1:3">
      <c r="A3555" s="6" t="s">
        <v>17675</v>
      </c>
      <c r="B3555" s="7" t="s">
        <v>17676</v>
      </c>
      <c r="C3555" s="7" t="s">
        <v>625</v>
      </c>
    </row>
    <row r="3556" spans="1:3">
      <c r="A3556" s="6" t="s">
        <v>18617</v>
      </c>
      <c r="B3556" s="7" t="s">
        <v>18618</v>
      </c>
      <c r="C3556" s="7" t="s">
        <v>625</v>
      </c>
    </row>
    <row r="3557" spans="1:3">
      <c r="A3557" s="6" t="s">
        <v>26323</v>
      </c>
      <c r="B3557" s="7" t="s">
        <v>26324</v>
      </c>
      <c r="C3557" s="7" t="s">
        <v>25048</v>
      </c>
    </row>
    <row r="3558" spans="1:3">
      <c r="A3558" s="6" t="s">
        <v>25428</v>
      </c>
      <c r="B3558" s="7" t="s">
        <v>25429</v>
      </c>
      <c r="C3558" s="7" t="s">
        <v>25048</v>
      </c>
    </row>
    <row r="3559" spans="1:3">
      <c r="A3559" s="6" t="s">
        <v>18908</v>
      </c>
      <c r="B3559" s="7" t="s">
        <v>18909</v>
      </c>
      <c r="C3559" s="7" t="s">
        <v>625</v>
      </c>
    </row>
    <row r="3560" spans="1:3">
      <c r="A3560" s="6" t="s">
        <v>21571</v>
      </c>
      <c r="B3560" s="7" t="s">
        <v>21572</v>
      </c>
      <c r="C3560" s="7" t="s">
        <v>625</v>
      </c>
    </row>
    <row r="3561" spans="1:3">
      <c r="A3561" s="8">
        <v>3165607000110</v>
      </c>
      <c r="B3561" s="9" t="s">
        <v>41664</v>
      </c>
      <c r="C3561" s="9" t="s">
        <v>41264</v>
      </c>
    </row>
    <row r="3562" spans="1:3">
      <c r="A3562" s="6" t="s">
        <v>6472</v>
      </c>
      <c r="B3562" s="7" t="s">
        <v>6460</v>
      </c>
      <c r="C3562" s="7" t="s">
        <v>623</v>
      </c>
    </row>
    <row r="3563" spans="1:3">
      <c r="A3563" s="6" t="s">
        <v>28527</v>
      </c>
      <c r="B3563" s="7" t="s">
        <v>28528</v>
      </c>
      <c r="C3563" s="7" t="s">
        <v>624</v>
      </c>
    </row>
    <row r="3564" spans="1:3">
      <c r="A3564" s="6" t="s">
        <v>34344</v>
      </c>
      <c r="B3564" s="7" t="s">
        <v>34345</v>
      </c>
      <c r="C3564" s="7" t="s">
        <v>621</v>
      </c>
    </row>
    <row r="3565" spans="1:3">
      <c r="A3565" s="6" t="s">
        <v>20396</v>
      </c>
      <c r="B3565" s="7" t="s">
        <v>20397</v>
      </c>
      <c r="C3565" s="7" t="s">
        <v>625</v>
      </c>
    </row>
    <row r="3566" spans="1:3">
      <c r="A3566" s="6" t="s">
        <v>33717</v>
      </c>
      <c r="B3566" s="7" t="s">
        <v>33718</v>
      </c>
      <c r="C3566" s="7" t="s">
        <v>621</v>
      </c>
    </row>
    <row r="3567" spans="1:3">
      <c r="A3567" s="6" t="s">
        <v>22318</v>
      </c>
      <c r="B3567" s="7" t="s">
        <v>22319</v>
      </c>
      <c r="C3567" s="7" t="s">
        <v>625</v>
      </c>
    </row>
    <row r="3568" spans="1:3">
      <c r="A3568" s="6" t="s">
        <v>38452</v>
      </c>
      <c r="B3568" s="7" t="s">
        <v>38453</v>
      </c>
      <c r="C3568" s="7" t="s">
        <v>621</v>
      </c>
    </row>
    <row r="3569" spans="1:3">
      <c r="A3569" s="6" t="s">
        <v>4433</v>
      </c>
      <c r="B3569" s="7" t="s">
        <v>4434</v>
      </c>
      <c r="C3569" s="7" t="s">
        <v>623</v>
      </c>
    </row>
    <row r="3570" spans="1:3">
      <c r="A3570" s="6" t="s">
        <v>24276</v>
      </c>
      <c r="B3570" s="7" t="s">
        <v>24277</v>
      </c>
      <c r="C3570" s="7" t="s">
        <v>625</v>
      </c>
    </row>
    <row r="3571" spans="1:3">
      <c r="A3571" s="6" t="s">
        <v>15388</v>
      </c>
      <c r="B3571" s="7" t="s">
        <v>15389</v>
      </c>
      <c r="C3571" s="7" t="s">
        <v>625</v>
      </c>
    </row>
    <row r="3572" spans="1:3">
      <c r="A3572" s="6" t="s">
        <v>14042</v>
      </c>
      <c r="B3572" s="7" t="s">
        <v>14043</v>
      </c>
      <c r="C3572" s="7" t="s">
        <v>625</v>
      </c>
    </row>
    <row r="3573" spans="1:3">
      <c r="A3573" s="6" t="s">
        <v>780</v>
      </c>
      <c r="B3573" s="7" t="s">
        <v>781</v>
      </c>
      <c r="C3573" s="7" t="s">
        <v>632</v>
      </c>
    </row>
    <row r="3574" spans="1:3">
      <c r="A3574" s="6" t="s">
        <v>36002</v>
      </c>
      <c r="B3574" s="7" t="s">
        <v>36003</v>
      </c>
      <c r="C3574" s="7" t="s">
        <v>621</v>
      </c>
    </row>
    <row r="3575" spans="1:3">
      <c r="A3575" s="6" t="s">
        <v>4705</v>
      </c>
      <c r="B3575" s="7" t="s">
        <v>4706</v>
      </c>
      <c r="C3575" s="7" t="s">
        <v>623</v>
      </c>
    </row>
    <row r="3576" spans="1:3">
      <c r="A3576" s="6" t="s">
        <v>38726</v>
      </c>
      <c r="B3576" s="7" t="s">
        <v>38727</v>
      </c>
      <c r="C3576" s="7" t="s">
        <v>621</v>
      </c>
    </row>
    <row r="3577" spans="1:3">
      <c r="A3577" s="6" t="s">
        <v>4674</v>
      </c>
      <c r="B3577" s="7" t="s">
        <v>4675</v>
      </c>
      <c r="C3577" s="7" t="s">
        <v>623</v>
      </c>
    </row>
    <row r="3578" spans="1:3">
      <c r="A3578" s="6" t="s">
        <v>31587</v>
      </c>
      <c r="B3578" s="7" t="s">
        <v>31588</v>
      </c>
      <c r="C3578" s="7" t="s">
        <v>621</v>
      </c>
    </row>
    <row r="3579" spans="1:3">
      <c r="A3579" s="6" t="s">
        <v>21693</v>
      </c>
      <c r="B3579" s="7" t="s">
        <v>21694</v>
      </c>
      <c r="C3579" s="7" t="s">
        <v>625</v>
      </c>
    </row>
    <row r="3580" spans="1:3">
      <c r="A3580" s="8">
        <v>3206056000195</v>
      </c>
      <c r="B3580" s="9" t="s">
        <v>41750</v>
      </c>
      <c r="C3580" s="9" t="s">
        <v>41264</v>
      </c>
    </row>
    <row r="3581" spans="1:3">
      <c r="A3581" s="6" t="s">
        <v>8941</v>
      </c>
      <c r="B3581" s="7" t="s">
        <v>8942</v>
      </c>
      <c r="C3581" s="7" t="s">
        <v>8908</v>
      </c>
    </row>
    <row r="3582" spans="1:3">
      <c r="A3582" s="6" t="s">
        <v>38716</v>
      </c>
      <c r="B3582" s="7" t="s">
        <v>38717</v>
      </c>
      <c r="C3582" s="7" t="s">
        <v>621</v>
      </c>
    </row>
    <row r="3583" spans="1:3">
      <c r="A3583" s="6" t="s">
        <v>15556</v>
      </c>
      <c r="B3583" s="7" t="s">
        <v>15557</v>
      </c>
      <c r="C3583" s="7" t="s">
        <v>625</v>
      </c>
    </row>
    <row r="3584" spans="1:3">
      <c r="A3584" s="6" t="s">
        <v>24712</v>
      </c>
      <c r="B3584" s="7" t="s">
        <v>24713</v>
      </c>
      <c r="C3584" s="7" t="s">
        <v>625</v>
      </c>
    </row>
    <row r="3585" spans="1:3">
      <c r="A3585" s="6" t="s">
        <v>26736</v>
      </c>
      <c r="B3585" s="7" t="s">
        <v>26737</v>
      </c>
      <c r="C3585" s="7" t="s">
        <v>25048</v>
      </c>
    </row>
    <row r="3586" spans="1:3">
      <c r="A3586" s="6" t="s">
        <v>15055</v>
      </c>
      <c r="B3586" s="7" t="s">
        <v>15056</v>
      </c>
      <c r="C3586" s="7" t="s">
        <v>625</v>
      </c>
    </row>
    <row r="3587" spans="1:3">
      <c r="A3587" s="6" t="s">
        <v>16040</v>
      </c>
      <c r="B3587" s="7" t="s">
        <v>16041</v>
      </c>
      <c r="C3587" s="7" t="s">
        <v>625</v>
      </c>
    </row>
    <row r="3588" spans="1:3">
      <c r="A3588" s="6" t="s">
        <v>25612</v>
      </c>
      <c r="B3588" s="7" t="s">
        <v>25613</v>
      </c>
      <c r="C3588" s="7" t="s">
        <v>25048</v>
      </c>
    </row>
    <row r="3589" spans="1:3">
      <c r="A3589" s="6" t="s">
        <v>34304</v>
      </c>
      <c r="B3589" s="7" t="s">
        <v>34305</v>
      </c>
      <c r="C3589" s="7" t="s">
        <v>621</v>
      </c>
    </row>
    <row r="3590" spans="1:3">
      <c r="A3590" s="6" t="s">
        <v>7314</v>
      </c>
      <c r="B3590" s="7" t="s">
        <v>7315</v>
      </c>
      <c r="C3590" s="7" t="s">
        <v>7139</v>
      </c>
    </row>
    <row r="3591" spans="1:3">
      <c r="A3591" s="6" t="s">
        <v>4607</v>
      </c>
      <c r="B3591" s="7" t="s">
        <v>4608</v>
      </c>
      <c r="C3591" s="7" t="s">
        <v>623</v>
      </c>
    </row>
    <row r="3592" spans="1:3">
      <c r="A3592" s="6" t="s">
        <v>28561</v>
      </c>
      <c r="B3592" s="7" t="s">
        <v>28562</v>
      </c>
      <c r="C3592" s="7" t="s">
        <v>624</v>
      </c>
    </row>
    <row r="3593" spans="1:3">
      <c r="A3593" s="6" t="s">
        <v>35015</v>
      </c>
      <c r="B3593" s="7" t="s">
        <v>35016</v>
      </c>
      <c r="C3593" s="7" t="s">
        <v>621</v>
      </c>
    </row>
    <row r="3594" spans="1:3">
      <c r="A3594" s="6" t="s">
        <v>39338</v>
      </c>
      <c r="B3594" s="7" t="s">
        <v>39339</v>
      </c>
      <c r="C3594" s="7" t="s">
        <v>621</v>
      </c>
    </row>
    <row r="3595" spans="1:3">
      <c r="A3595" s="6" t="s">
        <v>25260</v>
      </c>
      <c r="B3595" s="7" t="s">
        <v>25261</v>
      </c>
      <c r="C3595" s="7" t="s">
        <v>25048</v>
      </c>
    </row>
    <row r="3596" spans="1:3">
      <c r="A3596" s="6" t="s">
        <v>3003</v>
      </c>
      <c r="B3596" s="7" t="s">
        <v>3004</v>
      </c>
      <c r="C3596" s="7" t="s">
        <v>1773</v>
      </c>
    </row>
    <row r="3597" spans="1:3">
      <c r="A3597" s="6" t="s">
        <v>28250</v>
      </c>
      <c r="B3597" s="7" t="s">
        <v>28251</v>
      </c>
      <c r="C3597" s="7" t="s">
        <v>624</v>
      </c>
    </row>
    <row r="3598" spans="1:3">
      <c r="A3598" s="6" t="s">
        <v>29471</v>
      </c>
      <c r="B3598" s="7" t="s">
        <v>29472</v>
      </c>
      <c r="C3598" s="7" t="s">
        <v>29351</v>
      </c>
    </row>
    <row r="3599" spans="1:3">
      <c r="A3599" s="6" t="s">
        <v>24904</v>
      </c>
      <c r="B3599" s="7" t="s">
        <v>24905</v>
      </c>
      <c r="C3599" s="7" t="s">
        <v>24891</v>
      </c>
    </row>
    <row r="3600" spans="1:3">
      <c r="A3600" s="6" t="s">
        <v>26752</v>
      </c>
      <c r="B3600" s="7" t="s">
        <v>26753</v>
      </c>
      <c r="C3600" s="7" t="s">
        <v>25048</v>
      </c>
    </row>
    <row r="3601" spans="1:3">
      <c r="A3601" s="6" t="s">
        <v>20645</v>
      </c>
      <c r="B3601" s="7" t="s">
        <v>20646</v>
      </c>
      <c r="C3601" s="7" t="s">
        <v>625</v>
      </c>
    </row>
    <row r="3602" spans="1:3">
      <c r="A3602" s="6" t="s">
        <v>21242</v>
      </c>
      <c r="B3602" s="7" t="s">
        <v>21243</v>
      </c>
      <c r="C3602" s="7" t="s">
        <v>625</v>
      </c>
    </row>
    <row r="3603" spans="1:3">
      <c r="A3603" s="6" t="s">
        <v>21671</v>
      </c>
      <c r="B3603" s="7" t="s">
        <v>21672</v>
      </c>
      <c r="C3603" s="7" t="s">
        <v>625</v>
      </c>
    </row>
    <row r="3604" spans="1:3">
      <c r="A3604" s="6" t="s">
        <v>40533</v>
      </c>
      <c r="B3604" s="7" t="s">
        <v>40534</v>
      </c>
      <c r="C3604" s="7" t="s">
        <v>621</v>
      </c>
    </row>
    <row r="3605" spans="1:3">
      <c r="A3605" s="6" t="s">
        <v>24734</v>
      </c>
      <c r="B3605" s="7" t="s">
        <v>24735</v>
      </c>
      <c r="C3605" s="7" t="s">
        <v>625</v>
      </c>
    </row>
    <row r="3606" spans="1:3">
      <c r="A3606" s="6" t="s">
        <v>20614</v>
      </c>
      <c r="B3606" s="7" t="s">
        <v>20615</v>
      </c>
      <c r="C3606" s="7" t="s">
        <v>625</v>
      </c>
    </row>
    <row r="3607" spans="1:3">
      <c r="A3607" s="6" t="s">
        <v>21695</v>
      </c>
      <c r="B3607" s="7" t="s">
        <v>21696</v>
      </c>
      <c r="C3607" s="7" t="s">
        <v>625</v>
      </c>
    </row>
    <row r="3608" spans="1:3">
      <c r="A3608" s="6" t="s">
        <v>20421</v>
      </c>
      <c r="B3608" s="7" t="s">
        <v>20422</v>
      </c>
      <c r="C3608" s="7" t="s">
        <v>625</v>
      </c>
    </row>
    <row r="3609" spans="1:3">
      <c r="A3609" s="6" t="s">
        <v>20513</v>
      </c>
      <c r="B3609" s="7" t="s">
        <v>20514</v>
      </c>
      <c r="C3609" s="7" t="s">
        <v>625</v>
      </c>
    </row>
    <row r="3610" spans="1:3">
      <c r="A3610" s="6" t="s">
        <v>18682</v>
      </c>
      <c r="B3610" s="7" t="s">
        <v>18683</v>
      </c>
      <c r="C3610" s="7" t="s">
        <v>625</v>
      </c>
    </row>
    <row r="3611" spans="1:3">
      <c r="A3611" s="6" t="s">
        <v>19676</v>
      </c>
      <c r="B3611" s="7" t="s">
        <v>19677</v>
      </c>
      <c r="C3611" s="7" t="s">
        <v>625</v>
      </c>
    </row>
    <row r="3612" spans="1:3">
      <c r="A3612" s="6" t="s">
        <v>17875</v>
      </c>
      <c r="B3612" s="7" t="s">
        <v>17876</v>
      </c>
      <c r="C3612" s="7" t="s">
        <v>625</v>
      </c>
    </row>
    <row r="3613" spans="1:3">
      <c r="A3613" s="6" t="s">
        <v>18249</v>
      </c>
      <c r="B3613" s="7" t="s">
        <v>18250</v>
      </c>
      <c r="C3613" s="7" t="s">
        <v>625</v>
      </c>
    </row>
    <row r="3614" spans="1:3">
      <c r="A3614" s="6" t="s">
        <v>14553</v>
      </c>
      <c r="B3614" s="7" t="s">
        <v>14554</v>
      </c>
      <c r="C3614" s="7" t="s">
        <v>625</v>
      </c>
    </row>
    <row r="3615" spans="1:3">
      <c r="A3615" s="6" t="s">
        <v>20976</v>
      </c>
      <c r="B3615" s="7" t="s">
        <v>20977</v>
      </c>
      <c r="C3615" s="7" t="s">
        <v>625</v>
      </c>
    </row>
    <row r="3616" spans="1:3">
      <c r="A3616" s="6" t="s">
        <v>23893</v>
      </c>
      <c r="B3616" s="7" t="s">
        <v>23894</v>
      </c>
      <c r="C3616" s="7" t="s">
        <v>625</v>
      </c>
    </row>
    <row r="3617" spans="1:3">
      <c r="A3617" s="6" t="s">
        <v>34419</v>
      </c>
      <c r="B3617" s="7" t="s">
        <v>34420</v>
      </c>
      <c r="C3617" s="7" t="s">
        <v>621</v>
      </c>
    </row>
    <row r="3618" spans="1:3">
      <c r="A3618" s="6" t="s">
        <v>29461</v>
      </c>
      <c r="B3618" s="7" t="s">
        <v>29462</v>
      </c>
      <c r="C3618" s="7" t="s">
        <v>29351</v>
      </c>
    </row>
    <row r="3619" spans="1:3">
      <c r="A3619" s="6" t="s">
        <v>32521</v>
      </c>
      <c r="B3619" s="7" t="s">
        <v>32522</v>
      </c>
      <c r="C3619" s="7" t="s">
        <v>621</v>
      </c>
    </row>
    <row r="3620" spans="1:3">
      <c r="A3620" s="6" t="s">
        <v>26856</v>
      </c>
      <c r="B3620" s="7" t="s">
        <v>26857</v>
      </c>
      <c r="C3620" s="7" t="s">
        <v>25048</v>
      </c>
    </row>
    <row r="3621" spans="1:3">
      <c r="A3621" s="6" t="s">
        <v>13907</v>
      </c>
      <c r="B3621" s="7" t="s">
        <v>13908</v>
      </c>
      <c r="C3621" s="7" t="s">
        <v>626</v>
      </c>
    </row>
    <row r="3622" spans="1:3">
      <c r="A3622" s="6" t="s">
        <v>29066</v>
      </c>
      <c r="B3622" s="7" t="s">
        <v>29064</v>
      </c>
      <c r="C3622" s="7" t="s">
        <v>624</v>
      </c>
    </row>
    <row r="3623" spans="1:3">
      <c r="A3623" s="6" t="s">
        <v>6292</v>
      </c>
      <c r="B3623" s="7" t="s">
        <v>6293</v>
      </c>
      <c r="C3623" s="7" t="s">
        <v>623</v>
      </c>
    </row>
    <row r="3624" spans="1:3">
      <c r="A3624" s="8">
        <v>3267532000188</v>
      </c>
      <c r="B3624" s="9" t="s">
        <v>41408</v>
      </c>
      <c r="C3624" s="9" t="s">
        <v>41264</v>
      </c>
    </row>
    <row r="3625" spans="1:3">
      <c r="A3625" s="6" t="s">
        <v>35826</v>
      </c>
      <c r="B3625" s="7" t="s">
        <v>35827</v>
      </c>
      <c r="C3625" s="7" t="s">
        <v>621</v>
      </c>
    </row>
    <row r="3626" spans="1:3">
      <c r="A3626" s="6" t="s">
        <v>25229</v>
      </c>
      <c r="B3626" s="7" t="s">
        <v>25230</v>
      </c>
      <c r="C3626" s="7" t="s">
        <v>25048</v>
      </c>
    </row>
    <row r="3627" spans="1:3">
      <c r="A3627" s="6" t="s">
        <v>8031</v>
      </c>
      <c r="B3627" s="7" t="s">
        <v>8032</v>
      </c>
      <c r="C3627" s="7" t="s">
        <v>7139</v>
      </c>
    </row>
    <row r="3628" spans="1:3">
      <c r="A3628" s="6" t="s">
        <v>32810</v>
      </c>
      <c r="B3628" s="7" t="s">
        <v>32811</v>
      </c>
      <c r="C3628" s="7" t="s">
        <v>621</v>
      </c>
    </row>
    <row r="3629" spans="1:3">
      <c r="A3629" s="6" t="s">
        <v>27388</v>
      </c>
      <c r="B3629" s="7" t="s">
        <v>27389</v>
      </c>
      <c r="C3629" s="7" t="s">
        <v>27172</v>
      </c>
    </row>
    <row r="3630" spans="1:3">
      <c r="A3630" s="8">
        <v>3281445000185</v>
      </c>
      <c r="B3630" s="9" t="s">
        <v>41665</v>
      </c>
      <c r="C3630" s="9" t="s">
        <v>41264</v>
      </c>
    </row>
    <row r="3631" spans="1:3">
      <c r="A3631" s="8">
        <v>3284840000111</v>
      </c>
      <c r="B3631" s="9" t="s">
        <v>41409</v>
      </c>
      <c r="C3631" s="9" t="s">
        <v>41264</v>
      </c>
    </row>
    <row r="3632" spans="1:3">
      <c r="A3632" s="6" t="s">
        <v>35828</v>
      </c>
      <c r="B3632" s="7" t="s">
        <v>35829</v>
      </c>
      <c r="C3632" s="7" t="s">
        <v>621</v>
      </c>
    </row>
    <row r="3633" spans="1:3">
      <c r="A3633" s="6" t="s">
        <v>28444</v>
      </c>
      <c r="B3633" s="7" t="s">
        <v>28445</v>
      </c>
      <c r="C3633" s="7" t="s">
        <v>624</v>
      </c>
    </row>
    <row r="3634" spans="1:3">
      <c r="A3634" s="6" t="s">
        <v>33142</v>
      </c>
      <c r="B3634" s="7" t="s">
        <v>33143</v>
      </c>
      <c r="C3634" s="7" t="s">
        <v>621</v>
      </c>
    </row>
    <row r="3635" spans="1:3">
      <c r="A3635" s="6" t="s">
        <v>35972</v>
      </c>
      <c r="B3635" s="7" t="s">
        <v>35973</v>
      </c>
      <c r="C3635" s="7" t="s">
        <v>621</v>
      </c>
    </row>
    <row r="3636" spans="1:3">
      <c r="A3636" s="6" t="s">
        <v>37535</v>
      </c>
      <c r="B3636" s="7" t="s">
        <v>37536</v>
      </c>
      <c r="C3636" s="7" t="s">
        <v>621</v>
      </c>
    </row>
    <row r="3637" spans="1:3">
      <c r="A3637" s="6" t="s">
        <v>34134</v>
      </c>
      <c r="B3637" s="7" t="s">
        <v>34135</v>
      </c>
      <c r="C3637" s="7" t="s">
        <v>621</v>
      </c>
    </row>
    <row r="3638" spans="1:3">
      <c r="A3638" s="6" t="s">
        <v>28106</v>
      </c>
      <c r="B3638" s="7" t="s">
        <v>28107</v>
      </c>
      <c r="C3638" s="7" t="s">
        <v>624</v>
      </c>
    </row>
    <row r="3639" spans="1:3">
      <c r="A3639" s="6" t="s">
        <v>31962</v>
      </c>
      <c r="B3639" s="7" t="s">
        <v>31963</v>
      </c>
      <c r="C3639" s="7" t="s">
        <v>621</v>
      </c>
    </row>
    <row r="3640" spans="1:3">
      <c r="A3640" s="6" t="s">
        <v>34939</v>
      </c>
      <c r="B3640" s="7" t="s">
        <v>34940</v>
      </c>
      <c r="C3640" s="7" t="s">
        <v>621</v>
      </c>
    </row>
    <row r="3641" spans="1:3">
      <c r="A3641" s="6" t="s">
        <v>5824</v>
      </c>
      <c r="B3641" s="7" t="s">
        <v>5825</v>
      </c>
      <c r="C3641" s="7" t="s">
        <v>623</v>
      </c>
    </row>
    <row r="3642" spans="1:3">
      <c r="A3642" s="6" t="s">
        <v>33266</v>
      </c>
      <c r="B3642" s="7" t="s">
        <v>33267</v>
      </c>
      <c r="C3642" s="7" t="s">
        <v>621</v>
      </c>
    </row>
    <row r="3643" spans="1:3">
      <c r="A3643" s="6" t="s">
        <v>4029</v>
      </c>
      <c r="B3643" s="7" t="s">
        <v>4030</v>
      </c>
      <c r="C3643" s="7" t="s">
        <v>623</v>
      </c>
    </row>
    <row r="3644" spans="1:3">
      <c r="A3644" s="6" t="s">
        <v>26305</v>
      </c>
      <c r="B3644" s="7" t="s">
        <v>26306</v>
      </c>
      <c r="C3644" s="7" t="s">
        <v>25048</v>
      </c>
    </row>
    <row r="3645" spans="1:3">
      <c r="A3645" s="6" t="s">
        <v>5494</v>
      </c>
      <c r="B3645" s="7" t="s">
        <v>5495</v>
      </c>
      <c r="C3645" s="7" t="s">
        <v>623</v>
      </c>
    </row>
    <row r="3646" spans="1:3">
      <c r="A3646" s="6" t="s">
        <v>5129</v>
      </c>
      <c r="B3646" s="7" t="s">
        <v>5130</v>
      </c>
      <c r="C3646" s="7" t="s">
        <v>623</v>
      </c>
    </row>
    <row r="3647" spans="1:3">
      <c r="A3647" s="6" t="s">
        <v>28302</v>
      </c>
      <c r="B3647" s="7" t="s">
        <v>28303</v>
      </c>
      <c r="C3647" s="7" t="s">
        <v>624</v>
      </c>
    </row>
    <row r="3648" spans="1:3">
      <c r="A3648" s="6" t="s">
        <v>34005</v>
      </c>
      <c r="B3648" s="7" t="s">
        <v>34006</v>
      </c>
      <c r="C3648" s="7" t="s">
        <v>621</v>
      </c>
    </row>
    <row r="3649" spans="1:3">
      <c r="A3649" s="6" t="s">
        <v>9369</v>
      </c>
      <c r="B3649" s="7" t="s">
        <v>9370</v>
      </c>
      <c r="C3649" s="7" t="s">
        <v>8908</v>
      </c>
    </row>
    <row r="3650" spans="1:3">
      <c r="A3650" s="6" t="s">
        <v>1481</v>
      </c>
      <c r="B3650" s="7" t="s">
        <v>1482</v>
      </c>
      <c r="C3650" s="7" t="s">
        <v>632</v>
      </c>
    </row>
    <row r="3651" spans="1:3">
      <c r="A3651" s="6" t="s">
        <v>29431</v>
      </c>
      <c r="B3651" s="7" t="s">
        <v>29432</v>
      </c>
      <c r="C3651" s="7" t="s">
        <v>29351</v>
      </c>
    </row>
    <row r="3652" spans="1:3">
      <c r="A3652" s="6" t="s">
        <v>25071</v>
      </c>
      <c r="B3652" s="7" t="s">
        <v>25072</v>
      </c>
      <c r="C3652" s="7" t="s">
        <v>25048</v>
      </c>
    </row>
    <row r="3653" spans="1:3">
      <c r="A3653" s="6" t="s">
        <v>19161</v>
      </c>
      <c r="B3653" s="7" t="s">
        <v>19162</v>
      </c>
      <c r="C3653" s="7" t="s">
        <v>625</v>
      </c>
    </row>
    <row r="3654" spans="1:3">
      <c r="A3654" s="6" t="s">
        <v>16700</v>
      </c>
      <c r="B3654" s="7" t="s">
        <v>16701</v>
      </c>
      <c r="C3654" s="7" t="s">
        <v>625</v>
      </c>
    </row>
    <row r="3655" spans="1:3">
      <c r="A3655" s="6" t="s">
        <v>27072</v>
      </c>
      <c r="B3655" s="7" t="s">
        <v>27073</v>
      </c>
      <c r="C3655" s="7" t="s">
        <v>25048</v>
      </c>
    </row>
    <row r="3656" spans="1:3">
      <c r="A3656" s="14">
        <v>3331336000125</v>
      </c>
      <c r="B3656" s="9" t="s">
        <v>599</v>
      </c>
      <c r="C3656" s="9" t="s">
        <v>41264</v>
      </c>
    </row>
    <row r="3657" spans="1:3">
      <c r="A3657" s="6" t="s">
        <v>7057</v>
      </c>
      <c r="B3657" s="7" t="s">
        <v>7058</v>
      </c>
      <c r="C3657" s="7" t="s">
        <v>623</v>
      </c>
    </row>
    <row r="3658" spans="1:3">
      <c r="A3658" s="6" t="s">
        <v>1843</v>
      </c>
      <c r="B3658" s="7" t="s">
        <v>1844</v>
      </c>
      <c r="C3658" s="7" t="s">
        <v>1773</v>
      </c>
    </row>
    <row r="3659" spans="1:3">
      <c r="A3659" s="6" t="s">
        <v>31697</v>
      </c>
      <c r="B3659" s="7" t="s">
        <v>31698</v>
      </c>
      <c r="C3659" s="7" t="s">
        <v>621</v>
      </c>
    </row>
    <row r="3660" spans="1:3">
      <c r="A3660" s="6" t="s">
        <v>4883</v>
      </c>
      <c r="B3660" s="7" t="s">
        <v>4884</v>
      </c>
      <c r="C3660" s="7" t="s">
        <v>623</v>
      </c>
    </row>
    <row r="3661" spans="1:3">
      <c r="A3661" s="6" t="s">
        <v>31353</v>
      </c>
      <c r="B3661" s="7" t="s">
        <v>31354</v>
      </c>
      <c r="C3661" s="7" t="s">
        <v>621</v>
      </c>
    </row>
    <row r="3662" spans="1:3">
      <c r="A3662" s="6" t="s">
        <v>16201</v>
      </c>
      <c r="B3662" s="7" t="s">
        <v>16202</v>
      </c>
      <c r="C3662" s="7" t="s">
        <v>625</v>
      </c>
    </row>
    <row r="3663" spans="1:3">
      <c r="A3663" s="6" t="s">
        <v>18278</v>
      </c>
      <c r="B3663" s="7" t="s">
        <v>18279</v>
      </c>
      <c r="C3663" s="7" t="s">
        <v>625</v>
      </c>
    </row>
    <row r="3664" spans="1:3">
      <c r="A3664" s="6" t="s">
        <v>20972</v>
      </c>
      <c r="B3664" s="7" t="s">
        <v>20973</v>
      </c>
      <c r="C3664" s="7" t="s">
        <v>625</v>
      </c>
    </row>
    <row r="3665" spans="1:3">
      <c r="A3665" s="6" t="s">
        <v>30870</v>
      </c>
      <c r="B3665" s="7" t="s">
        <v>30871</v>
      </c>
      <c r="C3665" s="7" t="s">
        <v>621</v>
      </c>
    </row>
    <row r="3666" spans="1:3">
      <c r="A3666" s="6" t="s">
        <v>22300</v>
      </c>
      <c r="B3666" s="7" t="s">
        <v>22301</v>
      </c>
      <c r="C3666" s="7" t="s">
        <v>625</v>
      </c>
    </row>
    <row r="3667" spans="1:3">
      <c r="A3667" s="6" t="s">
        <v>17029</v>
      </c>
      <c r="B3667" s="7" t="s">
        <v>17030</v>
      </c>
      <c r="C3667" s="7" t="s">
        <v>625</v>
      </c>
    </row>
    <row r="3668" spans="1:3">
      <c r="A3668" s="6" t="s">
        <v>17947</v>
      </c>
      <c r="B3668" s="7" t="s">
        <v>17948</v>
      </c>
      <c r="C3668" s="7" t="s">
        <v>625</v>
      </c>
    </row>
    <row r="3669" spans="1:3">
      <c r="A3669" s="6" t="s">
        <v>18791</v>
      </c>
      <c r="B3669" s="7" t="s">
        <v>18792</v>
      </c>
      <c r="C3669" s="7" t="s">
        <v>625</v>
      </c>
    </row>
    <row r="3670" spans="1:3">
      <c r="A3670" s="6" t="s">
        <v>35934</v>
      </c>
      <c r="B3670" s="7" t="s">
        <v>35935</v>
      </c>
      <c r="C3670" s="7" t="s">
        <v>621</v>
      </c>
    </row>
    <row r="3671" spans="1:3">
      <c r="A3671" s="6" t="s">
        <v>25352</v>
      </c>
      <c r="B3671" s="7" t="s">
        <v>25353</v>
      </c>
      <c r="C3671" s="7" t="s">
        <v>25048</v>
      </c>
    </row>
    <row r="3672" spans="1:3">
      <c r="A3672" s="6" t="s">
        <v>21222</v>
      </c>
      <c r="B3672" s="7" t="s">
        <v>21223</v>
      </c>
      <c r="C3672" s="7" t="s">
        <v>625</v>
      </c>
    </row>
    <row r="3673" spans="1:3">
      <c r="A3673" s="6" t="s">
        <v>27436</v>
      </c>
      <c r="B3673" s="7" t="s">
        <v>27437</v>
      </c>
      <c r="C3673" s="7" t="s">
        <v>27172</v>
      </c>
    </row>
    <row r="3674" spans="1:3">
      <c r="A3674" s="6" t="s">
        <v>27438</v>
      </c>
      <c r="B3674" s="7" t="s">
        <v>27437</v>
      </c>
      <c r="C3674" s="7" t="s">
        <v>27172</v>
      </c>
    </row>
    <row r="3675" spans="1:3">
      <c r="A3675" s="6" t="s">
        <v>8051</v>
      </c>
      <c r="B3675" s="7" t="s">
        <v>8052</v>
      </c>
      <c r="C3675" s="7" t="s">
        <v>7139</v>
      </c>
    </row>
    <row r="3676" spans="1:3">
      <c r="A3676" s="6" t="s">
        <v>22244</v>
      </c>
      <c r="B3676" s="7" t="s">
        <v>22245</v>
      </c>
      <c r="C3676" s="7" t="s">
        <v>625</v>
      </c>
    </row>
    <row r="3677" spans="1:3">
      <c r="A3677" s="6" t="s">
        <v>31412</v>
      </c>
      <c r="B3677" s="7" t="s">
        <v>31413</v>
      </c>
      <c r="C3677" s="7" t="s">
        <v>621</v>
      </c>
    </row>
    <row r="3678" spans="1:3">
      <c r="A3678" s="6" t="s">
        <v>30858</v>
      </c>
      <c r="B3678" s="7" t="s">
        <v>30859</v>
      </c>
      <c r="C3678" s="7" t="s">
        <v>621</v>
      </c>
    </row>
    <row r="3679" spans="1:3">
      <c r="A3679" s="6" t="s">
        <v>18700</v>
      </c>
      <c r="B3679" s="7" t="s">
        <v>18701</v>
      </c>
      <c r="C3679" s="7" t="s">
        <v>625</v>
      </c>
    </row>
    <row r="3680" spans="1:3">
      <c r="A3680" s="6" t="s">
        <v>28452</v>
      </c>
      <c r="B3680" s="7" t="s">
        <v>28453</v>
      </c>
      <c r="C3680" s="7" t="s">
        <v>624</v>
      </c>
    </row>
    <row r="3681" spans="1:3">
      <c r="A3681" s="6" t="s">
        <v>6810</v>
      </c>
      <c r="B3681" s="7" t="s">
        <v>6807</v>
      </c>
      <c r="C3681" s="7" t="s">
        <v>623</v>
      </c>
    </row>
    <row r="3682" spans="1:3">
      <c r="A3682" s="6" t="s">
        <v>4686</v>
      </c>
      <c r="B3682" s="7" t="s">
        <v>4687</v>
      </c>
      <c r="C3682" s="7" t="s">
        <v>623</v>
      </c>
    </row>
    <row r="3683" spans="1:3">
      <c r="A3683" s="6" t="s">
        <v>12661</v>
      </c>
      <c r="B3683" s="7" t="s">
        <v>12662</v>
      </c>
      <c r="C3683" s="7" t="s">
        <v>626</v>
      </c>
    </row>
    <row r="3684" spans="1:3">
      <c r="A3684" s="6" t="s">
        <v>5856</v>
      </c>
      <c r="B3684" s="7" t="s">
        <v>5853</v>
      </c>
      <c r="C3684" s="7" t="s">
        <v>623</v>
      </c>
    </row>
    <row r="3685" spans="1:3">
      <c r="A3685" s="6" t="s">
        <v>4939</v>
      </c>
      <c r="B3685" s="7" t="s">
        <v>4940</v>
      </c>
      <c r="C3685" s="7" t="s">
        <v>623</v>
      </c>
    </row>
    <row r="3686" spans="1:3">
      <c r="A3686" s="6" t="s">
        <v>25252</v>
      </c>
      <c r="B3686" s="7" t="s">
        <v>25253</v>
      </c>
      <c r="C3686" s="7" t="s">
        <v>25048</v>
      </c>
    </row>
    <row r="3687" spans="1:3">
      <c r="A3687" s="6" t="s">
        <v>5934</v>
      </c>
      <c r="B3687" s="7" t="s">
        <v>5935</v>
      </c>
      <c r="C3687" s="7" t="s">
        <v>623</v>
      </c>
    </row>
    <row r="3688" spans="1:3">
      <c r="A3688" s="6" t="s">
        <v>31920</v>
      </c>
      <c r="B3688" s="7" t="s">
        <v>31921</v>
      </c>
      <c r="C3688" s="7" t="s">
        <v>621</v>
      </c>
    </row>
    <row r="3689" spans="1:3">
      <c r="A3689" s="6" t="s">
        <v>17939</v>
      </c>
      <c r="B3689" s="7" t="s">
        <v>17940</v>
      </c>
      <c r="C3689" s="7" t="s">
        <v>625</v>
      </c>
    </row>
    <row r="3690" spans="1:3">
      <c r="A3690" s="6" t="s">
        <v>5179</v>
      </c>
      <c r="B3690" s="7" t="s">
        <v>5180</v>
      </c>
      <c r="C3690" s="7" t="s">
        <v>623</v>
      </c>
    </row>
    <row r="3691" spans="1:3">
      <c r="A3691" s="6" t="s">
        <v>29266</v>
      </c>
      <c r="B3691" s="7" t="s">
        <v>29267</v>
      </c>
      <c r="C3691" s="7" t="s">
        <v>624</v>
      </c>
    </row>
    <row r="3692" spans="1:3">
      <c r="A3692" s="6" t="s">
        <v>3896</v>
      </c>
      <c r="B3692" s="7" t="s">
        <v>3897</v>
      </c>
      <c r="C3692" s="7" t="s">
        <v>623</v>
      </c>
    </row>
    <row r="3693" spans="1:3">
      <c r="A3693" s="6" t="s">
        <v>21761</v>
      </c>
      <c r="B3693" s="7" t="s">
        <v>21762</v>
      </c>
      <c r="C3693" s="7" t="s">
        <v>625</v>
      </c>
    </row>
    <row r="3694" spans="1:3">
      <c r="A3694" s="6" t="s">
        <v>31637</v>
      </c>
      <c r="B3694" s="7" t="s">
        <v>31638</v>
      </c>
      <c r="C3694" s="7" t="s">
        <v>621</v>
      </c>
    </row>
    <row r="3695" spans="1:3">
      <c r="A3695" s="6" t="s">
        <v>34751</v>
      </c>
      <c r="B3695" s="7" t="s">
        <v>34752</v>
      </c>
      <c r="C3695" s="7" t="s">
        <v>621</v>
      </c>
    </row>
    <row r="3696" spans="1:3">
      <c r="A3696" s="8">
        <v>3414240000120</v>
      </c>
      <c r="B3696" s="9" t="s">
        <v>41410</v>
      </c>
      <c r="C3696" s="9" t="s">
        <v>41264</v>
      </c>
    </row>
    <row r="3697" spans="1:3">
      <c r="A3697" s="6" t="s">
        <v>20355</v>
      </c>
      <c r="B3697" s="7" t="s">
        <v>20356</v>
      </c>
      <c r="C3697" s="7" t="s">
        <v>625</v>
      </c>
    </row>
    <row r="3698" spans="1:3">
      <c r="A3698" s="6" t="s">
        <v>20363</v>
      </c>
      <c r="B3698" s="7" t="s">
        <v>20364</v>
      </c>
      <c r="C3698" s="7" t="s">
        <v>625</v>
      </c>
    </row>
    <row r="3699" spans="1:3">
      <c r="A3699" s="6" t="s">
        <v>748</v>
      </c>
      <c r="B3699" s="7" t="s">
        <v>749</v>
      </c>
      <c r="C3699" s="7" t="s">
        <v>632</v>
      </c>
    </row>
    <row r="3700" spans="1:3">
      <c r="A3700" s="6" t="s">
        <v>21597</v>
      </c>
      <c r="B3700" s="7" t="s">
        <v>21598</v>
      </c>
      <c r="C3700" s="7" t="s">
        <v>625</v>
      </c>
    </row>
    <row r="3701" spans="1:3">
      <c r="A3701" s="6" t="s">
        <v>14959</v>
      </c>
      <c r="B3701" s="7" t="s">
        <v>14960</v>
      </c>
      <c r="C3701" s="7" t="s">
        <v>625</v>
      </c>
    </row>
    <row r="3702" spans="1:3">
      <c r="A3702" s="6" t="s">
        <v>19638</v>
      </c>
      <c r="B3702" s="7" t="s">
        <v>19639</v>
      </c>
      <c r="C3702" s="7" t="s">
        <v>625</v>
      </c>
    </row>
    <row r="3703" spans="1:3">
      <c r="A3703" s="6" t="s">
        <v>34459</v>
      </c>
      <c r="B3703" s="7" t="s">
        <v>34460</v>
      </c>
      <c r="C3703" s="7" t="s">
        <v>621</v>
      </c>
    </row>
    <row r="3704" spans="1:3">
      <c r="A3704" s="6" t="s">
        <v>4941</v>
      </c>
      <c r="B3704" s="7" t="s">
        <v>4942</v>
      </c>
      <c r="C3704" s="7" t="s">
        <v>623</v>
      </c>
    </row>
    <row r="3705" spans="1:3">
      <c r="A3705" s="6" t="s">
        <v>14505</v>
      </c>
      <c r="B3705" s="7" t="s">
        <v>14506</v>
      </c>
      <c r="C3705" s="7" t="s">
        <v>625</v>
      </c>
    </row>
    <row r="3706" spans="1:3">
      <c r="A3706" s="6" t="s">
        <v>14374</v>
      </c>
      <c r="B3706" s="7" t="s">
        <v>14375</v>
      </c>
      <c r="C3706" s="7" t="s">
        <v>625</v>
      </c>
    </row>
    <row r="3707" spans="1:3">
      <c r="A3707" s="6" t="s">
        <v>19968</v>
      </c>
      <c r="B3707" s="7" t="s">
        <v>19969</v>
      </c>
      <c r="C3707" s="7" t="s">
        <v>625</v>
      </c>
    </row>
    <row r="3708" spans="1:3">
      <c r="A3708" s="6" t="s">
        <v>7212</v>
      </c>
      <c r="B3708" s="7" t="s">
        <v>7213</v>
      </c>
      <c r="C3708" s="7" t="s">
        <v>7139</v>
      </c>
    </row>
    <row r="3709" spans="1:3">
      <c r="A3709" s="6" t="s">
        <v>32258</v>
      </c>
      <c r="B3709" s="7" t="s">
        <v>32259</v>
      </c>
      <c r="C3709" s="7" t="s">
        <v>621</v>
      </c>
    </row>
    <row r="3710" spans="1:3">
      <c r="A3710" s="6" t="s">
        <v>29455</v>
      </c>
      <c r="B3710" s="7" t="s">
        <v>29456</v>
      </c>
      <c r="C3710" s="7" t="s">
        <v>29351</v>
      </c>
    </row>
    <row r="3711" spans="1:3">
      <c r="A3711" s="6" t="s">
        <v>39850</v>
      </c>
      <c r="B3711" s="7" t="s">
        <v>39851</v>
      </c>
      <c r="C3711" s="7" t="s">
        <v>621</v>
      </c>
    </row>
    <row r="3712" spans="1:3">
      <c r="A3712" s="6" t="s">
        <v>5249</v>
      </c>
      <c r="B3712" s="7" t="s">
        <v>5250</v>
      </c>
      <c r="C3712" s="7" t="s">
        <v>623</v>
      </c>
    </row>
    <row r="3713" spans="1:3">
      <c r="A3713" s="6" t="s">
        <v>32758</v>
      </c>
      <c r="B3713" s="7" t="s">
        <v>32759</v>
      </c>
      <c r="C3713" s="7" t="s">
        <v>621</v>
      </c>
    </row>
    <row r="3714" spans="1:3">
      <c r="A3714" s="6" t="s">
        <v>2404</v>
      </c>
      <c r="B3714" s="7" t="s">
        <v>2405</v>
      </c>
      <c r="C3714" s="7" t="s">
        <v>1773</v>
      </c>
    </row>
    <row r="3715" spans="1:3">
      <c r="A3715" s="6" t="s">
        <v>4867</v>
      </c>
      <c r="B3715" s="7" t="s">
        <v>4868</v>
      </c>
      <c r="C3715" s="7" t="s">
        <v>623</v>
      </c>
    </row>
    <row r="3716" spans="1:3">
      <c r="A3716" s="6" t="s">
        <v>32931</v>
      </c>
      <c r="B3716" s="7" t="s">
        <v>32932</v>
      </c>
      <c r="C3716" s="7" t="s">
        <v>621</v>
      </c>
    </row>
    <row r="3717" spans="1:3">
      <c r="A3717" s="6" t="s">
        <v>2870</v>
      </c>
      <c r="B3717" s="7" t="s">
        <v>2871</v>
      </c>
      <c r="C3717" s="7" t="s">
        <v>1773</v>
      </c>
    </row>
    <row r="3718" spans="1:3">
      <c r="A3718" s="6" t="s">
        <v>1253</v>
      </c>
      <c r="B3718" s="7" t="s">
        <v>1254</v>
      </c>
      <c r="C3718" s="7" t="s">
        <v>632</v>
      </c>
    </row>
    <row r="3719" spans="1:3">
      <c r="A3719" s="6" t="s">
        <v>8562</v>
      </c>
      <c r="B3719" s="7" t="s">
        <v>8563</v>
      </c>
      <c r="C3719" s="7" t="s">
        <v>8372</v>
      </c>
    </row>
    <row r="3720" spans="1:3">
      <c r="A3720" s="6" t="s">
        <v>2660</v>
      </c>
      <c r="B3720" s="7" t="s">
        <v>2661</v>
      </c>
      <c r="C3720" s="7" t="s">
        <v>1773</v>
      </c>
    </row>
    <row r="3721" spans="1:3">
      <c r="A3721" s="6" t="s">
        <v>35966</v>
      </c>
      <c r="B3721" s="7" t="s">
        <v>35967</v>
      </c>
      <c r="C3721" s="7" t="s">
        <v>621</v>
      </c>
    </row>
    <row r="3722" spans="1:3">
      <c r="A3722" s="6" t="s">
        <v>14885</v>
      </c>
      <c r="B3722" s="7" t="s">
        <v>14886</v>
      </c>
      <c r="C3722" s="7" t="s">
        <v>625</v>
      </c>
    </row>
    <row r="3723" spans="1:3">
      <c r="A3723" s="6" t="s">
        <v>15815</v>
      </c>
      <c r="B3723" s="7" t="s">
        <v>15816</v>
      </c>
      <c r="C3723" s="7" t="s">
        <v>625</v>
      </c>
    </row>
    <row r="3724" spans="1:3">
      <c r="A3724" s="6" t="s">
        <v>15715</v>
      </c>
      <c r="B3724" s="7" t="s">
        <v>15716</v>
      </c>
      <c r="C3724" s="7" t="s">
        <v>625</v>
      </c>
    </row>
    <row r="3725" spans="1:3">
      <c r="A3725" s="6" t="s">
        <v>16631</v>
      </c>
      <c r="B3725" s="7" t="s">
        <v>16632</v>
      </c>
      <c r="C3725" s="7" t="s">
        <v>625</v>
      </c>
    </row>
    <row r="3726" spans="1:3">
      <c r="A3726" s="6" t="s">
        <v>18904</v>
      </c>
      <c r="B3726" s="7" t="s">
        <v>18905</v>
      </c>
      <c r="C3726" s="7" t="s">
        <v>625</v>
      </c>
    </row>
    <row r="3727" spans="1:3">
      <c r="A3727" s="6" t="s">
        <v>22075</v>
      </c>
      <c r="B3727" s="7" t="s">
        <v>22076</v>
      </c>
      <c r="C3727" s="7" t="s">
        <v>625</v>
      </c>
    </row>
    <row r="3728" spans="1:3">
      <c r="A3728" s="6" t="s">
        <v>22211</v>
      </c>
      <c r="B3728" s="7" t="s">
        <v>22212</v>
      </c>
      <c r="C3728" s="7" t="s">
        <v>625</v>
      </c>
    </row>
    <row r="3729" spans="1:3">
      <c r="A3729" s="6" t="s">
        <v>22260</v>
      </c>
      <c r="B3729" s="7" t="s">
        <v>22261</v>
      </c>
      <c r="C3729" s="7" t="s">
        <v>625</v>
      </c>
    </row>
    <row r="3730" spans="1:3">
      <c r="A3730" s="6" t="s">
        <v>23806</v>
      </c>
      <c r="B3730" s="7" t="s">
        <v>23807</v>
      </c>
      <c r="C3730" s="7" t="s">
        <v>625</v>
      </c>
    </row>
    <row r="3731" spans="1:3">
      <c r="A3731" s="6" t="s">
        <v>24121</v>
      </c>
      <c r="B3731" s="7" t="s">
        <v>24122</v>
      </c>
      <c r="C3731" s="7" t="s">
        <v>625</v>
      </c>
    </row>
    <row r="3732" spans="1:3">
      <c r="A3732" s="6" t="s">
        <v>35494</v>
      </c>
      <c r="B3732" s="7" t="s">
        <v>35495</v>
      </c>
      <c r="C3732" s="7" t="s">
        <v>621</v>
      </c>
    </row>
    <row r="3733" spans="1:3">
      <c r="A3733" s="6" t="s">
        <v>17646</v>
      </c>
      <c r="B3733" s="7" t="s">
        <v>17647</v>
      </c>
      <c r="C3733" s="7" t="s">
        <v>625</v>
      </c>
    </row>
    <row r="3734" spans="1:3">
      <c r="A3734" s="6" t="s">
        <v>19417</v>
      </c>
      <c r="B3734" s="7" t="s">
        <v>19418</v>
      </c>
      <c r="C3734" s="7" t="s">
        <v>625</v>
      </c>
    </row>
    <row r="3735" spans="1:3">
      <c r="A3735" s="6" t="s">
        <v>21619</v>
      </c>
      <c r="B3735" s="7" t="s">
        <v>21620</v>
      </c>
      <c r="C3735" s="7" t="s">
        <v>625</v>
      </c>
    </row>
    <row r="3736" spans="1:3">
      <c r="A3736" s="6" t="s">
        <v>24224</v>
      </c>
      <c r="B3736" s="7" t="s">
        <v>24225</v>
      </c>
      <c r="C3736" s="7" t="s">
        <v>625</v>
      </c>
    </row>
    <row r="3737" spans="1:3">
      <c r="A3737" s="6" t="s">
        <v>26110</v>
      </c>
      <c r="B3737" s="7" t="s">
        <v>26111</v>
      </c>
      <c r="C3737" s="7" t="s">
        <v>25048</v>
      </c>
    </row>
    <row r="3738" spans="1:3">
      <c r="A3738" s="6" t="s">
        <v>15040</v>
      </c>
      <c r="B3738" s="7" t="s">
        <v>15041</v>
      </c>
      <c r="C3738" s="7" t="s">
        <v>625</v>
      </c>
    </row>
    <row r="3739" spans="1:3">
      <c r="A3739" s="8">
        <v>3507415000144</v>
      </c>
      <c r="B3739" s="9" t="s">
        <v>41599</v>
      </c>
      <c r="C3739" s="9" t="s">
        <v>41264</v>
      </c>
    </row>
    <row r="3740" spans="1:3">
      <c r="A3740" s="6" t="s">
        <v>8169</v>
      </c>
      <c r="B3740" s="7" t="s">
        <v>8170</v>
      </c>
      <c r="C3740" s="7" t="s">
        <v>8163</v>
      </c>
    </row>
    <row r="3741" spans="1:3">
      <c r="A3741" s="6" t="s">
        <v>8171</v>
      </c>
      <c r="B3741" s="7" t="s">
        <v>8170</v>
      </c>
      <c r="C3741" s="7" t="s">
        <v>8163</v>
      </c>
    </row>
    <row r="3742" spans="1:3">
      <c r="A3742" s="6" t="s">
        <v>8172</v>
      </c>
      <c r="B3742" s="7" t="s">
        <v>8170</v>
      </c>
      <c r="C3742" s="7" t="s">
        <v>8163</v>
      </c>
    </row>
    <row r="3743" spans="1:3">
      <c r="A3743" s="6" t="s">
        <v>8173</v>
      </c>
      <c r="B3743" s="7" t="s">
        <v>8170</v>
      </c>
      <c r="C3743" s="7" t="s">
        <v>8163</v>
      </c>
    </row>
    <row r="3744" spans="1:3">
      <c r="A3744" s="6" t="s">
        <v>8174</v>
      </c>
      <c r="B3744" s="7" t="s">
        <v>8170</v>
      </c>
      <c r="C3744" s="7" t="s">
        <v>8163</v>
      </c>
    </row>
    <row r="3745" spans="1:3">
      <c r="A3745" s="6" t="s">
        <v>8175</v>
      </c>
      <c r="B3745" s="7" t="s">
        <v>8170</v>
      </c>
      <c r="C3745" s="7" t="s">
        <v>8163</v>
      </c>
    </row>
    <row r="3746" spans="1:3">
      <c r="A3746" s="6" t="s">
        <v>8176</v>
      </c>
      <c r="B3746" s="7" t="s">
        <v>8170</v>
      </c>
      <c r="C3746" s="7" t="s">
        <v>8163</v>
      </c>
    </row>
    <row r="3747" spans="1:3">
      <c r="A3747" s="6" t="s">
        <v>8177</v>
      </c>
      <c r="B3747" s="7" t="s">
        <v>8170</v>
      </c>
      <c r="C3747" s="7" t="s">
        <v>8163</v>
      </c>
    </row>
    <row r="3748" spans="1:3">
      <c r="A3748" s="6" t="s">
        <v>8178</v>
      </c>
      <c r="B3748" s="7" t="s">
        <v>8170</v>
      </c>
      <c r="C3748" s="7" t="s">
        <v>8163</v>
      </c>
    </row>
    <row r="3749" spans="1:3">
      <c r="A3749" s="6" t="s">
        <v>8179</v>
      </c>
      <c r="B3749" s="7" t="s">
        <v>8170</v>
      </c>
      <c r="C3749" s="7" t="s">
        <v>8163</v>
      </c>
    </row>
    <row r="3750" spans="1:3">
      <c r="A3750" s="6" t="s">
        <v>8180</v>
      </c>
      <c r="B3750" s="7" t="s">
        <v>8170</v>
      </c>
      <c r="C3750" s="7" t="s">
        <v>8163</v>
      </c>
    </row>
    <row r="3751" spans="1:3">
      <c r="A3751" s="6" t="s">
        <v>8181</v>
      </c>
      <c r="B3751" s="7" t="s">
        <v>8170</v>
      </c>
      <c r="C3751" s="7" t="s">
        <v>8163</v>
      </c>
    </row>
    <row r="3752" spans="1:3">
      <c r="A3752" s="6" t="s">
        <v>8182</v>
      </c>
      <c r="B3752" s="7" t="s">
        <v>8170</v>
      </c>
      <c r="C3752" s="7" t="s">
        <v>8163</v>
      </c>
    </row>
    <row r="3753" spans="1:3">
      <c r="A3753" s="6" t="s">
        <v>8183</v>
      </c>
      <c r="B3753" s="7" t="s">
        <v>8170</v>
      </c>
      <c r="C3753" s="7" t="s">
        <v>8163</v>
      </c>
    </row>
    <row r="3754" spans="1:3">
      <c r="A3754" s="6" t="s">
        <v>8184</v>
      </c>
      <c r="B3754" s="7" t="s">
        <v>8170</v>
      </c>
      <c r="C3754" s="7" t="s">
        <v>8163</v>
      </c>
    </row>
    <row r="3755" spans="1:3">
      <c r="A3755" s="6" t="s">
        <v>8185</v>
      </c>
      <c r="B3755" s="7" t="s">
        <v>8170</v>
      </c>
      <c r="C3755" s="7" t="s">
        <v>8163</v>
      </c>
    </row>
    <row r="3756" spans="1:3">
      <c r="A3756" s="6" t="s">
        <v>8186</v>
      </c>
      <c r="B3756" s="7" t="s">
        <v>8170</v>
      </c>
      <c r="C3756" s="7" t="s">
        <v>8163</v>
      </c>
    </row>
    <row r="3757" spans="1:3">
      <c r="A3757" s="6" t="s">
        <v>8187</v>
      </c>
      <c r="B3757" s="7" t="s">
        <v>8170</v>
      </c>
      <c r="C3757" s="7" t="s">
        <v>8163</v>
      </c>
    </row>
    <row r="3758" spans="1:3">
      <c r="A3758" s="6" t="s">
        <v>8188</v>
      </c>
      <c r="B3758" s="7" t="s">
        <v>8170</v>
      </c>
      <c r="C3758" s="7" t="s">
        <v>8163</v>
      </c>
    </row>
    <row r="3759" spans="1:3">
      <c r="A3759" s="6" t="s">
        <v>8189</v>
      </c>
      <c r="B3759" s="7" t="s">
        <v>8170</v>
      </c>
      <c r="C3759" s="7" t="s">
        <v>8163</v>
      </c>
    </row>
    <row r="3760" spans="1:3">
      <c r="A3760" s="6" t="s">
        <v>8190</v>
      </c>
      <c r="B3760" s="7" t="s">
        <v>8170</v>
      </c>
      <c r="C3760" s="7" t="s">
        <v>8163</v>
      </c>
    </row>
    <row r="3761" spans="1:3">
      <c r="A3761" s="6" t="s">
        <v>8191</v>
      </c>
      <c r="B3761" s="7" t="s">
        <v>8170</v>
      </c>
      <c r="C3761" s="7" t="s">
        <v>8163</v>
      </c>
    </row>
    <row r="3762" spans="1:3">
      <c r="A3762" s="6" t="s">
        <v>14683</v>
      </c>
      <c r="B3762" s="7" t="s">
        <v>14684</v>
      </c>
      <c r="C3762" s="7" t="s">
        <v>625</v>
      </c>
    </row>
    <row r="3763" spans="1:3">
      <c r="A3763" s="6" t="s">
        <v>20377</v>
      </c>
      <c r="B3763" s="7" t="s">
        <v>20378</v>
      </c>
      <c r="C3763" s="7" t="s">
        <v>625</v>
      </c>
    </row>
    <row r="3764" spans="1:3">
      <c r="A3764" s="6" t="s">
        <v>14951</v>
      </c>
      <c r="B3764" s="7" t="s">
        <v>14952</v>
      </c>
      <c r="C3764" s="7" t="s">
        <v>625</v>
      </c>
    </row>
    <row r="3765" spans="1:3">
      <c r="A3765" s="6" t="s">
        <v>16356</v>
      </c>
      <c r="B3765" s="7" t="s">
        <v>16357</v>
      </c>
      <c r="C3765" s="7" t="s">
        <v>625</v>
      </c>
    </row>
    <row r="3766" spans="1:3">
      <c r="A3766" s="6" t="s">
        <v>24617</v>
      </c>
      <c r="B3766" s="7" t="s">
        <v>24618</v>
      </c>
      <c r="C3766" s="7" t="s">
        <v>625</v>
      </c>
    </row>
    <row r="3767" spans="1:3">
      <c r="A3767" s="6" t="s">
        <v>22864</v>
      </c>
      <c r="B3767" s="7" t="s">
        <v>22865</v>
      </c>
      <c r="C3767" s="7" t="s">
        <v>625</v>
      </c>
    </row>
    <row r="3768" spans="1:3">
      <c r="A3768" s="6" t="s">
        <v>14904</v>
      </c>
      <c r="B3768" s="7" t="s">
        <v>14905</v>
      </c>
      <c r="C3768" s="7" t="s">
        <v>625</v>
      </c>
    </row>
    <row r="3769" spans="1:3">
      <c r="A3769" s="6" t="s">
        <v>13995</v>
      </c>
      <c r="B3769" s="7" t="s">
        <v>13996</v>
      </c>
      <c r="C3769" s="7" t="s">
        <v>625</v>
      </c>
    </row>
    <row r="3770" spans="1:3">
      <c r="A3770" s="6" t="s">
        <v>16738</v>
      </c>
      <c r="B3770" s="7" t="s">
        <v>16739</v>
      </c>
      <c r="C3770" s="7" t="s">
        <v>625</v>
      </c>
    </row>
    <row r="3771" spans="1:3">
      <c r="A3771" s="6" t="s">
        <v>31544</v>
      </c>
      <c r="B3771" s="7" t="s">
        <v>31545</v>
      </c>
      <c r="C3771" s="7" t="s">
        <v>621</v>
      </c>
    </row>
    <row r="3772" spans="1:3">
      <c r="A3772" s="6" t="s">
        <v>5988</v>
      </c>
      <c r="B3772" s="7" t="s">
        <v>5989</v>
      </c>
      <c r="C3772" s="7" t="s">
        <v>623</v>
      </c>
    </row>
    <row r="3773" spans="1:3">
      <c r="A3773" s="6" t="s">
        <v>7001</v>
      </c>
      <c r="B3773" s="7" t="s">
        <v>7002</v>
      </c>
      <c r="C3773" s="7" t="s">
        <v>623</v>
      </c>
    </row>
    <row r="3774" spans="1:3">
      <c r="A3774" s="8">
        <v>3517631000170</v>
      </c>
      <c r="B3774" s="9" t="s">
        <v>41600</v>
      </c>
      <c r="C3774" s="9" t="s">
        <v>41264</v>
      </c>
    </row>
    <row r="3775" spans="1:3">
      <c r="A3775" s="6" t="s">
        <v>633</v>
      </c>
      <c r="B3775" s="7" t="s">
        <v>634</v>
      </c>
      <c r="C3775" s="7" t="s">
        <v>632</v>
      </c>
    </row>
    <row r="3776" spans="1:3">
      <c r="A3776" s="6" t="s">
        <v>38840</v>
      </c>
      <c r="B3776" s="7" t="s">
        <v>38841</v>
      </c>
      <c r="C3776" s="7" t="s">
        <v>621</v>
      </c>
    </row>
    <row r="3777" spans="1:3">
      <c r="A3777" s="6" t="s">
        <v>744</v>
      </c>
      <c r="B3777" s="7" t="s">
        <v>745</v>
      </c>
      <c r="C3777" s="7" t="s">
        <v>632</v>
      </c>
    </row>
    <row r="3778" spans="1:3">
      <c r="A3778" s="8">
        <v>3521741000106</v>
      </c>
      <c r="B3778" s="9" t="s">
        <v>41973</v>
      </c>
      <c r="C3778" s="9" t="s">
        <v>41264</v>
      </c>
    </row>
    <row r="3779" spans="1:3">
      <c r="A3779" s="6" t="s">
        <v>33767</v>
      </c>
      <c r="B3779" s="7" t="s">
        <v>33768</v>
      </c>
      <c r="C3779" s="7" t="s">
        <v>621</v>
      </c>
    </row>
    <row r="3780" spans="1:3">
      <c r="A3780" s="6" t="s">
        <v>34971</v>
      </c>
      <c r="B3780" s="7" t="s">
        <v>34972</v>
      </c>
      <c r="C3780" s="7" t="s">
        <v>621</v>
      </c>
    </row>
    <row r="3781" spans="1:3">
      <c r="A3781" s="6" t="s">
        <v>25354</v>
      </c>
      <c r="B3781" s="7" t="s">
        <v>25355</v>
      </c>
      <c r="C3781" s="7" t="s">
        <v>25048</v>
      </c>
    </row>
    <row r="3782" spans="1:3">
      <c r="A3782" s="6" t="s">
        <v>2264</v>
      </c>
      <c r="B3782" s="7" t="s">
        <v>2265</v>
      </c>
      <c r="C3782" s="7" t="s">
        <v>1773</v>
      </c>
    </row>
    <row r="3783" spans="1:3">
      <c r="A3783" s="6" t="s">
        <v>35602</v>
      </c>
      <c r="B3783" s="7" t="s">
        <v>35603</v>
      </c>
      <c r="C3783" s="7" t="s">
        <v>621</v>
      </c>
    </row>
    <row r="3784" spans="1:3">
      <c r="A3784" s="6" t="s">
        <v>34705</v>
      </c>
      <c r="B3784" s="7" t="s">
        <v>34706</v>
      </c>
      <c r="C3784" s="7" t="s">
        <v>621</v>
      </c>
    </row>
    <row r="3785" spans="1:3">
      <c r="A3785" s="8">
        <v>3530863000169</v>
      </c>
      <c r="B3785" s="9" t="s">
        <v>41452</v>
      </c>
      <c r="C3785" s="9" t="s">
        <v>41264</v>
      </c>
    </row>
    <row r="3786" spans="1:3">
      <c r="A3786" s="6" t="s">
        <v>12427</v>
      </c>
      <c r="B3786" s="7" t="s">
        <v>12428</v>
      </c>
      <c r="C3786" s="7" t="s">
        <v>626</v>
      </c>
    </row>
    <row r="3787" spans="1:3">
      <c r="A3787" s="6" t="s">
        <v>16834</v>
      </c>
      <c r="B3787" s="7" t="s">
        <v>16835</v>
      </c>
      <c r="C3787" s="7" t="s">
        <v>625</v>
      </c>
    </row>
    <row r="3788" spans="1:3">
      <c r="A3788" s="8">
        <v>3533887000171</v>
      </c>
      <c r="B3788" s="9" t="s">
        <v>41589</v>
      </c>
      <c r="C3788" s="9" t="s">
        <v>41264</v>
      </c>
    </row>
    <row r="3789" spans="1:3">
      <c r="A3789" s="6" t="s">
        <v>29320</v>
      </c>
      <c r="B3789" s="7" t="s">
        <v>29321</v>
      </c>
      <c r="C3789" s="7" t="s">
        <v>29276</v>
      </c>
    </row>
    <row r="3790" spans="1:3">
      <c r="A3790" s="6" t="s">
        <v>29322</v>
      </c>
      <c r="B3790" s="7" t="s">
        <v>29321</v>
      </c>
      <c r="C3790" s="7" t="s">
        <v>29276</v>
      </c>
    </row>
    <row r="3791" spans="1:3">
      <c r="A3791" s="6" t="s">
        <v>33937</v>
      </c>
      <c r="B3791" s="7" t="s">
        <v>33938</v>
      </c>
      <c r="C3791" s="7" t="s">
        <v>621</v>
      </c>
    </row>
    <row r="3792" spans="1:3">
      <c r="A3792" s="6" t="s">
        <v>36117</v>
      </c>
      <c r="B3792" s="7" t="s">
        <v>36118</v>
      </c>
      <c r="C3792" s="7" t="s">
        <v>621</v>
      </c>
    </row>
    <row r="3793" spans="1:3">
      <c r="A3793" s="6" t="s">
        <v>746</v>
      </c>
      <c r="B3793" s="7" t="s">
        <v>747</v>
      </c>
      <c r="C3793" s="7" t="s">
        <v>632</v>
      </c>
    </row>
    <row r="3794" spans="1:3">
      <c r="A3794" s="6" t="s">
        <v>3613</v>
      </c>
      <c r="B3794" s="7" t="s">
        <v>3614</v>
      </c>
      <c r="C3794" s="7" t="s">
        <v>1773</v>
      </c>
    </row>
    <row r="3795" spans="1:3">
      <c r="A3795" s="6" t="s">
        <v>36179</v>
      </c>
      <c r="B3795" s="7" t="s">
        <v>36180</v>
      </c>
      <c r="C3795" s="7" t="s">
        <v>621</v>
      </c>
    </row>
    <row r="3796" spans="1:3">
      <c r="A3796" s="8">
        <v>3540410000113</v>
      </c>
      <c r="B3796" s="9" t="s">
        <v>41590</v>
      </c>
      <c r="C3796" s="9" t="s">
        <v>41264</v>
      </c>
    </row>
    <row r="3797" spans="1:3">
      <c r="A3797" s="8">
        <v>3540581000142</v>
      </c>
      <c r="B3797" s="9" t="s">
        <v>41979</v>
      </c>
      <c r="C3797" s="9" t="s">
        <v>41264</v>
      </c>
    </row>
    <row r="3798" spans="1:3">
      <c r="A3798" s="6" t="s">
        <v>24151</v>
      </c>
      <c r="B3798" s="7" t="s">
        <v>24152</v>
      </c>
      <c r="C3798" s="7" t="s">
        <v>625</v>
      </c>
    </row>
    <row r="3799" spans="1:3">
      <c r="A3799" s="6" t="s">
        <v>5127</v>
      </c>
      <c r="B3799" s="7" t="s">
        <v>5128</v>
      </c>
      <c r="C3799" s="7" t="s">
        <v>623</v>
      </c>
    </row>
    <row r="3800" spans="1:3">
      <c r="A3800" s="6" t="s">
        <v>37304</v>
      </c>
      <c r="B3800" s="7" t="s">
        <v>37305</v>
      </c>
      <c r="C3800" s="7" t="s">
        <v>621</v>
      </c>
    </row>
    <row r="3801" spans="1:3">
      <c r="A3801" s="6" t="s">
        <v>40163</v>
      </c>
      <c r="B3801" s="7" t="s">
        <v>40164</v>
      </c>
      <c r="C3801" s="7" t="s">
        <v>621</v>
      </c>
    </row>
    <row r="3802" spans="1:3">
      <c r="A3802" s="6" t="s">
        <v>6146</v>
      </c>
      <c r="B3802" s="7" t="s">
        <v>6147</v>
      </c>
      <c r="C3802" s="7" t="s">
        <v>623</v>
      </c>
    </row>
    <row r="3803" spans="1:3">
      <c r="A3803" s="8">
        <v>3549012000168</v>
      </c>
      <c r="B3803" s="9" t="s">
        <v>26109</v>
      </c>
      <c r="C3803" s="9" t="s">
        <v>41264</v>
      </c>
    </row>
    <row r="3804" spans="1:3">
      <c r="A3804" s="6" t="s">
        <v>1231</v>
      </c>
      <c r="B3804" s="7" t="s">
        <v>1232</v>
      </c>
      <c r="C3804" s="7" t="s">
        <v>632</v>
      </c>
    </row>
    <row r="3805" spans="1:3">
      <c r="A3805" s="6" t="s">
        <v>38936</v>
      </c>
      <c r="B3805" s="7" t="s">
        <v>38937</v>
      </c>
      <c r="C3805" s="7" t="s">
        <v>621</v>
      </c>
    </row>
    <row r="3806" spans="1:3">
      <c r="A3806" s="6" t="s">
        <v>35568</v>
      </c>
      <c r="B3806" s="7" t="s">
        <v>35569</v>
      </c>
      <c r="C3806" s="7" t="s">
        <v>621</v>
      </c>
    </row>
    <row r="3807" spans="1:3">
      <c r="A3807" s="6" t="s">
        <v>4717</v>
      </c>
      <c r="B3807" s="7" t="s">
        <v>4718</v>
      </c>
      <c r="C3807" s="7" t="s">
        <v>623</v>
      </c>
    </row>
    <row r="3808" spans="1:3">
      <c r="A3808" s="6" t="s">
        <v>36924</v>
      </c>
      <c r="B3808" s="7" t="s">
        <v>36925</v>
      </c>
      <c r="C3808" s="7" t="s">
        <v>621</v>
      </c>
    </row>
    <row r="3809" spans="1:3">
      <c r="A3809" s="6" t="s">
        <v>14473</v>
      </c>
      <c r="B3809" s="7" t="s">
        <v>14474</v>
      </c>
      <c r="C3809" s="7" t="s">
        <v>625</v>
      </c>
    </row>
    <row r="3810" spans="1:3">
      <c r="A3810" s="6" t="s">
        <v>9494</v>
      </c>
      <c r="B3810" s="7" t="s">
        <v>9495</v>
      </c>
      <c r="C3810" s="7" t="s">
        <v>8908</v>
      </c>
    </row>
    <row r="3811" spans="1:3">
      <c r="A3811" s="6" t="s">
        <v>2324</v>
      </c>
      <c r="B3811" s="7" t="s">
        <v>2325</v>
      </c>
      <c r="C3811" s="7" t="s">
        <v>1773</v>
      </c>
    </row>
    <row r="3812" spans="1:3">
      <c r="A3812" s="8">
        <v>3567122000152</v>
      </c>
      <c r="B3812" s="9" t="s">
        <v>41704</v>
      </c>
      <c r="C3812" s="9" t="s">
        <v>41264</v>
      </c>
    </row>
    <row r="3813" spans="1:3">
      <c r="A3813" s="6" t="s">
        <v>9101</v>
      </c>
      <c r="B3813" s="7" t="s">
        <v>9102</v>
      </c>
      <c r="C3813" s="7" t="s">
        <v>8908</v>
      </c>
    </row>
    <row r="3814" spans="1:3">
      <c r="A3814" s="6" t="s">
        <v>2304</v>
      </c>
      <c r="B3814" s="7" t="s">
        <v>2305</v>
      </c>
      <c r="C3814" s="7" t="s">
        <v>1773</v>
      </c>
    </row>
    <row r="3815" spans="1:3">
      <c r="A3815" s="6" t="s">
        <v>14454</v>
      </c>
      <c r="B3815" s="7" t="s">
        <v>14455</v>
      </c>
      <c r="C3815" s="7" t="s">
        <v>625</v>
      </c>
    </row>
    <row r="3816" spans="1:3">
      <c r="A3816" s="6" t="s">
        <v>5769</v>
      </c>
      <c r="B3816" s="7" t="s">
        <v>5770</v>
      </c>
      <c r="C3816" s="7" t="s">
        <v>623</v>
      </c>
    </row>
    <row r="3817" spans="1:3">
      <c r="A3817" s="6" t="s">
        <v>18171</v>
      </c>
      <c r="B3817" s="7" t="s">
        <v>18172</v>
      </c>
      <c r="C3817" s="7" t="s">
        <v>625</v>
      </c>
    </row>
    <row r="3818" spans="1:3">
      <c r="A3818" s="6" t="s">
        <v>14303</v>
      </c>
      <c r="B3818" s="7" t="s">
        <v>14304</v>
      </c>
      <c r="C3818" s="7" t="s">
        <v>625</v>
      </c>
    </row>
    <row r="3819" spans="1:3">
      <c r="A3819" s="6" t="s">
        <v>27335</v>
      </c>
      <c r="B3819" s="7" t="s">
        <v>27336</v>
      </c>
      <c r="C3819" s="7" t="s">
        <v>27172</v>
      </c>
    </row>
    <row r="3820" spans="1:3">
      <c r="A3820" s="6" t="s">
        <v>30654</v>
      </c>
      <c r="B3820" s="7" t="s">
        <v>30651</v>
      </c>
      <c r="C3820" s="7" t="s">
        <v>621</v>
      </c>
    </row>
    <row r="3821" spans="1:3">
      <c r="A3821" s="6" t="s">
        <v>38870</v>
      </c>
      <c r="B3821" s="7" t="s">
        <v>38871</v>
      </c>
      <c r="C3821" s="7" t="s">
        <v>621</v>
      </c>
    </row>
    <row r="3822" spans="1:3">
      <c r="A3822" s="8">
        <v>3574676000187</v>
      </c>
      <c r="B3822" s="9" t="s">
        <v>42032</v>
      </c>
      <c r="C3822" s="9" t="s">
        <v>41264</v>
      </c>
    </row>
    <row r="3823" spans="1:3">
      <c r="A3823" s="6" t="s">
        <v>9686</v>
      </c>
      <c r="B3823" s="7" t="s">
        <v>9687</v>
      </c>
      <c r="C3823" s="7" t="s">
        <v>626</v>
      </c>
    </row>
    <row r="3824" spans="1:3">
      <c r="A3824" s="6" t="s">
        <v>14376</v>
      </c>
      <c r="B3824" s="7" t="s">
        <v>14377</v>
      </c>
      <c r="C3824" s="7" t="s">
        <v>625</v>
      </c>
    </row>
    <row r="3825" spans="1:3">
      <c r="A3825" s="6" t="s">
        <v>18752</v>
      </c>
      <c r="B3825" s="7" t="s">
        <v>18753</v>
      </c>
      <c r="C3825" s="7" t="s">
        <v>625</v>
      </c>
    </row>
    <row r="3826" spans="1:3">
      <c r="A3826" s="6" t="s">
        <v>15033</v>
      </c>
      <c r="B3826" s="7" t="s">
        <v>15034</v>
      </c>
      <c r="C3826" s="7" t="s">
        <v>625</v>
      </c>
    </row>
    <row r="3827" spans="1:3">
      <c r="A3827" s="6" t="s">
        <v>5474</v>
      </c>
      <c r="B3827" s="7" t="s">
        <v>5475</v>
      </c>
      <c r="C3827" s="7" t="s">
        <v>623</v>
      </c>
    </row>
    <row r="3828" spans="1:3">
      <c r="A3828" s="6" t="s">
        <v>34149</v>
      </c>
      <c r="B3828" s="7" t="s">
        <v>34150</v>
      </c>
      <c r="C3828" s="7" t="s">
        <v>621</v>
      </c>
    </row>
    <row r="3829" spans="1:3">
      <c r="A3829" s="6" t="s">
        <v>31385</v>
      </c>
      <c r="B3829" s="7" t="s">
        <v>31386</v>
      </c>
      <c r="C3829" s="7" t="s">
        <v>621</v>
      </c>
    </row>
    <row r="3830" spans="1:3">
      <c r="A3830" s="6" t="s">
        <v>30412</v>
      </c>
      <c r="B3830" s="7" t="s">
        <v>30413</v>
      </c>
      <c r="C3830" s="7" t="s">
        <v>621</v>
      </c>
    </row>
    <row r="3831" spans="1:3">
      <c r="A3831" s="6" t="s">
        <v>32211</v>
      </c>
      <c r="B3831" s="7" t="s">
        <v>32212</v>
      </c>
      <c r="C3831" s="7" t="s">
        <v>621</v>
      </c>
    </row>
    <row r="3832" spans="1:3">
      <c r="A3832" s="6" t="s">
        <v>32155</v>
      </c>
      <c r="B3832" s="7" t="s">
        <v>32156</v>
      </c>
      <c r="C3832" s="7" t="s">
        <v>621</v>
      </c>
    </row>
    <row r="3833" spans="1:3">
      <c r="A3833" s="6" t="s">
        <v>14227</v>
      </c>
      <c r="B3833" s="7" t="s">
        <v>14228</v>
      </c>
      <c r="C3833" s="7" t="s">
        <v>625</v>
      </c>
    </row>
    <row r="3834" spans="1:3">
      <c r="A3834" s="8">
        <v>3580718000192</v>
      </c>
      <c r="B3834" s="9" t="s">
        <v>41751</v>
      </c>
      <c r="C3834" s="9" t="s">
        <v>41264</v>
      </c>
    </row>
    <row r="3835" spans="1:3">
      <c r="A3835" s="6" t="s">
        <v>30416</v>
      </c>
      <c r="B3835" s="7" t="s">
        <v>30417</v>
      </c>
      <c r="C3835" s="7" t="s">
        <v>621</v>
      </c>
    </row>
    <row r="3836" spans="1:3">
      <c r="A3836" s="8">
        <v>3582243000173</v>
      </c>
      <c r="B3836" s="9" t="s">
        <v>41752</v>
      </c>
      <c r="C3836" s="9" t="s">
        <v>41264</v>
      </c>
    </row>
    <row r="3837" spans="1:3">
      <c r="A3837" s="6" t="s">
        <v>26313</v>
      </c>
      <c r="B3837" s="7" t="s">
        <v>26314</v>
      </c>
      <c r="C3837" s="7" t="s">
        <v>25048</v>
      </c>
    </row>
    <row r="3838" spans="1:3">
      <c r="A3838" s="6" t="s">
        <v>27671</v>
      </c>
      <c r="B3838" s="7" t="s">
        <v>27672</v>
      </c>
      <c r="C3838" s="7" t="s">
        <v>624</v>
      </c>
    </row>
    <row r="3839" spans="1:3">
      <c r="A3839" s="6" t="s">
        <v>4371</v>
      </c>
      <c r="B3839" s="7" t="s">
        <v>4372</v>
      </c>
      <c r="C3839" s="7" t="s">
        <v>623</v>
      </c>
    </row>
    <row r="3840" spans="1:3">
      <c r="A3840" s="6" t="s">
        <v>12555</v>
      </c>
      <c r="B3840" s="7" t="s">
        <v>12556</v>
      </c>
      <c r="C3840" s="7" t="s">
        <v>626</v>
      </c>
    </row>
    <row r="3841" spans="1:3">
      <c r="A3841" s="6" t="s">
        <v>29268</v>
      </c>
      <c r="B3841" s="7" t="s">
        <v>29269</v>
      </c>
      <c r="C3841" s="7" t="s">
        <v>624</v>
      </c>
    </row>
    <row r="3842" spans="1:3">
      <c r="A3842" s="6" t="s">
        <v>1782</v>
      </c>
      <c r="B3842" s="7" t="s">
        <v>1783</v>
      </c>
      <c r="C3842" s="7" t="s">
        <v>1773</v>
      </c>
    </row>
    <row r="3843" spans="1:3">
      <c r="A3843" s="6" t="s">
        <v>38914</v>
      </c>
      <c r="B3843" s="7" t="s">
        <v>38915</v>
      </c>
      <c r="C3843" s="7" t="s">
        <v>621</v>
      </c>
    </row>
    <row r="3844" spans="1:3">
      <c r="A3844" s="6" t="s">
        <v>26934</v>
      </c>
      <c r="B3844" s="7" t="s">
        <v>26935</v>
      </c>
      <c r="C3844" s="7" t="s">
        <v>25048</v>
      </c>
    </row>
    <row r="3845" spans="1:3">
      <c r="A3845" s="6" t="s">
        <v>35190</v>
      </c>
      <c r="B3845" s="7" t="s">
        <v>35191</v>
      </c>
      <c r="C3845" s="7" t="s">
        <v>621</v>
      </c>
    </row>
    <row r="3846" spans="1:3">
      <c r="A3846" s="6" t="s">
        <v>5847</v>
      </c>
      <c r="B3846" s="7" t="s">
        <v>5848</v>
      </c>
      <c r="C3846" s="7" t="s">
        <v>623</v>
      </c>
    </row>
    <row r="3847" spans="1:3">
      <c r="A3847" s="6" t="s">
        <v>30901</v>
      </c>
      <c r="B3847" s="7" t="s">
        <v>30902</v>
      </c>
      <c r="C3847" s="7" t="s">
        <v>621</v>
      </c>
    </row>
    <row r="3848" spans="1:3">
      <c r="A3848" s="6" t="s">
        <v>31233</v>
      </c>
      <c r="B3848" s="7" t="s">
        <v>31234</v>
      </c>
      <c r="C3848" s="7" t="s">
        <v>621</v>
      </c>
    </row>
    <row r="3849" spans="1:3">
      <c r="A3849" s="6" t="s">
        <v>6811</v>
      </c>
      <c r="B3849" s="7" t="s">
        <v>6807</v>
      </c>
      <c r="C3849" s="7" t="s">
        <v>623</v>
      </c>
    </row>
    <row r="3850" spans="1:3">
      <c r="A3850" s="6" t="s">
        <v>35033</v>
      </c>
      <c r="B3850" s="7" t="s">
        <v>35034</v>
      </c>
      <c r="C3850" s="7" t="s">
        <v>621</v>
      </c>
    </row>
    <row r="3851" spans="1:3">
      <c r="A3851" s="6" t="s">
        <v>30792</v>
      </c>
      <c r="B3851" s="7" t="s">
        <v>30793</v>
      </c>
      <c r="C3851" s="7" t="s">
        <v>621</v>
      </c>
    </row>
    <row r="3852" spans="1:3">
      <c r="A3852" s="6" t="s">
        <v>34600</v>
      </c>
      <c r="B3852" s="7" t="s">
        <v>34601</v>
      </c>
      <c r="C3852" s="7" t="s">
        <v>621</v>
      </c>
    </row>
    <row r="3853" spans="1:3">
      <c r="A3853" s="6" t="s">
        <v>34817</v>
      </c>
      <c r="B3853" s="7" t="s">
        <v>34818</v>
      </c>
      <c r="C3853" s="7" t="s">
        <v>621</v>
      </c>
    </row>
    <row r="3854" spans="1:3">
      <c r="A3854" s="6" t="s">
        <v>39138</v>
      </c>
      <c r="B3854" s="7" t="s">
        <v>39139</v>
      </c>
      <c r="C3854" s="7" t="s">
        <v>621</v>
      </c>
    </row>
    <row r="3855" spans="1:3">
      <c r="A3855" s="6" t="s">
        <v>7062</v>
      </c>
      <c r="B3855" s="7" t="s">
        <v>7063</v>
      </c>
      <c r="C3855" s="7" t="s">
        <v>623</v>
      </c>
    </row>
    <row r="3856" spans="1:3">
      <c r="A3856" s="6" t="s">
        <v>8674</v>
      </c>
      <c r="B3856" s="7" t="s">
        <v>8675</v>
      </c>
      <c r="C3856" s="7" t="s">
        <v>8372</v>
      </c>
    </row>
    <row r="3857" spans="1:3">
      <c r="A3857" s="6" t="s">
        <v>31300</v>
      </c>
      <c r="B3857" s="7" t="s">
        <v>31301</v>
      </c>
      <c r="C3857" s="7" t="s">
        <v>621</v>
      </c>
    </row>
    <row r="3858" spans="1:3">
      <c r="A3858" s="6" t="s">
        <v>32517</v>
      </c>
      <c r="B3858" s="7" t="s">
        <v>32518</v>
      </c>
      <c r="C3858" s="7" t="s">
        <v>621</v>
      </c>
    </row>
    <row r="3859" spans="1:3">
      <c r="A3859" s="6" t="s">
        <v>32661</v>
      </c>
      <c r="B3859" s="7" t="s">
        <v>32662</v>
      </c>
      <c r="C3859" s="7" t="s">
        <v>621</v>
      </c>
    </row>
    <row r="3860" spans="1:3">
      <c r="A3860" s="6" t="s">
        <v>25065</v>
      </c>
      <c r="B3860" s="7" t="s">
        <v>25066</v>
      </c>
      <c r="C3860" s="7" t="s">
        <v>25048</v>
      </c>
    </row>
    <row r="3861" spans="1:3">
      <c r="A3861" s="6" t="s">
        <v>4690</v>
      </c>
      <c r="B3861" s="7" t="s">
        <v>4691</v>
      </c>
      <c r="C3861" s="7" t="s">
        <v>623</v>
      </c>
    </row>
    <row r="3862" spans="1:3">
      <c r="A3862" s="6" t="s">
        <v>1965</v>
      </c>
      <c r="B3862" s="7" t="s">
        <v>1966</v>
      </c>
      <c r="C3862" s="7" t="s">
        <v>1773</v>
      </c>
    </row>
    <row r="3863" spans="1:3">
      <c r="A3863" s="6" t="s">
        <v>33184</v>
      </c>
      <c r="B3863" s="7" t="s">
        <v>33185</v>
      </c>
      <c r="C3863" s="7" t="s">
        <v>621</v>
      </c>
    </row>
    <row r="3864" spans="1:3">
      <c r="A3864" s="6" t="s">
        <v>33388</v>
      </c>
      <c r="B3864" s="7" t="s">
        <v>33389</v>
      </c>
      <c r="C3864" s="7" t="s">
        <v>621</v>
      </c>
    </row>
    <row r="3865" spans="1:3">
      <c r="A3865" s="6" t="s">
        <v>9129</v>
      </c>
      <c r="B3865" s="7" t="s">
        <v>9130</v>
      </c>
      <c r="C3865" s="7" t="s">
        <v>8908</v>
      </c>
    </row>
    <row r="3866" spans="1:3">
      <c r="A3866" s="6" t="s">
        <v>38724</v>
      </c>
      <c r="B3866" s="7" t="s">
        <v>38725</v>
      </c>
      <c r="C3866" s="7" t="s">
        <v>621</v>
      </c>
    </row>
    <row r="3867" spans="1:3">
      <c r="A3867" s="6" t="s">
        <v>32509</v>
      </c>
      <c r="B3867" s="7" t="s">
        <v>32510</v>
      </c>
      <c r="C3867" s="7" t="s">
        <v>621</v>
      </c>
    </row>
    <row r="3868" spans="1:3">
      <c r="A3868" s="6" t="s">
        <v>34114</v>
      </c>
      <c r="B3868" s="7" t="s">
        <v>34115</v>
      </c>
      <c r="C3868" s="7" t="s">
        <v>621</v>
      </c>
    </row>
    <row r="3869" spans="1:3">
      <c r="A3869" s="6" t="s">
        <v>2336</v>
      </c>
      <c r="B3869" s="7" t="s">
        <v>2337</v>
      </c>
      <c r="C3869" s="7" t="s">
        <v>1773</v>
      </c>
    </row>
    <row r="3870" spans="1:3">
      <c r="A3870" s="6" t="s">
        <v>33088</v>
      </c>
      <c r="B3870" s="7" t="s">
        <v>33089</v>
      </c>
      <c r="C3870" s="7" t="s">
        <v>621</v>
      </c>
    </row>
    <row r="3871" spans="1:3">
      <c r="A3871" s="6" t="s">
        <v>26917</v>
      </c>
      <c r="B3871" s="7" t="s">
        <v>26918</v>
      </c>
      <c r="C3871" s="7" t="s">
        <v>25048</v>
      </c>
    </row>
    <row r="3872" spans="1:3">
      <c r="A3872" s="6" t="s">
        <v>7498</v>
      </c>
      <c r="B3872" s="7" t="s">
        <v>7499</v>
      </c>
      <c r="C3872" s="7" t="s">
        <v>7139</v>
      </c>
    </row>
    <row r="3873" spans="1:3">
      <c r="A3873" s="6" t="s">
        <v>33771</v>
      </c>
      <c r="B3873" s="7" t="s">
        <v>33772</v>
      </c>
      <c r="C3873" s="7" t="s">
        <v>621</v>
      </c>
    </row>
    <row r="3874" spans="1:3">
      <c r="A3874" s="6" t="s">
        <v>30909</v>
      </c>
      <c r="B3874" s="7" t="s">
        <v>30910</v>
      </c>
      <c r="C3874" s="7" t="s">
        <v>621</v>
      </c>
    </row>
    <row r="3875" spans="1:3">
      <c r="A3875" s="6" t="s">
        <v>27331</v>
      </c>
      <c r="B3875" s="7" t="s">
        <v>27332</v>
      </c>
      <c r="C3875" s="7" t="s">
        <v>27172</v>
      </c>
    </row>
    <row r="3876" spans="1:3">
      <c r="A3876" s="6" t="s">
        <v>5205</v>
      </c>
      <c r="B3876" s="7" t="s">
        <v>5206</v>
      </c>
      <c r="C3876" s="7" t="s">
        <v>623</v>
      </c>
    </row>
    <row r="3877" spans="1:3">
      <c r="A3877" s="6" t="s">
        <v>33763</v>
      </c>
      <c r="B3877" s="7" t="s">
        <v>33764</v>
      </c>
      <c r="C3877" s="7" t="s">
        <v>621</v>
      </c>
    </row>
    <row r="3878" spans="1:3">
      <c r="A3878" s="6" t="s">
        <v>1981</v>
      </c>
      <c r="B3878" s="7" t="s">
        <v>1982</v>
      </c>
      <c r="C3878" s="7" t="s">
        <v>1773</v>
      </c>
    </row>
    <row r="3879" spans="1:3">
      <c r="A3879" s="6" t="s">
        <v>26666</v>
      </c>
      <c r="B3879" s="7" t="s">
        <v>26667</v>
      </c>
      <c r="C3879" s="7" t="s">
        <v>25048</v>
      </c>
    </row>
    <row r="3880" spans="1:3">
      <c r="A3880" s="6" t="s">
        <v>30670</v>
      </c>
      <c r="B3880" s="7" t="s">
        <v>30671</v>
      </c>
      <c r="C3880" s="7" t="s">
        <v>621</v>
      </c>
    </row>
    <row r="3881" spans="1:3">
      <c r="A3881" s="6" t="s">
        <v>6277</v>
      </c>
      <c r="B3881" s="7" t="s">
        <v>6278</v>
      </c>
      <c r="C3881" s="7" t="s">
        <v>623</v>
      </c>
    </row>
    <row r="3882" spans="1:3">
      <c r="A3882" s="6" t="s">
        <v>14247</v>
      </c>
      <c r="B3882" s="7" t="s">
        <v>14248</v>
      </c>
      <c r="C3882" s="7" t="s">
        <v>625</v>
      </c>
    </row>
    <row r="3883" spans="1:3">
      <c r="A3883" s="6" t="s">
        <v>16963</v>
      </c>
      <c r="B3883" s="7" t="s">
        <v>16964</v>
      </c>
      <c r="C3883" s="7" t="s">
        <v>625</v>
      </c>
    </row>
    <row r="3884" spans="1:3">
      <c r="A3884" s="6" t="s">
        <v>32721</v>
      </c>
      <c r="B3884" s="7" t="s">
        <v>32722</v>
      </c>
      <c r="C3884" s="7" t="s">
        <v>621</v>
      </c>
    </row>
    <row r="3885" spans="1:3">
      <c r="A3885" s="6" t="s">
        <v>5618</v>
      </c>
      <c r="B3885" s="7" t="s">
        <v>5619</v>
      </c>
      <c r="C3885" s="7" t="s">
        <v>623</v>
      </c>
    </row>
    <row r="3886" spans="1:3">
      <c r="A3886" s="6" t="s">
        <v>5452</v>
      </c>
      <c r="B3886" s="7" t="s">
        <v>5453</v>
      </c>
      <c r="C3886" s="7" t="s">
        <v>623</v>
      </c>
    </row>
    <row r="3887" spans="1:3">
      <c r="A3887" s="6" t="s">
        <v>7236</v>
      </c>
      <c r="B3887" s="7" t="s">
        <v>7237</v>
      </c>
      <c r="C3887" s="7" t="s">
        <v>7139</v>
      </c>
    </row>
    <row r="3888" spans="1:3">
      <c r="A3888" s="6" t="s">
        <v>3096</v>
      </c>
      <c r="B3888" s="7" t="s">
        <v>3097</v>
      </c>
      <c r="C3888" s="7" t="s">
        <v>1773</v>
      </c>
    </row>
    <row r="3889" spans="1:3">
      <c r="A3889" s="6" t="s">
        <v>7180</v>
      </c>
      <c r="B3889" s="7" t="s">
        <v>7181</v>
      </c>
      <c r="C3889" s="7" t="s">
        <v>7139</v>
      </c>
    </row>
    <row r="3890" spans="1:3">
      <c r="A3890" s="6" t="s">
        <v>26651</v>
      </c>
      <c r="B3890" s="7" t="s">
        <v>26652</v>
      </c>
      <c r="C3890" s="7" t="s">
        <v>25048</v>
      </c>
    </row>
    <row r="3891" spans="1:3">
      <c r="A3891" s="6" t="s">
        <v>29535</v>
      </c>
      <c r="B3891" s="7" t="s">
        <v>29536</v>
      </c>
      <c r="C3891" s="7" t="s">
        <v>29351</v>
      </c>
    </row>
    <row r="3892" spans="1:3">
      <c r="A3892" s="8">
        <v>3658507000397</v>
      </c>
      <c r="B3892" s="9" t="s">
        <v>41955</v>
      </c>
      <c r="C3892" s="9" t="s">
        <v>41264</v>
      </c>
    </row>
    <row r="3893" spans="1:3">
      <c r="A3893" s="10">
        <v>3659166000102</v>
      </c>
      <c r="B3893" s="11" t="s">
        <v>41061</v>
      </c>
      <c r="C3893" s="9" t="s">
        <v>41264</v>
      </c>
    </row>
    <row r="3894" spans="1:3">
      <c r="A3894" s="6" t="s">
        <v>3254</v>
      </c>
      <c r="B3894" s="7" t="s">
        <v>3255</v>
      </c>
      <c r="C3894" s="7" t="s">
        <v>1773</v>
      </c>
    </row>
    <row r="3895" spans="1:3">
      <c r="A3895" s="6" t="s">
        <v>25133</v>
      </c>
      <c r="B3895" s="7" t="s">
        <v>25134</v>
      </c>
      <c r="C3895" s="7" t="s">
        <v>25048</v>
      </c>
    </row>
    <row r="3896" spans="1:3">
      <c r="A3896" s="6" t="s">
        <v>2091</v>
      </c>
      <c r="B3896" s="7" t="s">
        <v>2092</v>
      </c>
      <c r="C3896" s="7" t="s">
        <v>1773</v>
      </c>
    </row>
    <row r="3897" spans="1:3">
      <c r="A3897" s="6" t="s">
        <v>1549</v>
      </c>
      <c r="B3897" s="7" t="s">
        <v>1550</v>
      </c>
      <c r="C3897" s="7" t="s">
        <v>632</v>
      </c>
    </row>
    <row r="3898" spans="1:3">
      <c r="A3898" s="6" t="s">
        <v>39820</v>
      </c>
      <c r="B3898" s="7" t="s">
        <v>39821</v>
      </c>
      <c r="C3898" s="7" t="s">
        <v>621</v>
      </c>
    </row>
    <row r="3899" spans="1:3">
      <c r="A3899" s="6" t="s">
        <v>2338</v>
      </c>
      <c r="B3899" s="7" t="s">
        <v>2339</v>
      </c>
      <c r="C3899" s="7" t="s">
        <v>1773</v>
      </c>
    </row>
    <row r="3900" spans="1:3">
      <c r="A3900" s="6" t="s">
        <v>33645</v>
      </c>
      <c r="B3900" s="7" t="s">
        <v>33646</v>
      </c>
      <c r="C3900" s="7" t="s">
        <v>621</v>
      </c>
    </row>
    <row r="3901" spans="1:3">
      <c r="A3901" s="6" t="s">
        <v>32866</v>
      </c>
      <c r="B3901" s="7" t="s">
        <v>32867</v>
      </c>
      <c r="C3901" s="7" t="s">
        <v>621</v>
      </c>
    </row>
    <row r="3902" spans="1:3">
      <c r="A3902" s="6" t="s">
        <v>2332</v>
      </c>
      <c r="B3902" s="7" t="s">
        <v>2333</v>
      </c>
      <c r="C3902" s="7" t="s">
        <v>1773</v>
      </c>
    </row>
    <row r="3903" spans="1:3">
      <c r="A3903" s="6" t="s">
        <v>2298</v>
      </c>
      <c r="B3903" s="7" t="s">
        <v>2299</v>
      </c>
      <c r="C3903" s="7" t="s">
        <v>1773</v>
      </c>
    </row>
    <row r="3904" spans="1:3">
      <c r="A3904" s="6" t="s">
        <v>2300</v>
      </c>
      <c r="B3904" s="7" t="s">
        <v>2301</v>
      </c>
      <c r="C3904" s="7" t="s">
        <v>1773</v>
      </c>
    </row>
    <row r="3905" spans="1:3">
      <c r="A3905" s="6" t="s">
        <v>7538</v>
      </c>
      <c r="B3905" s="7" t="s">
        <v>7539</v>
      </c>
      <c r="C3905" s="7" t="s">
        <v>7139</v>
      </c>
    </row>
    <row r="3906" spans="1:3">
      <c r="A3906" s="6" t="s">
        <v>22146</v>
      </c>
      <c r="B3906" s="7" t="s">
        <v>22147</v>
      </c>
      <c r="C3906" s="7" t="s">
        <v>625</v>
      </c>
    </row>
    <row r="3907" spans="1:3">
      <c r="A3907" s="6" t="s">
        <v>25408</v>
      </c>
      <c r="B3907" s="7" t="s">
        <v>25409</v>
      </c>
      <c r="C3907" s="7" t="s">
        <v>25048</v>
      </c>
    </row>
    <row r="3908" spans="1:3">
      <c r="A3908" s="6" t="s">
        <v>26289</v>
      </c>
      <c r="B3908" s="7" t="s">
        <v>26290</v>
      </c>
      <c r="C3908" s="7" t="s">
        <v>25048</v>
      </c>
    </row>
    <row r="3909" spans="1:3">
      <c r="A3909" s="6" t="s">
        <v>32332</v>
      </c>
      <c r="B3909" s="7" t="s">
        <v>32333</v>
      </c>
      <c r="C3909" s="7" t="s">
        <v>621</v>
      </c>
    </row>
    <row r="3910" spans="1:3">
      <c r="A3910" s="6" t="s">
        <v>5912</v>
      </c>
      <c r="B3910" s="7" t="s">
        <v>5913</v>
      </c>
      <c r="C3910" s="7" t="s">
        <v>623</v>
      </c>
    </row>
    <row r="3911" spans="1:3">
      <c r="A3911" s="6" t="s">
        <v>3068</v>
      </c>
      <c r="B3911" s="7" t="s">
        <v>3069</v>
      </c>
      <c r="C3911" s="7" t="s">
        <v>1773</v>
      </c>
    </row>
    <row r="3912" spans="1:3">
      <c r="A3912" s="6" t="s">
        <v>33735</v>
      </c>
      <c r="B3912" s="7" t="s">
        <v>33736</v>
      </c>
      <c r="C3912" s="7" t="s">
        <v>621</v>
      </c>
    </row>
    <row r="3913" spans="1:3">
      <c r="A3913" s="6" t="s">
        <v>34598</v>
      </c>
      <c r="B3913" s="7" t="s">
        <v>34599</v>
      </c>
      <c r="C3913" s="7" t="s">
        <v>621</v>
      </c>
    </row>
    <row r="3914" spans="1:3">
      <c r="A3914" s="6" t="s">
        <v>31661</v>
      </c>
      <c r="B3914" s="7" t="s">
        <v>31662</v>
      </c>
      <c r="C3914" s="7" t="s">
        <v>621</v>
      </c>
    </row>
    <row r="3915" spans="1:3">
      <c r="A3915" s="6" t="s">
        <v>36026</v>
      </c>
      <c r="B3915" s="7" t="s">
        <v>36027</v>
      </c>
      <c r="C3915" s="7" t="s">
        <v>621</v>
      </c>
    </row>
    <row r="3916" spans="1:3">
      <c r="A3916" s="6" t="s">
        <v>27144</v>
      </c>
      <c r="B3916" s="7" t="s">
        <v>27145</v>
      </c>
      <c r="C3916" s="7" t="s">
        <v>25048</v>
      </c>
    </row>
    <row r="3917" spans="1:3">
      <c r="A3917" s="6" t="s">
        <v>4435</v>
      </c>
      <c r="B3917" s="7" t="s">
        <v>4436</v>
      </c>
      <c r="C3917" s="7" t="s">
        <v>623</v>
      </c>
    </row>
    <row r="3918" spans="1:3">
      <c r="A3918" s="6" t="s">
        <v>35007</v>
      </c>
      <c r="B3918" s="7" t="s">
        <v>35008</v>
      </c>
      <c r="C3918" s="7" t="s">
        <v>621</v>
      </c>
    </row>
    <row r="3919" spans="1:3">
      <c r="A3919" s="6" t="s">
        <v>7803</v>
      </c>
      <c r="B3919" s="7" t="s">
        <v>7804</v>
      </c>
      <c r="C3919" s="7" t="s">
        <v>7139</v>
      </c>
    </row>
    <row r="3920" spans="1:3">
      <c r="A3920" s="6" t="s">
        <v>5857</v>
      </c>
      <c r="B3920" s="7" t="s">
        <v>5853</v>
      </c>
      <c r="C3920" s="7" t="s">
        <v>623</v>
      </c>
    </row>
    <row r="3921" spans="1:3">
      <c r="A3921" s="6" t="s">
        <v>6438</v>
      </c>
      <c r="B3921" s="7" t="s">
        <v>6439</v>
      </c>
      <c r="C3921" s="7" t="s">
        <v>623</v>
      </c>
    </row>
    <row r="3922" spans="1:3">
      <c r="A3922" s="6" t="s">
        <v>25154</v>
      </c>
      <c r="B3922" s="7" t="s">
        <v>25155</v>
      </c>
      <c r="C3922" s="7" t="s">
        <v>25048</v>
      </c>
    </row>
    <row r="3923" spans="1:3">
      <c r="A3923" s="6" t="s">
        <v>5828</v>
      </c>
      <c r="B3923" s="7" t="s">
        <v>5829</v>
      </c>
      <c r="C3923" s="7" t="s">
        <v>623</v>
      </c>
    </row>
    <row r="3924" spans="1:3">
      <c r="A3924" s="6" t="s">
        <v>34688</v>
      </c>
      <c r="B3924" s="7" t="s">
        <v>34689</v>
      </c>
      <c r="C3924" s="7" t="s">
        <v>621</v>
      </c>
    </row>
    <row r="3925" spans="1:3">
      <c r="A3925" s="6" t="s">
        <v>2278</v>
      </c>
      <c r="B3925" s="7" t="s">
        <v>2279</v>
      </c>
      <c r="C3925" s="7" t="s">
        <v>1773</v>
      </c>
    </row>
    <row r="3926" spans="1:3">
      <c r="A3926" s="6" t="s">
        <v>8067</v>
      </c>
      <c r="B3926" s="7" t="s">
        <v>8068</v>
      </c>
      <c r="C3926" s="7" t="s">
        <v>7139</v>
      </c>
    </row>
    <row r="3927" spans="1:3">
      <c r="A3927" s="6" t="s">
        <v>4309</v>
      </c>
      <c r="B3927" s="7" t="s">
        <v>4310</v>
      </c>
      <c r="C3927" s="7" t="s">
        <v>623</v>
      </c>
    </row>
    <row r="3928" spans="1:3">
      <c r="A3928" s="6" t="s">
        <v>5341</v>
      </c>
      <c r="B3928" s="7" t="s">
        <v>5335</v>
      </c>
      <c r="C3928" s="7" t="s">
        <v>623</v>
      </c>
    </row>
    <row r="3929" spans="1:3">
      <c r="A3929" s="6" t="s">
        <v>12731</v>
      </c>
      <c r="B3929" s="7" t="s">
        <v>12732</v>
      </c>
      <c r="C3929" s="7" t="s">
        <v>626</v>
      </c>
    </row>
    <row r="3930" spans="1:3">
      <c r="A3930" s="6" t="s">
        <v>4707</v>
      </c>
      <c r="B3930" s="7" t="s">
        <v>4708</v>
      </c>
      <c r="C3930" s="7" t="s">
        <v>623</v>
      </c>
    </row>
    <row r="3931" spans="1:3">
      <c r="A3931" s="6" t="s">
        <v>35600</v>
      </c>
      <c r="B3931" s="7" t="s">
        <v>35601</v>
      </c>
      <c r="C3931" s="7" t="s">
        <v>621</v>
      </c>
    </row>
    <row r="3932" spans="1:3">
      <c r="A3932" s="6" t="s">
        <v>5805</v>
      </c>
      <c r="B3932" s="7" t="s">
        <v>5806</v>
      </c>
      <c r="C3932" s="7" t="s">
        <v>623</v>
      </c>
    </row>
    <row r="3933" spans="1:3">
      <c r="A3933" s="6" t="s">
        <v>4688</v>
      </c>
      <c r="B3933" s="7" t="s">
        <v>4689</v>
      </c>
      <c r="C3933" s="7" t="s">
        <v>623</v>
      </c>
    </row>
    <row r="3934" spans="1:3">
      <c r="A3934" s="6" t="s">
        <v>39366</v>
      </c>
      <c r="B3934" s="7" t="s">
        <v>39367</v>
      </c>
      <c r="C3934" s="7" t="s">
        <v>621</v>
      </c>
    </row>
    <row r="3935" spans="1:3">
      <c r="A3935" s="6" t="s">
        <v>9087</v>
      </c>
      <c r="B3935" s="7" t="s">
        <v>9088</v>
      </c>
      <c r="C3935" s="7" t="s">
        <v>8908</v>
      </c>
    </row>
    <row r="3936" spans="1:3">
      <c r="A3936" s="6" t="s">
        <v>7642</v>
      </c>
      <c r="B3936" s="7" t="s">
        <v>7643</v>
      </c>
      <c r="C3936" s="7" t="s">
        <v>7139</v>
      </c>
    </row>
    <row r="3937" spans="1:3">
      <c r="A3937" s="6" t="s">
        <v>17136</v>
      </c>
      <c r="B3937" s="7" t="s">
        <v>17137</v>
      </c>
      <c r="C3937" s="7" t="s">
        <v>625</v>
      </c>
    </row>
    <row r="3938" spans="1:3">
      <c r="A3938" s="6" t="s">
        <v>20223</v>
      </c>
      <c r="B3938" s="7" t="s">
        <v>20222</v>
      </c>
      <c r="C3938" s="7" t="s">
        <v>625</v>
      </c>
    </row>
    <row r="3939" spans="1:3">
      <c r="A3939" s="6" t="s">
        <v>14399</v>
      </c>
      <c r="B3939" s="7" t="s">
        <v>14400</v>
      </c>
      <c r="C3939" s="7" t="s">
        <v>625</v>
      </c>
    </row>
    <row r="3940" spans="1:3">
      <c r="A3940" s="6" t="s">
        <v>12020</v>
      </c>
      <c r="B3940" s="7" t="s">
        <v>12021</v>
      </c>
      <c r="C3940" s="7" t="s">
        <v>626</v>
      </c>
    </row>
    <row r="3941" spans="1:3">
      <c r="A3941" s="6" t="s">
        <v>5858</v>
      </c>
      <c r="B3941" s="7" t="s">
        <v>5853</v>
      </c>
      <c r="C3941" s="7" t="s">
        <v>623</v>
      </c>
    </row>
    <row r="3942" spans="1:3">
      <c r="A3942" s="6" t="s">
        <v>2312</v>
      </c>
      <c r="B3942" s="7" t="s">
        <v>2313</v>
      </c>
      <c r="C3942" s="7" t="s">
        <v>1773</v>
      </c>
    </row>
    <row r="3943" spans="1:3">
      <c r="A3943" s="6" t="s">
        <v>19990</v>
      </c>
      <c r="B3943" s="7" t="s">
        <v>19991</v>
      </c>
      <c r="C3943" s="7" t="s">
        <v>625</v>
      </c>
    </row>
    <row r="3944" spans="1:3">
      <c r="A3944" s="6" t="s">
        <v>27691</v>
      </c>
      <c r="B3944" s="7" t="s">
        <v>27692</v>
      </c>
      <c r="C3944" s="7" t="s">
        <v>624</v>
      </c>
    </row>
    <row r="3945" spans="1:3">
      <c r="A3945" s="6" t="s">
        <v>14570</v>
      </c>
      <c r="B3945" s="7" t="s">
        <v>14571</v>
      </c>
      <c r="C3945" s="7" t="s">
        <v>625</v>
      </c>
    </row>
    <row r="3946" spans="1:3">
      <c r="A3946" s="6" t="s">
        <v>25404</v>
      </c>
      <c r="B3946" s="7" t="s">
        <v>25405</v>
      </c>
      <c r="C3946" s="7" t="s">
        <v>25048</v>
      </c>
    </row>
    <row r="3947" spans="1:3">
      <c r="A3947" s="6" t="s">
        <v>29441</v>
      </c>
      <c r="B3947" s="7" t="s">
        <v>29442</v>
      </c>
      <c r="C3947" s="7" t="s">
        <v>29351</v>
      </c>
    </row>
    <row r="3948" spans="1:3">
      <c r="A3948" s="6" t="s">
        <v>21181</v>
      </c>
      <c r="B3948" s="7" t="s">
        <v>21182</v>
      </c>
      <c r="C3948" s="7" t="s">
        <v>625</v>
      </c>
    </row>
    <row r="3949" spans="1:3">
      <c r="A3949" s="6" t="s">
        <v>32870</v>
      </c>
      <c r="B3949" s="7" t="s">
        <v>32871</v>
      </c>
      <c r="C3949" s="7" t="s">
        <v>621</v>
      </c>
    </row>
    <row r="3950" spans="1:3">
      <c r="A3950" s="6" t="s">
        <v>18938</v>
      </c>
      <c r="B3950" s="7" t="s">
        <v>18939</v>
      </c>
      <c r="C3950" s="7" t="s">
        <v>625</v>
      </c>
    </row>
    <row r="3951" spans="1:3">
      <c r="A3951" s="6" t="s">
        <v>23999</v>
      </c>
      <c r="B3951" s="7" t="s">
        <v>24000</v>
      </c>
      <c r="C3951" s="7" t="s">
        <v>625</v>
      </c>
    </row>
    <row r="3952" spans="1:3">
      <c r="A3952" s="6" t="s">
        <v>32365</v>
      </c>
      <c r="B3952" s="7" t="s">
        <v>32366</v>
      </c>
      <c r="C3952" s="7" t="s">
        <v>621</v>
      </c>
    </row>
    <row r="3953" spans="1:3">
      <c r="A3953" s="6" t="s">
        <v>40506</v>
      </c>
      <c r="B3953" s="7" t="s">
        <v>40507</v>
      </c>
      <c r="C3953" s="7" t="s">
        <v>621</v>
      </c>
    </row>
    <row r="3954" spans="1:3">
      <c r="A3954" s="6" t="s">
        <v>33643</v>
      </c>
      <c r="B3954" s="7" t="s">
        <v>33644</v>
      </c>
      <c r="C3954" s="7" t="s">
        <v>621</v>
      </c>
    </row>
    <row r="3955" spans="1:3">
      <c r="A3955" s="6" t="s">
        <v>35386</v>
      </c>
      <c r="B3955" s="7" t="s">
        <v>35381</v>
      </c>
      <c r="C3955" s="7" t="s">
        <v>621</v>
      </c>
    </row>
    <row r="3956" spans="1:3">
      <c r="A3956" s="6" t="s">
        <v>31325</v>
      </c>
      <c r="B3956" s="7" t="s">
        <v>31326</v>
      </c>
      <c r="C3956" s="7" t="s">
        <v>621</v>
      </c>
    </row>
    <row r="3957" spans="1:3">
      <c r="A3957" s="6" t="s">
        <v>35510</v>
      </c>
      <c r="B3957" s="7" t="s">
        <v>35511</v>
      </c>
      <c r="C3957" s="7" t="s">
        <v>621</v>
      </c>
    </row>
    <row r="3958" spans="1:3">
      <c r="A3958" s="6" t="s">
        <v>31817</v>
      </c>
      <c r="B3958" s="7" t="s">
        <v>31818</v>
      </c>
      <c r="C3958" s="7" t="s">
        <v>621</v>
      </c>
    </row>
    <row r="3959" spans="1:3">
      <c r="A3959" s="6" t="s">
        <v>38321</v>
      </c>
      <c r="B3959" s="7" t="s">
        <v>38322</v>
      </c>
      <c r="C3959" s="7" t="s">
        <v>621</v>
      </c>
    </row>
    <row r="3960" spans="1:3">
      <c r="A3960" s="6" t="s">
        <v>5011</v>
      </c>
      <c r="B3960" s="7" t="s">
        <v>5012</v>
      </c>
      <c r="C3960" s="7" t="s">
        <v>623</v>
      </c>
    </row>
    <row r="3961" spans="1:3">
      <c r="A3961" s="6" t="s">
        <v>2308</v>
      </c>
      <c r="B3961" s="7" t="s">
        <v>2309</v>
      </c>
      <c r="C3961" s="7" t="s">
        <v>1773</v>
      </c>
    </row>
    <row r="3962" spans="1:3">
      <c r="A3962" s="6" t="s">
        <v>5511</v>
      </c>
      <c r="B3962" s="7" t="s">
        <v>5512</v>
      </c>
      <c r="C3962" s="7" t="s">
        <v>623</v>
      </c>
    </row>
    <row r="3963" spans="1:3">
      <c r="A3963" s="6" t="s">
        <v>5169</v>
      </c>
      <c r="B3963" s="7" t="s">
        <v>5170</v>
      </c>
      <c r="C3963" s="7" t="s">
        <v>623</v>
      </c>
    </row>
    <row r="3964" spans="1:3">
      <c r="A3964" s="6" t="s">
        <v>28436</v>
      </c>
      <c r="B3964" s="7" t="s">
        <v>28437</v>
      </c>
      <c r="C3964" s="7" t="s">
        <v>624</v>
      </c>
    </row>
    <row r="3965" spans="1:3">
      <c r="A3965" s="6" t="s">
        <v>25059</v>
      </c>
      <c r="B3965" s="7" t="s">
        <v>25060</v>
      </c>
      <c r="C3965" s="7" t="s">
        <v>25048</v>
      </c>
    </row>
    <row r="3966" spans="1:3">
      <c r="A3966" s="6" t="s">
        <v>1185</v>
      </c>
      <c r="B3966" s="7" t="s">
        <v>1182</v>
      </c>
      <c r="C3966" s="7" t="s">
        <v>632</v>
      </c>
    </row>
    <row r="3967" spans="1:3">
      <c r="A3967" s="6" t="s">
        <v>33408</v>
      </c>
      <c r="B3967" s="7" t="s">
        <v>33409</v>
      </c>
      <c r="C3967" s="7" t="s">
        <v>621</v>
      </c>
    </row>
    <row r="3968" spans="1:3">
      <c r="A3968" s="6" t="s">
        <v>1419</v>
      </c>
      <c r="B3968" s="7" t="s">
        <v>1420</v>
      </c>
      <c r="C3968" s="7" t="s">
        <v>632</v>
      </c>
    </row>
    <row r="3969" spans="1:3">
      <c r="A3969" s="6" t="s">
        <v>27976</v>
      </c>
      <c r="B3969" s="7" t="s">
        <v>27977</v>
      </c>
      <c r="C3969" s="7" t="s">
        <v>624</v>
      </c>
    </row>
    <row r="3970" spans="1:3">
      <c r="A3970" s="6" t="s">
        <v>35830</v>
      </c>
      <c r="B3970" s="7" t="s">
        <v>35831</v>
      </c>
      <c r="C3970" s="7" t="s">
        <v>621</v>
      </c>
    </row>
    <row r="3971" spans="1:3">
      <c r="A3971" s="6" t="s">
        <v>9602</v>
      </c>
      <c r="B3971" s="7" t="s">
        <v>9603</v>
      </c>
      <c r="C3971" s="7" t="s">
        <v>8908</v>
      </c>
    </row>
    <row r="3972" spans="1:3">
      <c r="A3972" s="6" t="s">
        <v>4184</v>
      </c>
      <c r="B3972" s="7" t="s">
        <v>4185</v>
      </c>
      <c r="C3972" s="7" t="s">
        <v>623</v>
      </c>
    </row>
    <row r="3973" spans="1:3">
      <c r="A3973" s="6" t="s">
        <v>4785</v>
      </c>
      <c r="B3973" s="7" t="s">
        <v>4786</v>
      </c>
      <c r="C3973" s="7" t="s">
        <v>623</v>
      </c>
    </row>
    <row r="3974" spans="1:3">
      <c r="A3974" s="6" t="s">
        <v>34787</v>
      </c>
      <c r="B3974" s="7" t="s">
        <v>34788</v>
      </c>
      <c r="C3974" s="7" t="s">
        <v>621</v>
      </c>
    </row>
    <row r="3975" spans="1:3">
      <c r="A3975" s="6" t="s">
        <v>5498</v>
      </c>
      <c r="B3975" s="7" t="s">
        <v>5499</v>
      </c>
      <c r="C3975" s="7" t="s">
        <v>623</v>
      </c>
    </row>
    <row r="3976" spans="1:3">
      <c r="A3976" s="6" t="s">
        <v>38768</v>
      </c>
      <c r="B3976" s="7" t="s">
        <v>38769</v>
      </c>
      <c r="C3976" s="7" t="s">
        <v>621</v>
      </c>
    </row>
    <row r="3977" spans="1:3">
      <c r="A3977" s="6" t="s">
        <v>34717</v>
      </c>
      <c r="B3977" s="7" t="s">
        <v>34718</v>
      </c>
      <c r="C3977" s="7" t="s">
        <v>621</v>
      </c>
    </row>
    <row r="3978" spans="1:3">
      <c r="A3978" s="6" t="s">
        <v>28738</v>
      </c>
      <c r="B3978" s="7" t="s">
        <v>28739</v>
      </c>
      <c r="C3978" s="7" t="s">
        <v>624</v>
      </c>
    </row>
    <row r="3979" spans="1:3">
      <c r="A3979" s="6" t="s">
        <v>5873</v>
      </c>
      <c r="B3979" s="7" t="s">
        <v>5874</v>
      </c>
      <c r="C3979" s="7" t="s">
        <v>623</v>
      </c>
    </row>
    <row r="3980" spans="1:3">
      <c r="A3980" s="6" t="s">
        <v>1415</v>
      </c>
      <c r="B3980" s="7" t="s">
        <v>1416</v>
      </c>
      <c r="C3980" s="7" t="s">
        <v>632</v>
      </c>
    </row>
    <row r="3981" spans="1:3">
      <c r="A3981" s="6" t="s">
        <v>3197</v>
      </c>
      <c r="B3981" s="7" t="s">
        <v>3198</v>
      </c>
      <c r="C3981" s="7" t="s">
        <v>1773</v>
      </c>
    </row>
    <row r="3982" spans="1:3">
      <c r="A3982" s="6" t="s">
        <v>28082</v>
      </c>
      <c r="B3982" s="7" t="s">
        <v>28083</v>
      </c>
      <c r="C3982" s="7" t="s">
        <v>624</v>
      </c>
    </row>
    <row r="3983" spans="1:3">
      <c r="A3983" s="6" t="s">
        <v>31117</v>
      </c>
      <c r="B3983" s="7" t="s">
        <v>31118</v>
      </c>
      <c r="C3983" s="7" t="s">
        <v>621</v>
      </c>
    </row>
    <row r="3984" spans="1:3">
      <c r="A3984" s="6" t="s">
        <v>7113</v>
      </c>
      <c r="B3984" s="7" t="s">
        <v>7114</v>
      </c>
      <c r="C3984" s="7" t="s">
        <v>7102</v>
      </c>
    </row>
    <row r="3985" spans="1:3">
      <c r="A3985" s="8">
        <v>3882165000122</v>
      </c>
      <c r="B3985" s="9" t="s">
        <v>41453</v>
      </c>
      <c r="C3985" s="9" t="s">
        <v>41264</v>
      </c>
    </row>
    <row r="3986" spans="1:3">
      <c r="A3986" s="6" t="s">
        <v>29487</v>
      </c>
      <c r="B3986" s="7" t="s">
        <v>29488</v>
      </c>
      <c r="C3986" s="7" t="s">
        <v>29351</v>
      </c>
    </row>
    <row r="3987" spans="1:3">
      <c r="A3987" s="6" t="s">
        <v>7312</v>
      </c>
      <c r="B3987" s="7" t="s">
        <v>7313</v>
      </c>
      <c r="C3987" s="7" t="s">
        <v>7139</v>
      </c>
    </row>
    <row r="3988" spans="1:3">
      <c r="A3988" s="6" t="s">
        <v>30891</v>
      </c>
      <c r="B3988" s="7" t="s">
        <v>30892</v>
      </c>
      <c r="C3988" s="7" t="s">
        <v>621</v>
      </c>
    </row>
    <row r="3989" spans="1:3">
      <c r="A3989" s="6" t="s">
        <v>23960</v>
      </c>
      <c r="B3989" s="7" t="s">
        <v>23961</v>
      </c>
      <c r="C3989" s="7" t="s">
        <v>625</v>
      </c>
    </row>
    <row r="3990" spans="1:3">
      <c r="A3990" s="6" t="s">
        <v>23794</v>
      </c>
      <c r="B3990" s="7" t="s">
        <v>23795</v>
      </c>
      <c r="C3990" s="7" t="s">
        <v>625</v>
      </c>
    </row>
    <row r="3991" spans="1:3">
      <c r="A3991" s="6" t="s">
        <v>35070</v>
      </c>
      <c r="B3991" s="7" t="s">
        <v>35071</v>
      </c>
      <c r="C3991" s="7" t="s">
        <v>621</v>
      </c>
    </row>
    <row r="3992" spans="1:3">
      <c r="A3992" s="6" t="s">
        <v>35988</v>
      </c>
      <c r="B3992" s="7" t="s">
        <v>35989</v>
      </c>
      <c r="C3992" s="7" t="s">
        <v>621</v>
      </c>
    </row>
    <row r="3993" spans="1:3">
      <c r="A3993" s="6" t="s">
        <v>6247</v>
      </c>
      <c r="B3993" s="7" t="s">
        <v>6248</v>
      </c>
      <c r="C3993" s="7" t="s">
        <v>623</v>
      </c>
    </row>
    <row r="3994" spans="1:3">
      <c r="A3994" s="6" t="s">
        <v>16931</v>
      </c>
      <c r="B3994" s="7" t="s">
        <v>16932</v>
      </c>
      <c r="C3994" s="7" t="s">
        <v>625</v>
      </c>
    </row>
    <row r="3995" spans="1:3">
      <c r="A3995" s="6" t="s">
        <v>27673</v>
      </c>
      <c r="B3995" s="7" t="s">
        <v>27674</v>
      </c>
      <c r="C3995" s="7" t="s">
        <v>624</v>
      </c>
    </row>
    <row r="3996" spans="1:3">
      <c r="A3996" s="6" t="s">
        <v>12040</v>
      </c>
      <c r="B3996" s="7" t="s">
        <v>12036</v>
      </c>
      <c r="C3996" s="7" t="s">
        <v>626</v>
      </c>
    </row>
    <row r="3997" spans="1:3">
      <c r="A3997" s="6" t="s">
        <v>37108</v>
      </c>
      <c r="B3997" s="7" t="s">
        <v>37109</v>
      </c>
      <c r="C3997" s="7" t="s">
        <v>621</v>
      </c>
    </row>
    <row r="3998" spans="1:3">
      <c r="A3998" s="6" t="s">
        <v>681</v>
      </c>
      <c r="B3998" s="7" t="s">
        <v>682</v>
      </c>
      <c r="C3998" s="7" t="s">
        <v>632</v>
      </c>
    </row>
    <row r="3999" spans="1:3">
      <c r="A3999" s="6" t="s">
        <v>37658</v>
      </c>
      <c r="B3999" s="7" t="s">
        <v>37659</v>
      </c>
      <c r="C3999" s="7" t="s">
        <v>621</v>
      </c>
    </row>
    <row r="4000" spans="1:3">
      <c r="A4000" s="6" t="s">
        <v>29515</v>
      </c>
      <c r="B4000" s="7" t="s">
        <v>29516</v>
      </c>
      <c r="C4000" s="7" t="s">
        <v>29351</v>
      </c>
    </row>
    <row r="4001" spans="1:3">
      <c r="A4001" s="6" t="s">
        <v>9381</v>
      </c>
      <c r="B4001" s="7" t="s">
        <v>9382</v>
      </c>
      <c r="C4001" s="7" t="s">
        <v>8908</v>
      </c>
    </row>
    <row r="4002" spans="1:3">
      <c r="A4002" s="6" t="s">
        <v>4831</v>
      </c>
      <c r="B4002" s="7" t="s">
        <v>4832</v>
      </c>
      <c r="C4002" s="7" t="s">
        <v>623</v>
      </c>
    </row>
    <row r="4003" spans="1:3">
      <c r="A4003" s="6" t="s">
        <v>10250</v>
      </c>
      <c r="B4003" s="7" t="s">
        <v>4633</v>
      </c>
      <c r="C4003" s="7" t="s">
        <v>626</v>
      </c>
    </row>
    <row r="4004" spans="1:3">
      <c r="A4004" s="6" t="s">
        <v>9095</v>
      </c>
      <c r="B4004" s="7" t="s">
        <v>9096</v>
      </c>
      <c r="C4004" s="7" t="s">
        <v>8908</v>
      </c>
    </row>
    <row r="4005" spans="1:3">
      <c r="A4005" s="8">
        <v>3918382000125</v>
      </c>
      <c r="B4005" s="9" t="s">
        <v>41753</v>
      </c>
      <c r="C4005" s="9" t="s">
        <v>41264</v>
      </c>
    </row>
    <row r="4006" spans="1:3">
      <c r="A4006" s="6" t="s">
        <v>23003</v>
      </c>
      <c r="B4006" s="7" t="s">
        <v>23004</v>
      </c>
      <c r="C4006" s="7" t="s">
        <v>625</v>
      </c>
    </row>
    <row r="4007" spans="1:3">
      <c r="A4007" s="6" t="s">
        <v>27333</v>
      </c>
      <c r="B4007" s="7" t="s">
        <v>27334</v>
      </c>
      <c r="C4007" s="7" t="s">
        <v>27172</v>
      </c>
    </row>
    <row r="4008" spans="1:3">
      <c r="A4008" s="6" t="s">
        <v>32808</v>
      </c>
      <c r="B4008" s="7" t="s">
        <v>32809</v>
      </c>
      <c r="C4008" s="7" t="s">
        <v>621</v>
      </c>
    </row>
    <row r="4009" spans="1:3">
      <c r="A4009" s="6" t="s">
        <v>24059</v>
      </c>
      <c r="B4009" s="7" t="s">
        <v>24060</v>
      </c>
      <c r="C4009" s="7" t="s">
        <v>625</v>
      </c>
    </row>
    <row r="4010" spans="1:3">
      <c r="A4010" s="6" t="s">
        <v>29594</v>
      </c>
      <c r="B4010" s="7" t="s">
        <v>29595</v>
      </c>
      <c r="C4010" s="7" t="s">
        <v>29549</v>
      </c>
    </row>
    <row r="4011" spans="1:3">
      <c r="A4011" s="6" t="s">
        <v>25162</v>
      </c>
      <c r="B4011" s="7" t="s">
        <v>25163</v>
      </c>
      <c r="C4011" s="7" t="s">
        <v>25048</v>
      </c>
    </row>
    <row r="4012" spans="1:3">
      <c r="A4012" s="6" t="s">
        <v>35080</v>
      </c>
      <c r="B4012" s="7" t="s">
        <v>35081</v>
      </c>
      <c r="C4012" s="7" t="s">
        <v>621</v>
      </c>
    </row>
    <row r="4013" spans="1:3">
      <c r="A4013" s="6" t="s">
        <v>32041</v>
      </c>
      <c r="B4013" s="7" t="s">
        <v>32042</v>
      </c>
      <c r="C4013" s="7" t="s">
        <v>621</v>
      </c>
    </row>
    <row r="4014" spans="1:3">
      <c r="A4014" s="6" t="s">
        <v>5550</v>
      </c>
      <c r="B4014" s="7" t="s">
        <v>5551</v>
      </c>
      <c r="C4014" s="7" t="s">
        <v>623</v>
      </c>
    </row>
    <row r="4015" spans="1:3">
      <c r="A4015" s="6" t="s">
        <v>6179</v>
      </c>
      <c r="B4015" s="7" t="s">
        <v>6180</v>
      </c>
      <c r="C4015" s="7" t="s">
        <v>623</v>
      </c>
    </row>
    <row r="4016" spans="1:3">
      <c r="A4016" s="6" t="s">
        <v>34352</v>
      </c>
      <c r="B4016" s="7" t="s">
        <v>34353</v>
      </c>
      <c r="C4016" s="7" t="s">
        <v>621</v>
      </c>
    </row>
    <row r="4017" spans="1:3">
      <c r="A4017" s="6" t="s">
        <v>725</v>
      </c>
      <c r="B4017" s="7" t="s">
        <v>724</v>
      </c>
      <c r="C4017" s="7" t="s">
        <v>632</v>
      </c>
    </row>
    <row r="4018" spans="1:3">
      <c r="A4018" s="6" t="s">
        <v>14557</v>
      </c>
      <c r="B4018" s="7" t="s">
        <v>14558</v>
      </c>
      <c r="C4018" s="7" t="s">
        <v>625</v>
      </c>
    </row>
    <row r="4019" spans="1:3">
      <c r="A4019" s="6" t="s">
        <v>16929</v>
      </c>
      <c r="B4019" s="7" t="s">
        <v>16930</v>
      </c>
      <c r="C4019" s="7" t="s">
        <v>625</v>
      </c>
    </row>
    <row r="4020" spans="1:3">
      <c r="A4020" s="6" t="s">
        <v>31176</v>
      </c>
      <c r="B4020" s="7" t="s">
        <v>31177</v>
      </c>
      <c r="C4020" s="7" t="s">
        <v>621</v>
      </c>
    </row>
    <row r="4021" spans="1:3">
      <c r="A4021" s="6" t="s">
        <v>40575</v>
      </c>
      <c r="B4021" s="7" t="s">
        <v>40576</v>
      </c>
      <c r="C4021" s="7" t="s">
        <v>621</v>
      </c>
    </row>
    <row r="4022" spans="1:3">
      <c r="A4022" s="6" t="s">
        <v>32653</v>
      </c>
      <c r="B4022" s="7" t="s">
        <v>32654</v>
      </c>
      <c r="C4022" s="7" t="s">
        <v>621</v>
      </c>
    </row>
    <row r="4023" spans="1:3">
      <c r="A4023" s="6" t="s">
        <v>2314</v>
      </c>
      <c r="B4023" s="7" t="s">
        <v>2315</v>
      </c>
      <c r="C4023" s="7" t="s">
        <v>1773</v>
      </c>
    </row>
    <row r="4024" spans="1:3">
      <c r="A4024" s="6" t="s">
        <v>30664</v>
      </c>
      <c r="B4024" s="7" t="s">
        <v>30665</v>
      </c>
      <c r="C4024" s="7" t="s">
        <v>621</v>
      </c>
    </row>
    <row r="4025" spans="1:3">
      <c r="A4025" s="6" t="s">
        <v>2872</v>
      </c>
      <c r="B4025" s="7" t="s">
        <v>2873</v>
      </c>
      <c r="C4025" s="7" t="s">
        <v>1773</v>
      </c>
    </row>
    <row r="4026" spans="1:3">
      <c r="A4026" s="6" t="s">
        <v>9586</v>
      </c>
      <c r="B4026" s="7" t="s">
        <v>9587</v>
      </c>
      <c r="C4026" s="7" t="s">
        <v>8908</v>
      </c>
    </row>
    <row r="4027" spans="1:3">
      <c r="A4027" s="6" t="s">
        <v>31938</v>
      </c>
      <c r="B4027" s="7" t="s">
        <v>31939</v>
      </c>
      <c r="C4027" s="7" t="s">
        <v>621</v>
      </c>
    </row>
    <row r="4028" spans="1:3">
      <c r="A4028" s="6" t="s">
        <v>35556</v>
      </c>
      <c r="B4028" s="7" t="s">
        <v>35557</v>
      </c>
      <c r="C4028" s="7" t="s">
        <v>621</v>
      </c>
    </row>
    <row r="4029" spans="1:3">
      <c r="A4029" s="6" t="s">
        <v>31024</v>
      </c>
      <c r="B4029" s="7" t="s">
        <v>31025</v>
      </c>
      <c r="C4029" s="7" t="s">
        <v>621</v>
      </c>
    </row>
    <row r="4030" spans="1:3">
      <c r="A4030" s="6" t="s">
        <v>29550</v>
      </c>
      <c r="B4030" s="7" t="s">
        <v>29551</v>
      </c>
      <c r="C4030" s="7" t="s">
        <v>29549</v>
      </c>
    </row>
    <row r="4031" spans="1:3">
      <c r="A4031" s="6" t="s">
        <v>1493</v>
      </c>
      <c r="B4031" s="7" t="s">
        <v>1494</v>
      </c>
      <c r="C4031" s="7" t="s">
        <v>632</v>
      </c>
    </row>
    <row r="4032" spans="1:3">
      <c r="A4032" s="6" t="s">
        <v>29343</v>
      </c>
      <c r="B4032" s="7" t="s">
        <v>29344</v>
      </c>
      <c r="C4032" s="7" t="s">
        <v>29276</v>
      </c>
    </row>
    <row r="4033" spans="1:3">
      <c r="A4033" s="6" t="s">
        <v>701</v>
      </c>
      <c r="B4033" s="7" t="s">
        <v>702</v>
      </c>
      <c r="C4033" s="7" t="s">
        <v>632</v>
      </c>
    </row>
    <row r="4034" spans="1:3">
      <c r="A4034" s="6" t="s">
        <v>5342</v>
      </c>
      <c r="B4034" s="7" t="s">
        <v>5335</v>
      </c>
      <c r="C4034" s="7" t="s">
        <v>623</v>
      </c>
    </row>
    <row r="4035" spans="1:3">
      <c r="A4035" s="6" t="s">
        <v>655</v>
      </c>
      <c r="B4035" s="7" t="s">
        <v>656</v>
      </c>
      <c r="C4035" s="7" t="s">
        <v>632</v>
      </c>
    </row>
    <row r="4036" spans="1:3">
      <c r="A4036" s="6" t="s">
        <v>2803</v>
      </c>
      <c r="B4036" s="7" t="s">
        <v>2802</v>
      </c>
      <c r="C4036" s="7" t="s">
        <v>1773</v>
      </c>
    </row>
    <row r="4037" spans="1:3">
      <c r="A4037" s="8">
        <v>3981461000180</v>
      </c>
      <c r="B4037" s="9" t="s">
        <v>41754</v>
      </c>
      <c r="C4037" s="9" t="s">
        <v>41264</v>
      </c>
    </row>
    <row r="4038" spans="1:3">
      <c r="A4038" s="8">
        <v>3982931000120</v>
      </c>
      <c r="B4038" s="9" t="s">
        <v>41755</v>
      </c>
      <c r="C4038" s="9" t="s">
        <v>41264</v>
      </c>
    </row>
    <row r="4039" spans="1:3">
      <c r="A4039" s="6" t="s">
        <v>3607</v>
      </c>
      <c r="B4039" s="7" t="s">
        <v>3608</v>
      </c>
      <c r="C4039" s="7" t="s">
        <v>1773</v>
      </c>
    </row>
    <row r="4040" spans="1:3">
      <c r="A4040" s="6" t="s">
        <v>29287</v>
      </c>
      <c r="B4040" s="7" t="s">
        <v>29288</v>
      </c>
      <c r="C4040" s="7" t="s">
        <v>29276</v>
      </c>
    </row>
    <row r="4041" spans="1:3">
      <c r="A4041" s="6" t="s">
        <v>693</v>
      </c>
      <c r="B4041" s="7" t="s">
        <v>694</v>
      </c>
      <c r="C4041" s="7" t="s">
        <v>632</v>
      </c>
    </row>
    <row r="4042" spans="1:3">
      <c r="A4042" s="6" t="s">
        <v>35122</v>
      </c>
      <c r="B4042" s="7" t="s">
        <v>35123</v>
      </c>
      <c r="C4042" s="7" t="s">
        <v>621</v>
      </c>
    </row>
    <row r="4043" spans="1:3">
      <c r="A4043" s="6" t="s">
        <v>29523</v>
      </c>
      <c r="B4043" s="7" t="s">
        <v>29524</v>
      </c>
      <c r="C4043" s="7" t="s">
        <v>29351</v>
      </c>
    </row>
    <row r="4044" spans="1:3">
      <c r="A4044" s="6" t="s">
        <v>39352</v>
      </c>
      <c r="B4044" s="7" t="s">
        <v>39353</v>
      </c>
      <c r="C4044" s="7" t="s">
        <v>621</v>
      </c>
    </row>
    <row r="4045" spans="1:3">
      <c r="A4045" s="6" t="s">
        <v>8971</v>
      </c>
      <c r="B4045" s="7" t="s">
        <v>8972</v>
      </c>
      <c r="C4045" s="7" t="s">
        <v>8908</v>
      </c>
    </row>
    <row r="4046" spans="1:3">
      <c r="A4046" s="8">
        <v>3999621000119</v>
      </c>
      <c r="B4046" s="9" t="s">
        <v>41756</v>
      </c>
      <c r="C4046" s="9" t="s">
        <v>41264</v>
      </c>
    </row>
    <row r="4047" spans="1:3">
      <c r="A4047" s="6" t="s">
        <v>17357</v>
      </c>
      <c r="B4047" s="7" t="s">
        <v>17358</v>
      </c>
      <c r="C4047" s="7" t="s">
        <v>625</v>
      </c>
    </row>
    <row r="4048" spans="1:3">
      <c r="A4048" s="6" t="s">
        <v>26336</v>
      </c>
      <c r="B4048" s="7" t="s">
        <v>26337</v>
      </c>
      <c r="C4048" s="7" t="s">
        <v>25048</v>
      </c>
    </row>
    <row r="4049" spans="1:3">
      <c r="A4049" s="6" t="s">
        <v>32228</v>
      </c>
      <c r="B4049" s="7" t="s">
        <v>32229</v>
      </c>
      <c r="C4049" s="7" t="s">
        <v>621</v>
      </c>
    </row>
    <row r="4050" spans="1:3">
      <c r="A4050" s="6" t="s">
        <v>23935</v>
      </c>
      <c r="B4050" s="7" t="s">
        <v>23936</v>
      </c>
      <c r="C4050" s="7" t="s">
        <v>625</v>
      </c>
    </row>
    <row r="4051" spans="1:3">
      <c r="A4051" s="6" t="s">
        <v>35063</v>
      </c>
      <c r="B4051" s="7" t="s">
        <v>35062</v>
      </c>
      <c r="C4051" s="7" t="s">
        <v>621</v>
      </c>
    </row>
    <row r="4052" spans="1:3">
      <c r="A4052" s="6" t="s">
        <v>16820</v>
      </c>
      <c r="B4052" s="7" t="s">
        <v>16821</v>
      </c>
      <c r="C4052" s="7" t="s">
        <v>625</v>
      </c>
    </row>
    <row r="4053" spans="1:3">
      <c r="A4053" s="6" t="s">
        <v>13043</v>
      </c>
      <c r="B4053" s="7" t="s">
        <v>13044</v>
      </c>
      <c r="C4053" s="7" t="s">
        <v>626</v>
      </c>
    </row>
    <row r="4054" spans="1:3">
      <c r="A4054" s="8">
        <v>4015843000112</v>
      </c>
      <c r="B4054" s="9" t="s">
        <v>41284</v>
      </c>
      <c r="C4054" s="9" t="s">
        <v>41264</v>
      </c>
    </row>
    <row r="4055" spans="1:3">
      <c r="A4055" s="12" t="s">
        <v>41228</v>
      </c>
      <c r="B4055" s="13" t="s">
        <v>41229</v>
      </c>
      <c r="C4055" s="9" t="s">
        <v>41143</v>
      </c>
    </row>
    <row r="4056" spans="1:3">
      <c r="A4056" s="6" t="s">
        <v>24844</v>
      </c>
      <c r="B4056" s="7" t="s">
        <v>24845</v>
      </c>
      <c r="C4056" s="7" t="s">
        <v>625</v>
      </c>
    </row>
    <row r="4057" spans="1:3">
      <c r="A4057" s="12" t="s">
        <v>40945</v>
      </c>
      <c r="B4057" s="13" t="s">
        <v>40946</v>
      </c>
      <c r="C4057" s="9" t="s">
        <v>40881</v>
      </c>
    </row>
    <row r="4058" spans="1:3">
      <c r="A4058" s="6" t="s">
        <v>3104</v>
      </c>
      <c r="B4058" s="7" t="s">
        <v>3105</v>
      </c>
      <c r="C4058" s="7" t="s">
        <v>1773</v>
      </c>
    </row>
    <row r="4059" spans="1:3">
      <c r="A4059" s="6" t="s">
        <v>1155</v>
      </c>
      <c r="B4059" s="7" t="s">
        <v>1156</v>
      </c>
      <c r="C4059" s="7" t="s">
        <v>632</v>
      </c>
    </row>
    <row r="4060" spans="1:3">
      <c r="A4060" s="6" t="s">
        <v>25600</v>
      </c>
      <c r="B4060" s="7" t="s">
        <v>25601</v>
      </c>
      <c r="C4060" s="7" t="s">
        <v>25048</v>
      </c>
    </row>
    <row r="4061" spans="1:3">
      <c r="A4061" s="6" t="s">
        <v>26375</v>
      </c>
      <c r="B4061" s="7" t="s">
        <v>26376</v>
      </c>
      <c r="C4061" s="7" t="s">
        <v>25048</v>
      </c>
    </row>
    <row r="4062" spans="1:3">
      <c r="A4062" s="6" t="s">
        <v>25444</v>
      </c>
      <c r="B4062" s="7" t="s">
        <v>25445</v>
      </c>
      <c r="C4062" s="7" t="s">
        <v>25048</v>
      </c>
    </row>
    <row r="4063" spans="1:3">
      <c r="A4063" s="6" t="s">
        <v>26582</v>
      </c>
      <c r="B4063" s="7" t="s">
        <v>26583</v>
      </c>
      <c r="C4063" s="7" t="s">
        <v>25048</v>
      </c>
    </row>
    <row r="4064" spans="1:3">
      <c r="A4064" s="6" t="s">
        <v>26385</v>
      </c>
      <c r="B4064" s="7" t="s">
        <v>26386</v>
      </c>
      <c r="C4064" s="7" t="s">
        <v>25048</v>
      </c>
    </row>
    <row r="4065" spans="1:3">
      <c r="A4065" s="6" t="s">
        <v>26802</v>
      </c>
      <c r="B4065" s="7" t="s">
        <v>26803</v>
      </c>
      <c r="C4065" s="7" t="s">
        <v>25048</v>
      </c>
    </row>
    <row r="4066" spans="1:3">
      <c r="A4066" s="6" t="s">
        <v>26842</v>
      </c>
      <c r="B4066" s="7" t="s">
        <v>26843</v>
      </c>
      <c r="C4066" s="7" t="s">
        <v>25048</v>
      </c>
    </row>
    <row r="4067" spans="1:3">
      <c r="A4067" s="6" t="s">
        <v>22139</v>
      </c>
      <c r="B4067" s="7" t="s">
        <v>22140</v>
      </c>
      <c r="C4067" s="7" t="s">
        <v>625</v>
      </c>
    </row>
    <row r="4068" spans="1:3">
      <c r="A4068" s="6" t="s">
        <v>25690</v>
      </c>
      <c r="B4068" s="7" t="s">
        <v>25691</v>
      </c>
      <c r="C4068" s="7" t="s">
        <v>25048</v>
      </c>
    </row>
    <row r="4069" spans="1:3">
      <c r="A4069" s="6" t="s">
        <v>29297</v>
      </c>
      <c r="B4069" s="7" t="s">
        <v>29298</v>
      </c>
      <c r="C4069" s="7" t="s">
        <v>29276</v>
      </c>
    </row>
    <row r="4070" spans="1:3">
      <c r="A4070" s="6" t="s">
        <v>29636</v>
      </c>
      <c r="B4070" s="7" t="s">
        <v>29637</v>
      </c>
      <c r="C4070" s="7" t="s">
        <v>29549</v>
      </c>
    </row>
    <row r="4071" spans="1:3">
      <c r="A4071" s="6" t="s">
        <v>34286</v>
      </c>
      <c r="B4071" s="7" t="s">
        <v>34287</v>
      </c>
      <c r="C4071" s="7" t="s">
        <v>621</v>
      </c>
    </row>
    <row r="4072" spans="1:3">
      <c r="A4072" s="6" t="s">
        <v>8630</v>
      </c>
      <c r="B4072" s="7" t="s">
        <v>8631</v>
      </c>
      <c r="C4072" s="7" t="s">
        <v>8372</v>
      </c>
    </row>
    <row r="4073" spans="1:3">
      <c r="A4073" s="6" t="s">
        <v>3420</v>
      </c>
      <c r="B4073" s="7" t="s">
        <v>3421</v>
      </c>
      <c r="C4073" s="7" t="s">
        <v>1773</v>
      </c>
    </row>
    <row r="4074" spans="1:3">
      <c r="A4074" s="6" t="s">
        <v>3422</v>
      </c>
      <c r="B4074" s="7" t="s">
        <v>3421</v>
      </c>
      <c r="C4074" s="7" t="s">
        <v>1773</v>
      </c>
    </row>
    <row r="4075" spans="1:3">
      <c r="A4075" s="6" t="s">
        <v>29564</v>
      </c>
      <c r="B4075" s="7" t="s">
        <v>29565</v>
      </c>
      <c r="C4075" s="7" t="s">
        <v>29549</v>
      </c>
    </row>
    <row r="4076" spans="1:3">
      <c r="A4076" s="6" t="s">
        <v>33687</v>
      </c>
      <c r="B4076" s="7" t="s">
        <v>33686</v>
      </c>
      <c r="C4076" s="7" t="s">
        <v>621</v>
      </c>
    </row>
    <row r="4077" spans="1:3">
      <c r="A4077" s="6" t="s">
        <v>26631</v>
      </c>
      <c r="B4077" s="7" t="s">
        <v>26632</v>
      </c>
      <c r="C4077" s="7" t="s">
        <v>25048</v>
      </c>
    </row>
    <row r="4078" spans="1:3">
      <c r="A4078" s="6" t="s">
        <v>27185</v>
      </c>
      <c r="B4078" s="7" t="s">
        <v>27186</v>
      </c>
      <c r="C4078" s="7" t="s">
        <v>27172</v>
      </c>
    </row>
    <row r="4079" spans="1:3">
      <c r="A4079" s="6" t="s">
        <v>14743</v>
      </c>
      <c r="B4079" s="7" t="s">
        <v>14744</v>
      </c>
      <c r="C4079" s="7" t="s">
        <v>625</v>
      </c>
    </row>
    <row r="4080" spans="1:3">
      <c r="A4080" s="6" t="s">
        <v>25039</v>
      </c>
      <c r="B4080" s="7" t="s">
        <v>25040</v>
      </c>
      <c r="C4080" s="7" t="s">
        <v>627</v>
      </c>
    </row>
    <row r="4081" spans="1:3">
      <c r="A4081" s="6" t="s">
        <v>36135</v>
      </c>
      <c r="B4081" s="7" t="s">
        <v>36136</v>
      </c>
      <c r="C4081" s="7" t="s">
        <v>621</v>
      </c>
    </row>
    <row r="4082" spans="1:3">
      <c r="A4082" s="6" t="s">
        <v>19608</v>
      </c>
      <c r="B4082" s="7" t="s">
        <v>19609</v>
      </c>
      <c r="C4082" s="7" t="s">
        <v>625</v>
      </c>
    </row>
    <row r="4083" spans="1:3">
      <c r="A4083" s="6" t="s">
        <v>36417</v>
      </c>
      <c r="B4083" s="7" t="s">
        <v>36418</v>
      </c>
      <c r="C4083" s="7" t="s">
        <v>621</v>
      </c>
    </row>
    <row r="4084" spans="1:3">
      <c r="A4084" s="6" t="s">
        <v>27343</v>
      </c>
      <c r="B4084" s="7" t="s">
        <v>27344</v>
      </c>
      <c r="C4084" s="7" t="s">
        <v>27172</v>
      </c>
    </row>
    <row r="4085" spans="1:3">
      <c r="A4085" s="6" t="s">
        <v>2095</v>
      </c>
      <c r="B4085" s="7" t="s">
        <v>2096</v>
      </c>
      <c r="C4085" s="7" t="s">
        <v>1773</v>
      </c>
    </row>
    <row r="4086" spans="1:3">
      <c r="A4086" s="6" t="s">
        <v>27624</v>
      </c>
      <c r="B4086" s="7" t="s">
        <v>27625</v>
      </c>
      <c r="C4086" s="7" t="s">
        <v>27172</v>
      </c>
    </row>
    <row r="4087" spans="1:3">
      <c r="A4087" s="6" t="s">
        <v>31620</v>
      </c>
      <c r="B4087" s="7" t="s">
        <v>31621</v>
      </c>
      <c r="C4087" s="7" t="s">
        <v>621</v>
      </c>
    </row>
    <row r="4088" spans="1:3">
      <c r="A4088" s="6" t="s">
        <v>20200</v>
      </c>
      <c r="B4088" s="7" t="s">
        <v>20201</v>
      </c>
      <c r="C4088" s="7" t="s">
        <v>625</v>
      </c>
    </row>
    <row r="4089" spans="1:3">
      <c r="A4089" s="6" t="s">
        <v>14217</v>
      </c>
      <c r="B4089" s="7" t="s">
        <v>14218</v>
      </c>
      <c r="C4089" s="7" t="s">
        <v>625</v>
      </c>
    </row>
    <row r="4090" spans="1:3">
      <c r="A4090" s="6" t="s">
        <v>15309</v>
      </c>
      <c r="B4090" s="7" t="s">
        <v>15310</v>
      </c>
      <c r="C4090" s="7" t="s">
        <v>625</v>
      </c>
    </row>
    <row r="4091" spans="1:3">
      <c r="A4091" s="6" t="s">
        <v>20361</v>
      </c>
      <c r="B4091" s="7" t="s">
        <v>20362</v>
      </c>
      <c r="C4091" s="7" t="s">
        <v>625</v>
      </c>
    </row>
    <row r="4092" spans="1:3">
      <c r="A4092" s="6" t="s">
        <v>23362</v>
      </c>
      <c r="B4092" s="7" t="s">
        <v>23363</v>
      </c>
      <c r="C4092" s="7" t="s">
        <v>625</v>
      </c>
    </row>
    <row r="4093" spans="1:3">
      <c r="A4093" s="6" t="s">
        <v>23105</v>
      </c>
      <c r="B4093" s="7" t="s">
        <v>23106</v>
      </c>
      <c r="C4093" s="7" t="s">
        <v>625</v>
      </c>
    </row>
    <row r="4094" spans="1:3">
      <c r="A4094" s="6" t="s">
        <v>32400</v>
      </c>
      <c r="B4094" s="7" t="s">
        <v>32401</v>
      </c>
      <c r="C4094" s="7" t="s">
        <v>621</v>
      </c>
    </row>
    <row r="4095" spans="1:3">
      <c r="A4095" s="6" t="s">
        <v>25633</v>
      </c>
      <c r="B4095" s="7" t="s">
        <v>25634</v>
      </c>
      <c r="C4095" s="7" t="s">
        <v>25048</v>
      </c>
    </row>
    <row r="4096" spans="1:3">
      <c r="A4096" s="6" t="s">
        <v>19579</v>
      </c>
      <c r="B4096" s="7" t="s">
        <v>19580</v>
      </c>
      <c r="C4096" s="7" t="s">
        <v>625</v>
      </c>
    </row>
    <row r="4097" spans="1:3">
      <c r="A4097" s="6" t="s">
        <v>31974</v>
      </c>
      <c r="B4097" s="7" t="s">
        <v>31975</v>
      </c>
      <c r="C4097" s="7" t="s">
        <v>621</v>
      </c>
    </row>
    <row r="4098" spans="1:3">
      <c r="A4098" s="6" t="s">
        <v>8871</v>
      </c>
      <c r="B4098" s="7" t="s">
        <v>8872</v>
      </c>
      <c r="C4098" s="7" t="s">
        <v>8779</v>
      </c>
    </row>
    <row r="4099" spans="1:3">
      <c r="A4099" s="6" t="s">
        <v>27620</v>
      </c>
      <c r="B4099" s="7" t="s">
        <v>27621</v>
      </c>
      <c r="C4099" s="7" t="s">
        <v>27172</v>
      </c>
    </row>
    <row r="4100" spans="1:3">
      <c r="A4100" s="6" t="s">
        <v>27189</v>
      </c>
      <c r="B4100" s="7" t="s">
        <v>27190</v>
      </c>
      <c r="C4100" s="7" t="s">
        <v>27172</v>
      </c>
    </row>
    <row r="4101" spans="1:3">
      <c r="A4101" s="6" t="s">
        <v>21524</v>
      </c>
      <c r="B4101" s="7" t="s">
        <v>21525</v>
      </c>
      <c r="C4101" s="7" t="s">
        <v>625</v>
      </c>
    </row>
    <row r="4102" spans="1:3">
      <c r="A4102" s="6" t="s">
        <v>23662</v>
      </c>
      <c r="B4102" s="7" t="s">
        <v>23663</v>
      </c>
      <c r="C4102" s="7" t="s">
        <v>625</v>
      </c>
    </row>
    <row r="4103" spans="1:3">
      <c r="A4103" s="6" t="s">
        <v>27345</v>
      </c>
      <c r="B4103" s="7" t="s">
        <v>27346</v>
      </c>
      <c r="C4103" s="7" t="s">
        <v>27172</v>
      </c>
    </row>
    <row r="4104" spans="1:3">
      <c r="A4104" s="6" t="s">
        <v>6160</v>
      </c>
      <c r="B4104" s="7" t="s">
        <v>6161</v>
      </c>
      <c r="C4104" s="7" t="s">
        <v>623</v>
      </c>
    </row>
    <row r="4105" spans="1:3">
      <c r="A4105" s="6" t="s">
        <v>27339</v>
      </c>
      <c r="B4105" s="7" t="s">
        <v>27340</v>
      </c>
      <c r="C4105" s="7" t="s">
        <v>27172</v>
      </c>
    </row>
    <row r="4106" spans="1:3">
      <c r="A4106" s="6" t="s">
        <v>38161</v>
      </c>
      <c r="B4106" s="7" t="s">
        <v>38162</v>
      </c>
      <c r="C4106" s="7" t="s">
        <v>621</v>
      </c>
    </row>
    <row r="4107" spans="1:3">
      <c r="A4107" s="6" t="s">
        <v>3615</v>
      </c>
      <c r="B4107" s="7" t="s">
        <v>3616</v>
      </c>
      <c r="C4107" s="7" t="s">
        <v>1773</v>
      </c>
    </row>
    <row r="4108" spans="1:3">
      <c r="A4108" s="6" t="s">
        <v>3617</v>
      </c>
      <c r="B4108" s="7" t="s">
        <v>3616</v>
      </c>
      <c r="C4108" s="7" t="s">
        <v>1773</v>
      </c>
    </row>
    <row r="4109" spans="1:3">
      <c r="A4109" s="6" t="s">
        <v>34953</v>
      </c>
      <c r="B4109" s="7" t="s">
        <v>34954</v>
      </c>
      <c r="C4109" s="7" t="s">
        <v>621</v>
      </c>
    </row>
    <row r="4110" spans="1:3">
      <c r="A4110" s="6" t="s">
        <v>25650</v>
      </c>
      <c r="B4110" s="7" t="s">
        <v>25648</v>
      </c>
      <c r="C4110" s="7" t="s">
        <v>25048</v>
      </c>
    </row>
    <row r="4111" spans="1:3">
      <c r="A4111" s="6" t="s">
        <v>2394</v>
      </c>
      <c r="B4111" s="7" t="s">
        <v>2395</v>
      </c>
      <c r="C4111" s="7" t="s">
        <v>1773</v>
      </c>
    </row>
    <row r="4112" spans="1:3">
      <c r="A4112" s="6" t="s">
        <v>8598</v>
      </c>
      <c r="B4112" s="7" t="s">
        <v>8599</v>
      </c>
      <c r="C4112" s="7" t="s">
        <v>8372</v>
      </c>
    </row>
    <row r="4113" spans="1:3">
      <c r="A4113" s="6" t="s">
        <v>18987</v>
      </c>
      <c r="B4113" s="7" t="s">
        <v>18988</v>
      </c>
      <c r="C4113" s="7" t="s">
        <v>625</v>
      </c>
    </row>
    <row r="4114" spans="1:3">
      <c r="A4114" s="6" t="s">
        <v>21360</v>
      </c>
      <c r="B4114" s="7" t="s">
        <v>21361</v>
      </c>
      <c r="C4114" s="7" t="s">
        <v>625</v>
      </c>
    </row>
    <row r="4115" spans="1:3">
      <c r="A4115" s="6" t="s">
        <v>24759</v>
      </c>
      <c r="B4115" s="7" t="s">
        <v>24760</v>
      </c>
      <c r="C4115" s="7" t="s">
        <v>625</v>
      </c>
    </row>
    <row r="4116" spans="1:3">
      <c r="A4116" s="6" t="s">
        <v>15603</v>
      </c>
      <c r="B4116" s="7" t="s">
        <v>15604</v>
      </c>
      <c r="C4116" s="7" t="s">
        <v>625</v>
      </c>
    </row>
    <row r="4117" spans="1:3">
      <c r="A4117" s="6" t="s">
        <v>5283</v>
      </c>
      <c r="B4117" s="7" t="s">
        <v>5284</v>
      </c>
      <c r="C4117" s="7" t="s">
        <v>623</v>
      </c>
    </row>
    <row r="4118" spans="1:3">
      <c r="A4118" s="6" t="s">
        <v>31069</v>
      </c>
      <c r="B4118" s="7" t="s">
        <v>31070</v>
      </c>
      <c r="C4118" s="7" t="s">
        <v>621</v>
      </c>
    </row>
    <row r="4119" spans="1:3">
      <c r="A4119" s="6" t="s">
        <v>29513</v>
      </c>
      <c r="B4119" s="7" t="s">
        <v>29514</v>
      </c>
      <c r="C4119" s="7" t="s">
        <v>29351</v>
      </c>
    </row>
    <row r="4120" spans="1:3">
      <c r="A4120" s="6" t="s">
        <v>16720</v>
      </c>
      <c r="B4120" s="7" t="s">
        <v>16721</v>
      </c>
      <c r="C4120" s="7" t="s">
        <v>625</v>
      </c>
    </row>
    <row r="4121" spans="1:3">
      <c r="A4121" s="6" t="s">
        <v>4551</v>
      </c>
      <c r="B4121" s="7" t="s">
        <v>4552</v>
      </c>
      <c r="C4121" s="7" t="s">
        <v>623</v>
      </c>
    </row>
    <row r="4122" spans="1:3">
      <c r="A4122" s="6" t="s">
        <v>25055</v>
      </c>
      <c r="B4122" s="7" t="s">
        <v>25056</v>
      </c>
      <c r="C4122" s="7" t="s">
        <v>25048</v>
      </c>
    </row>
    <row r="4123" spans="1:3">
      <c r="A4123" s="6" t="s">
        <v>14685</v>
      </c>
      <c r="B4123" s="7" t="s">
        <v>14686</v>
      </c>
      <c r="C4123" s="7" t="s">
        <v>625</v>
      </c>
    </row>
    <row r="4124" spans="1:3">
      <c r="A4124" s="6" t="s">
        <v>5236</v>
      </c>
      <c r="B4124" s="7" t="s">
        <v>5237</v>
      </c>
      <c r="C4124" s="7" t="s">
        <v>623</v>
      </c>
    </row>
    <row r="4125" spans="1:3">
      <c r="A4125" s="6" t="s">
        <v>34104</v>
      </c>
      <c r="B4125" s="7" t="s">
        <v>34105</v>
      </c>
      <c r="C4125" s="7" t="s">
        <v>621</v>
      </c>
    </row>
    <row r="4126" spans="1:3">
      <c r="A4126" s="6" t="s">
        <v>27622</v>
      </c>
      <c r="B4126" s="7" t="s">
        <v>27623</v>
      </c>
      <c r="C4126" s="7" t="s">
        <v>27172</v>
      </c>
    </row>
    <row r="4127" spans="1:3">
      <c r="A4127" s="6" t="s">
        <v>1318</v>
      </c>
      <c r="B4127" s="7" t="s">
        <v>1319</v>
      </c>
      <c r="C4127" s="7" t="s">
        <v>632</v>
      </c>
    </row>
    <row r="4128" spans="1:3">
      <c r="A4128" s="6" t="s">
        <v>33018</v>
      </c>
      <c r="B4128" s="7" t="s">
        <v>33019</v>
      </c>
      <c r="C4128" s="7" t="s">
        <v>621</v>
      </c>
    </row>
    <row r="4129" spans="1:3">
      <c r="A4129" s="6" t="s">
        <v>25412</v>
      </c>
      <c r="B4129" s="7" t="s">
        <v>25413</v>
      </c>
      <c r="C4129" s="7" t="s">
        <v>25048</v>
      </c>
    </row>
    <row r="4130" spans="1:3">
      <c r="A4130" s="6" t="s">
        <v>34020</v>
      </c>
      <c r="B4130" s="7" t="s">
        <v>34021</v>
      </c>
      <c r="C4130" s="7" t="s">
        <v>621</v>
      </c>
    </row>
    <row r="4131" spans="1:3">
      <c r="A4131" s="6" t="s">
        <v>34902</v>
      </c>
      <c r="B4131" s="7" t="s">
        <v>34903</v>
      </c>
      <c r="C4131" s="7" t="s">
        <v>621</v>
      </c>
    </row>
    <row r="4132" spans="1:3">
      <c r="A4132" s="6" t="s">
        <v>6033</v>
      </c>
      <c r="B4132" s="7" t="s">
        <v>6034</v>
      </c>
      <c r="C4132" s="7" t="s">
        <v>623</v>
      </c>
    </row>
    <row r="4133" spans="1:3">
      <c r="A4133" s="6" t="s">
        <v>5343</v>
      </c>
      <c r="B4133" s="7" t="s">
        <v>5335</v>
      </c>
      <c r="C4133" s="7" t="s">
        <v>623</v>
      </c>
    </row>
    <row r="4134" spans="1:3">
      <c r="A4134" s="6" t="s">
        <v>31099</v>
      </c>
      <c r="B4134" s="7" t="s">
        <v>31100</v>
      </c>
      <c r="C4134" s="7" t="s">
        <v>621</v>
      </c>
    </row>
    <row r="4135" spans="1:3">
      <c r="A4135" s="6" t="s">
        <v>31347</v>
      </c>
      <c r="B4135" s="7" t="s">
        <v>31348</v>
      </c>
      <c r="C4135" s="7" t="s">
        <v>621</v>
      </c>
    </row>
    <row r="4136" spans="1:3">
      <c r="A4136" s="6" t="s">
        <v>13153</v>
      </c>
      <c r="B4136" s="7" t="s">
        <v>13154</v>
      </c>
      <c r="C4136" s="7" t="s">
        <v>626</v>
      </c>
    </row>
    <row r="4137" spans="1:3">
      <c r="A4137" s="6" t="s">
        <v>36337</v>
      </c>
      <c r="B4137" s="7" t="s">
        <v>36338</v>
      </c>
      <c r="C4137" s="7" t="s">
        <v>621</v>
      </c>
    </row>
    <row r="4138" spans="1:3">
      <c r="A4138" s="6" t="s">
        <v>35588</v>
      </c>
      <c r="B4138" s="7" t="s">
        <v>35589</v>
      </c>
      <c r="C4138" s="7" t="s">
        <v>621</v>
      </c>
    </row>
    <row r="4139" spans="1:3">
      <c r="A4139" s="6" t="s">
        <v>19901</v>
      </c>
      <c r="B4139" s="7" t="s">
        <v>19902</v>
      </c>
      <c r="C4139" s="7" t="s">
        <v>625</v>
      </c>
    </row>
    <row r="4140" spans="1:3">
      <c r="A4140" s="6" t="s">
        <v>25651</v>
      </c>
      <c r="B4140" s="7" t="s">
        <v>25648</v>
      </c>
      <c r="C4140" s="7" t="s">
        <v>25048</v>
      </c>
    </row>
    <row r="4141" spans="1:3">
      <c r="A4141" s="42" t="s">
        <v>42393</v>
      </c>
      <c r="B4141" s="42" t="s">
        <v>42394</v>
      </c>
      <c r="C4141" s="9" t="s">
        <v>42392</v>
      </c>
    </row>
    <row r="4142" spans="1:3">
      <c r="A4142" s="6" t="s">
        <v>25438</v>
      </c>
      <c r="B4142" s="7" t="s">
        <v>25439</v>
      </c>
      <c r="C4142" s="7" t="s">
        <v>25048</v>
      </c>
    </row>
    <row r="4143" spans="1:3">
      <c r="A4143" s="8">
        <v>4142739000199</v>
      </c>
      <c r="B4143" s="9" t="s">
        <v>41757</v>
      </c>
      <c r="C4143" s="9" t="s">
        <v>41264</v>
      </c>
    </row>
    <row r="4144" spans="1:3">
      <c r="A4144" s="6" t="s">
        <v>24852</v>
      </c>
      <c r="B4144" s="7" t="s">
        <v>24853</v>
      </c>
      <c r="C4144" s="7" t="s">
        <v>625</v>
      </c>
    </row>
    <row r="4145" spans="1:3">
      <c r="A4145" s="6" t="s">
        <v>21986</v>
      </c>
      <c r="B4145" s="7" t="s">
        <v>21987</v>
      </c>
      <c r="C4145" s="7" t="s">
        <v>625</v>
      </c>
    </row>
    <row r="4146" spans="1:3">
      <c r="A4146" s="6" t="s">
        <v>22207</v>
      </c>
      <c r="B4146" s="7" t="s">
        <v>22208</v>
      </c>
      <c r="C4146" s="7" t="s">
        <v>625</v>
      </c>
    </row>
    <row r="4147" spans="1:3">
      <c r="A4147" s="6" t="s">
        <v>31719</v>
      </c>
      <c r="B4147" s="7" t="s">
        <v>31720</v>
      </c>
      <c r="C4147" s="7" t="s">
        <v>621</v>
      </c>
    </row>
    <row r="4148" spans="1:3">
      <c r="A4148" s="6" t="s">
        <v>39144</v>
      </c>
      <c r="B4148" s="7" t="s">
        <v>39145</v>
      </c>
      <c r="C4148" s="7" t="s">
        <v>621</v>
      </c>
    </row>
    <row r="4149" spans="1:3">
      <c r="A4149" s="6" t="s">
        <v>26613</v>
      </c>
      <c r="B4149" s="7" t="s">
        <v>26614</v>
      </c>
      <c r="C4149" s="7" t="s">
        <v>25048</v>
      </c>
    </row>
    <row r="4150" spans="1:3">
      <c r="A4150" s="6" t="s">
        <v>32619</v>
      </c>
      <c r="B4150" s="7" t="s">
        <v>32620</v>
      </c>
      <c r="C4150" s="7" t="s">
        <v>621</v>
      </c>
    </row>
    <row r="4151" spans="1:3">
      <c r="A4151" s="6" t="s">
        <v>6132</v>
      </c>
      <c r="B4151" s="7" t="s">
        <v>6133</v>
      </c>
      <c r="C4151" s="7" t="s">
        <v>623</v>
      </c>
    </row>
    <row r="4152" spans="1:3">
      <c r="A4152" s="6" t="s">
        <v>24934</v>
      </c>
      <c r="B4152" s="7" t="s">
        <v>24935</v>
      </c>
      <c r="C4152" s="7" t="s">
        <v>24891</v>
      </c>
    </row>
    <row r="4153" spans="1:3">
      <c r="A4153" s="6" t="s">
        <v>32485</v>
      </c>
      <c r="B4153" s="7" t="s">
        <v>32486</v>
      </c>
      <c r="C4153" s="7" t="s">
        <v>621</v>
      </c>
    </row>
    <row r="4154" spans="1:3">
      <c r="A4154" s="6" t="s">
        <v>18660</v>
      </c>
      <c r="B4154" s="7" t="s">
        <v>18661</v>
      </c>
      <c r="C4154" s="7" t="s">
        <v>625</v>
      </c>
    </row>
    <row r="4155" spans="1:3">
      <c r="A4155" s="6" t="s">
        <v>1247</v>
      </c>
      <c r="B4155" s="7" t="s">
        <v>1248</v>
      </c>
      <c r="C4155" s="7" t="s">
        <v>632</v>
      </c>
    </row>
    <row r="4156" spans="1:3">
      <c r="A4156" s="6" t="s">
        <v>2150</v>
      </c>
      <c r="B4156" s="7" t="s">
        <v>2151</v>
      </c>
      <c r="C4156" s="7" t="s">
        <v>1773</v>
      </c>
    </row>
    <row r="4157" spans="1:3">
      <c r="A4157" s="6" t="s">
        <v>35650</v>
      </c>
      <c r="B4157" s="7" t="s">
        <v>35651</v>
      </c>
      <c r="C4157" s="7" t="s">
        <v>621</v>
      </c>
    </row>
    <row r="4158" spans="1:3">
      <c r="A4158" s="6" t="s">
        <v>33611</v>
      </c>
      <c r="B4158" s="7" t="s">
        <v>33612</v>
      </c>
      <c r="C4158" s="7" t="s">
        <v>621</v>
      </c>
    </row>
    <row r="4159" spans="1:3">
      <c r="A4159" s="6" t="s">
        <v>15268</v>
      </c>
      <c r="B4159" s="7" t="s">
        <v>15269</v>
      </c>
      <c r="C4159" s="7" t="s">
        <v>625</v>
      </c>
    </row>
    <row r="4160" spans="1:3">
      <c r="A4160" s="6" t="s">
        <v>31825</v>
      </c>
      <c r="B4160" s="7" t="s">
        <v>31826</v>
      </c>
      <c r="C4160" s="7" t="s">
        <v>621</v>
      </c>
    </row>
    <row r="4161" spans="1:3">
      <c r="A4161" s="6" t="s">
        <v>22534</v>
      </c>
      <c r="B4161" s="7" t="s">
        <v>22535</v>
      </c>
      <c r="C4161" s="7" t="s">
        <v>625</v>
      </c>
    </row>
    <row r="4162" spans="1:3">
      <c r="A4162" s="6" t="s">
        <v>3166</v>
      </c>
      <c r="B4162" s="7" t="s">
        <v>3167</v>
      </c>
      <c r="C4162" s="7" t="s">
        <v>1773</v>
      </c>
    </row>
    <row r="4163" spans="1:3">
      <c r="A4163" s="6" t="s">
        <v>10251</v>
      </c>
      <c r="B4163" s="7" t="s">
        <v>4633</v>
      </c>
      <c r="C4163" s="7" t="s">
        <v>626</v>
      </c>
    </row>
    <row r="4164" spans="1:3">
      <c r="A4164" s="6" t="s">
        <v>12041</v>
      </c>
      <c r="B4164" s="7" t="s">
        <v>12036</v>
      </c>
      <c r="C4164" s="7" t="s">
        <v>626</v>
      </c>
    </row>
    <row r="4165" spans="1:3">
      <c r="A4165" s="6" t="s">
        <v>35552</v>
      </c>
      <c r="B4165" s="7" t="s">
        <v>35553</v>
      </c>
      <c r="C4165" s="7" t="s">
        <v>621</v>
      </c>
    </row>
    <row r="4166" spans="1:3">
      <c r="A4166" s="6" t="s">
        <v>31401</v>
      </c>
      <c r="B4166" s="7" t="s">
        <v>31402</v>
      </c>
      <c r="C4166" s="7" t="s">
        <v>621</v>
      </c>
    </row>
    <row r="4167" spans="1:3">
      <c r="A4167" s="6" t="s">
        <v>2656</v>
      </c>
      <c r="B4167" s="7" t="s">
        <v>2657</v>
      </c>
      <c r="C4167" s="7" t="s">
        <v>1773</v>
      </c>
    </row>
    <row r="4168" spans="1:3">
      <c r="A4168" s="6" t="s">
        <v>5087</v>
      </c>
      <c r="B4168" s="7" t="s">
        <v>5088</v>
      </c>
      <c r="C4168" s="7" t="s">
        <v>623</v>
      </c>
    </row>
    <row r="4169" spans="1:3">
      <c r="A4169" s="6" t="s">
        <v>33110</v>
      </c>
      <c r="B4169" s="7" t="s">
        <v>33111</v>
      </c>
      <c r="C4169" s="7" t="s">
        <v>621</v>
      </c>
    </row>
    <row r="4170" spans="1:3">
      <c r="A4170" s="6" t="s">
        <v>5546</v>
      </c>
      <c r="B4170" s="7" t="s">
        <v>5547</v>
      </c>
      <c r="C4170" s="7" t="s">
        <v>623</v>
      </c>
    </row>
    <row r="4171" spans="1:3">
      <c r="A4171" s="6" t="s">
        <v>5630</v>
      </c>
      <c r="B4171" s="7" t="s">
        <v>5631</v>
      </c>
      <c r="C4171" s="7" t="s">
        <v>623</v>
      </c>
    </row>
    <row r="4172" spans="1:3">
      <c r="A4172" s="6" t="s">
        <v>17134</v>
      </c>
      <c r="B4172" s="7" t="s">
        <v>17135</v>
      </c>
      <c r="C4172" s="7" t="s">
        <v>625</v>
      </c>
    </row>
    <row r="4173" spans="1:3">
      <c r="A4173" s="6" t="s">
        <v>18327</v>
      </c>
      <c r="B4173" s="7" t="s">
        <v>18328</v>
      </c>
      <c r="C4173" s="7" t="s">
        <v>625</v>
      </c>
    </row>
    <row r="4174" spans="1:3">
      <c r="A4174" s="6" t="s">
        <v>32252</v>
      </c>
      <c r="B4174" s="7" t="s">
        <v>32253</v>
      </c>
      <c r="C4174" s="7" t="s">
        <v>621</v>
      </c>
    </row>
    <row r="4175" spans="1:3">
      <c r="A4175" s="8">
        <v>4192671000152</v>
      </c>
      <c r="B4175" s="9" t="s">
        <v>41350</v>
      </c>
      <c r="C4175" s="9" t="s">
        <v>41264</v>
      </c>
    </row>
    <row r="4176" spans="1:3">
      <c r="A4176" s="6" t="s">
        <v>8656</v>
      </c>
      <c r="B4176" s="7" t="s">
        <v>8657</v>
      </c>
      <c r="C4176" s="7" t="s">
        <v>8372</v>
      </c>
    </row>
    <row r="4177" spans="1:3">
      <c r="A4177" s="39" t="s">
        <v>42352</v>
      </c>
      <c r="B4177" s="39" t="s">
        <v>42357</v>
      </c>
    </row>
    <row r="4178" spans="1:3">
      <c r="A4178" s="6" t="s">
        <v>30550</v>
      </c>
      <c r="B4178" s="7" t="s">
        <v>30551</v>
      </c>
      <c r="C4178" s="7" t="s">
        <v>621</v>
      </c>
    </row>
    <row r="4179" spans="1:3">
      <c r="A4179" s="6" t="s">
        <v>35862</v>
      </c>
      <c r="B4179" s="7" t="s">
        <v>35863</v>
      </c>
      <c r="C4179" s="7" t="s">
        <v>621</v>
      </c>
    </row>
    <row r="4180" spans="1:3">
      <c r="A4180" s="6" t="s">
        <v>33582</v>
      </c>
      <c r="B4180" s="7" t="s">
        <v>33583</v>
      </c>
      <c r="C4180" s="7" t="s">
        <v>621</v>
      </c>
    </row>
    <row r="4181" spans="1:3">
      <c r="A4181" s="6" t="s">
        <v>27337</v>
      </c>
      <c r="B4181" s="7" t="s">
        <v>27338</v>
      </c>
      <c r="C4181" s="7" t="s">
        <v>27172</v>
      </c>
    </row>
    <row r="4182" spans="1:3">
      <c r="A4182" s="8">
        <v>4196645000283</v>
      </c>
      <c r="B4182" s="9" t="s">
        <v>42058</v>
      </c>
      <c r="C4182" s="9" t="s">
        <v>41264</v>
      </c>
    </row>
    <row r="4183" spans="1:3">
      <c r="A4183" s="6" t="s">
        <v>19601</v>
      </c>
      <c r="B4183" s="7" t="s">
        <v>19602</v>
      </c>
      <c r="C4183" s="7" t="s">
        <v>625</v>
      </c>
    </row>
    <row r="4184" spans="1:3">
      <c r="A4184" s="6" t="s">
        <v>33282</v>
      </c>
      <c r="B4184" s="7" t="s">
        <v>33283</v>
      </c>
      <c r="C4184" s="7" t="s">
        <v>621</v>
      </c>
    </row>
    <row r="4185" spans="1:3">
      <c r="A4185" s="6" t="s">
        <v>25618</v>
      </c>
      <c r="B4185" s="7" t="s">
        <v>25619</v>
      </c>
      <c r="C4185" s="7" t="s">
        <v>25048</v>
      </c>
    </row>
    <row r="4186" spans="1:3">
      <c r="A4186" s="6" t="s">
        <v>25620</v>
      </c>
      <c r="B4186" s="7" t="s">
        <v>25619</v>
      </c>
      <c r="C4186" s="7" t="s">
        <v>25048</v>
      </c>
    </row>
    <row r="4187" spans="1:3">
      <c r="A4187" s="6" t="s">
        <v>25621</v>
      </c>
      <c r="B4187" s="7" t="s">
        <v>25619</v>
      </c>
      <c r="C4187" s="7" t="s">
        <v>25048</v>
      </c>
    </row>
    <row r="4188" spans="1:3">
      <c r="A4188" s="6" t="s">
        <v>25622</v>
      </c>
      <c r="B4188" s="7" t="s">
        <v>25619</v>
      </c>
      <c r="C4188" s="7" t="s">
        <v>25048</v>
      </c>
    </row>
    <row r="4189" spans="1:3">
      <c r="A4189" s="6" t="s">
        <v>25623</v>
      </c>
      <c r="B4189" s="7" t="s">
        <v>25619</v>
      </c>
      <c r="C4189" s="7" t="s">
        <v>25048</v>
      </c>
    </row>
    <row r="4190" spans="1:3">
      <c r="A4190" s="6" t="s">
        <v>25624</v>
      </c>
      <c r="B4190" s="7" t="s">
        <v>25619</v>
      </c>
      <c r="C4190" s="7" t="s">
        <v>25048</v>
      </c>
    </row>
    <row r="4191" spans="1:3">
      <c r="A4191" s="6" t="s">
        <v>25625</v>
      </c>
      <c r="B4191" s="7" t="s">
        <v>25619</v>
      </c>
      <c r="C4191" s="7" t="s">
        <v>25048</v>
      </c>
    </row>
    <row r="4192" spans="1:3">
      <c r="A4192" s="6" t="s">
        <v>25626</v>
      </c>
      <c r="B4192" s="7" t="s">
        <v>25619</v>
      </c>
      <c r="C4192" s="7" t="s">
        <v>25048</v>
      </c>
    </row>
    <row r="4193" spans="1:3">
      <c r="A4193" s="6" t="s">
        <v>2755</v>
      </c>
      <c r="B4193" s="7" t="s">
        <v>2756</v>
      </c>
      <c r="C4193" s="7" t="s">
        <v>1773</v>
      </c>
    </row>
    <row r="4194" spans="1:3">
      <c r="A4194" s="6" t="s">
        <v>20644</v>
      </c>
      <c r="B4194" s="7" t="s">
        <v>20643</v>
      </c>
      <c r="C4194" s="7" t="s">
        <v>625</v>
      </c>
    </row>
    <row r="4195" spans="1:3">
      <c r="A4195" s="6" t="s">
        <v>5875</v>
      </c>
      <c r="B4195" s="7" t="s">
        <v>5876</v>
      </c>
      <c r="C4195" s="7" t="s">
        <v>623</v>
      </c>
    </row>
    <row r="4196" spans="1:3">
      <c r="A4196" s="6" t="s">
        <v>20509</v>
      </c>
      <c r="B4196" s="7" t="s">
        <v>20510</v>
      </c>
      <c r="C4196" s="7" t="s">
        <v>625</v>
      </c>
    </row>
    <row r="4197" spans="1:3">
      <c r="A4197" s="6" t="s">
        <v>5976</v>
      </c>
      <c r="B4197" s="7" t="s">
        <v>5977</v>
      </c>
      <c r="C4197" s="7" t="s">
        <v>623</v>
      </c>
    </row>
    <row r="4198" spans="1:3">
      <c r="A4198" s="6" t="s">
        <v>28573</v>
      </c>
      <c r="B4198" s="7" t="s">
        <v>28574</v>
      </c>
      <c r="C4198" s="7" t="s">
        <v>624</v>
      </c>
    </row>
    <row r="4199" spans="1:3">
      <c r="A4199" s="6" t="s">
        <v>35512</v>
      </c>
      <c r="B4199" s="7" t="s">
        <v>35513</v>
      </c>
      <c r="C4199" s="7" t="s">
        <v>621</v>
      </c>
    </row>
    <row r="4200" spans="1:3">
      <c r="A4200" s="6" t="s">
        <v>22276</v>
      </c>
      <c r="B4200" s="7" t="s">
        <v>22277</v>
      </c>
      <c r="C4200" s="7" t="s">
        <v>625</v>
      </c>
    </row>
    <row r="4201" spans="1:3">
      <c r="A4201" s="6" t="s">
        <v>19831</v>
      </c>
      <c r="B4201" s="7" t="s">
        <v>19832</v>
      </c>
      <c r="C4201" s="7" t="s">
        <v>625</v>
      </c>
    </row>
    <row r="4202" spans="1:3">
      <c r="A4202" s="6" t="s">
        <v>1774</v>
      </c>
      <c r="B4202" s="7" t="s">
        <v>1775</v>
      </c>
      <c r="C4202" s="7" t="s">
        <v>1773</v>
      </c>
    </row>
    <row r="4203" spans="1:3">
      <c r="A4203" s="6" t="s">
        <v>23740</v>
      </c>
      <c r="B4203" s="7" t="s">
        <v>23741</v>
      </c>
      <c r="C4203" s="7" t="s">
        <v>625</v>
      </c>
    </row>
    <row r="4204" spans="1:3">
      <c r="A4204" s="6" t="s">
        <v>22679</v>
      </c>
      <c r="B4204" s="7" t="s">
        <v>22680</v>
      </c>
      <c r="C4204" s="7" t="s">
        <v>625</v>
      </c>
    </row>
    <row r="4205" spans="1:3">
      <c r="A4205" s="6" t="s">
        <v>20651</v>
      </c>
      <c r="B4205" s="7" t="s">
        <v>20652</v>
      </c>
      <c r="C4205" s="7" t="s">
        <v>625</v>
      </c>
    </row>
    <row r="4206" spans="1:3">
      <c r="A4206" s="6" t="s">
        <v>24191</v>
      </c>
      <c r="B4206" s="7" t="s">
        <v>24192</v>
      </c>
      <c r="C4206" s="7" t="s">
        <v>625</v>
      </c>
    </row>
    <row r="4207" spans="1:3">
      <c r="A4207" s="6" t="s">
        <v>23313</v>
      </c>
      <c r="B4207" s="7" t="s">
        <v>23314</v>
      </c>
      <c r="C4207" s="7" t="s">
        <v>625</v>
      </c>
    </row>
    <row r="4208" spans="1:3">
      <c r="A4208" s="6" t="s">
        <v>30846</v>
      </c>
      <c r="B4208" s="7" t="s">
        <v>30847</v>
      </c>
      <c r="C4208" s="7" t="s">
        <v>621</v>
      </c>
    </row>
    <row r="4209" spans="1:3">
      <c r="A4209" s="6" t="s">
        <v>9612</v>
      </c>
      <c r="B4209" s="7" t="s">
        <v>9613</v>
      </c>
      <c r="C4209" s="7" t="s">
        <v>8908</v>
      </c>
    </row>
    <row r="4210" spans="1:3">
      <c r="A4210" s="6" t="s">
        <v>6840</v>
      </c>
      <c r="B4210" s="7" t="s">
        <v>6841</v>
      </c>
      <c r="C4210" s="7" t="s">
        <v>623</v>
      </c>
    </row>
    <row r="4211" spans="1:3">
      <c r="A4211" s="6" t="s">
        <v>16810</v>
      </c>
      <c r="B4211" s="7" t="s">
        <v>16811</v>
      </c>
      <c r="C4211" s="7" t="s">
        <v>625</v>
      </c>
    </row>
    <row r="4212" spans="1:3">
      <c r="A4212" s="6" t="s">
        <v>21416</v>
      </c>
      <c r="B4212" s="7" t="s">
        <v>21417</v>
      </c>
      <c r="C4212" s="7" t="s">
        <v>625</v>
      </c>
    </row>
    <row r="4213" spans="1:3">
      <c r="A4213" s="6" t="s">
        <v>16477</v>
      </c>
      <c r="B4213" s="7" t="s">
        <v>16478</v>
      </c>
      <c r="C4213" s="7" t="s">
        <v>625</v>
      </c>
    </row>
    <row r="4214" spans="1:3">
      <c r="A4214" s="6" t="s">
        <v>15973</v>
      </c>
      <c r="B4214" s="7" t="s">
        <v>15974</v>
      </c>
      <c r="C4214" s="7" t="s">
        <v>625</v>
      </c>
    </row>
    <row r="4215" spans="1:3">
      <c r="A4215" s="6" t="s">
        <v>21388</v>
      </c>
      <c r="B4215" s="7" t="s">
        <v>21389</v>
      </c>
      <c r="C4215" s="7" t="s">
        <v>625</v>
      </c>
    </row>
    <row r="4216" spans="1:3">
      <c r="A4216" s="6" t="s">
        <v>32947</v>
      </c>
      <c r="B4216" s="7" t="s">
        <v>32948</v>
      </c>
      <c r="C4216" s="7" t="s">
        <v>621</v>
      </c>
    </row>
    <row r="4217" spans="1:3">
      <c r="A4217" s="6" t="s">
        <v>19099</v>
      </c>
      <c r="B4217" s="7" t="s">
        <v>19100</v>
      </c>
      <c r="C4217" s="7" t="s">
        <v>625</v>
      </c>
    </row>
    <row r="4218" spans="1:3">
      <c r="A4218" s="6" t="s">
        <v>17506</v>
      </c>
      <c r="B4218" s="7" t="s">
        <v>17507</v>
      </c>
      <c r="C4218" s="7" t="s">
        <v>625</v>
      </c>
    </row>
    <row r="4219" spans="1:3">
      <c r="A4219" s="6" t="s">
        <v>19427</v>
      </c>
      <c r="B4219" s="7" t="s">
        <v>19428</v>
      </c>
      <c r="C4219" s="7" t="s">
        <v>625</v>
      </c>
    </row>
    <row r="4220" spans="1:3">
      <c r="A4220" s="6" t="s">
        <v>33084</v>
      </c>
      <c r="B4220" s="7" t="s">
        <v>33085</v>
      </c>
      <c r="C4220" s="7" t="s">
        <v>621</v>
      </c>
    </row>
    <row r="4221" spans="1:3">
      <c r="A4221" s="6" t="s">
        <v>33580</v>
      </c>
      <c r="B4221" s="7" t="s">
        <v>33581</v>
      </c>
      <c r="C4221" s="7" t="s">
        <v>621</v>
      </c>
    </row>
    <row r="4222" spans="1:3">
      <c r="A4222" s="6" t="s">
        <v>20556</v>
      </c>
      <c r="B4222" s="7" t="s">
        <v>20557</v>
      </c>
      <c r="C4222" s="7" t="s">
        <v>625</v>
      </c>
    </row>
    <row r="4223" spans="1:3">
      <c r="A4223" s="6" t="s">
        <v>16673</v>
      </c>
      <c r="B4223" s="7" t="s">
        <v>16674</v>
      </c>
      <c r="C4223" s="7" t="s">
        <v>625</v>
      </c>
    </row>
    <row r="4224" spans="1:3">
      <c r="A4224" s="6" t="s">
        <v>22492</v>
      </c>
      <c r="B4224" s="7" t="s">
        <v>22493</v>
      </c>
      <c r="C4224" s="7" t="s">
        <v>625</v>
      </c>
    </row>
    <row r="4225" spans="1:3">
      <c r="A4225" s="6" t="s">
        <v>24832</v>
      </c>
      <c r="B4225" s="7" t="s">
        <v>24833</v>
      </c>
      <c r="C4225" s="7" t="s">
        <v>625</v>
      </c>
    </row>
    <row r="4226" spans="1:3">
      <c r="A4226" s="6" t="s">
        <v>21130</v>
      </c>
      <c r="B4226" s="7" t="s">
        <v>21131</v>
      </c>
      <c r="C4226" s="7" t="s">
        <v>625</v>
      </c>
    </row>
    <row r="4227" spans="1:3">
      <c r="A4227" s="6" t="s">
        <v>19238</v>
      </c>
      <c r="B4227" s="7" t="s">
        <v>19239</v>
      </c>
      <c r="C4227" s="7" t="s">
        <v>625</v>
      </c>
    </row>
    <row r="4228" spans="1:3">
      <c r="A4228" s="6" t="s">
        <v>15205</v>
      </c>
      <c r="B4228" s="7" t="s">
        <v>15206</v>
      </c>
      <c r="C4228" s="7" t="s">
        <v>625</v>
      </c>
    </row>
    <row r="4229" spans="1:3">
      <c r="A4229" s="6" t="s">
        <v>18319</v>
      </c>
      <c r="B4229" s="7" t="s">
        <v>18320</v>
      </c>
      <c r="C4229" s="7" t="s">
        <v>625</v>
      </c>
    </row>
    <row r="4230" spans="1:3">
      <c r="A4230" s="6" t="s">
        <v>36044</v>
      </c>
      <c r="B4230" s="7" t="s">
        <v>36045</v>
      </c>
      <c r="C4230" s="7" t="s">
        <v>621</v>
      </c>
    </row>
    <row r="4231" spans="1:3">
      <c r="A4231" s="10">
        <v>4215391000112</v>
      </c>
      <c r="B4231" s="11" t="s">
        <v>41596</v>
      </c>
      <c r="C4231" s="9" t="s">
        <v>41264</v>
      </c>
    </row>
    <row r="4232" spans="1:3">
      <c r="A4232" s="6" t="s">
        <v>14187</v>
      </c>
      <c r="B4232" s="7" t="s">
        <v>14188</v>
      </c>
      <c r="C4232" s="7" t="s">
        <v>625</v>
      </c>
    </row>
    <row r="4233" spans="1:3">
      <c r="A4233" s="6" t="s">
        <v>19185</v>
      </c>
      <c r="B4233" s="7" t="s">
        <v>19186</v>
      </c>
      <c r="C4233" s="7" t="s">
        <v>625</v>
      </c>
    </row>
    <row r="4234" spans="1:3">
      <c r="A4234" s="6" t="s">
        <v>15969</v>
      </c>
      <c r="B4234" s="7" t="s">
        <v>15970</v>
      </c>
      <c r="C4234" s="7" t="s">
        <v>625</v>
      </c>
    </row>
    <row r="4235" spans="1:3">
      <c r="A4235" s="6" t="s">
        <v>24544</v>
      </c>
      <c r="B4235" s="7" t="s">
        <v>24545</v>
      </c>
      <c r="C4235" s="7" t="s">
        <v>625</v>
      </c>
    </row>
    <row r="4236" spans="1:3">
      <c r="A4236" s="6" t="s">
        <v>21896</v>
      </c>
      <c r="B4236" s="7" t="s">
        <v>21897</v>
      </c>
      <c r="C4236" s="7" t="s">
        <v>625</v>
      </c>
    </row>
    <row r="4237" spans="1:3">
      <c r="A4237" s="6" t="s">
        <v>35326</v>
      </c>
      <c r="B4237" s="7" t="s">
        <v>35327</v>
      </c>
      <c r="C4237" s="7" t="s">
        <v>621</v>
      </c>
    </row>
    <row r="4238" spans="1:3">
      <c r="A4238" s="6" t="s">
        <v>15201</v>
      </c>
      <c r="B4238" s="7" t="s">
        <v>15202</v>
      </c>
      <c r="C4238" s="7" t="s">
        <v>625</v>
      </c>
    </row>
    <row r="4239" spans="1:3">
      <c r="A4239" s="6" t="s">
        <v>15019</v>
      </c>
      <c r="B4239" s="7" t="s">
        <v>15020</v>
      </c>
      <c r="C4239" s="7" t="s">
        <v>625</v>
      </c>
    </row>
    <row r="4240" spans="1:3">
      <c r="A4240" s="6" t="s">
        <v>30012</v>
      </c>
      <c r="B4240" s="7" t="s">
        <v>30013</v>
      </c>
      <c r="C4240" s="7" t="s">
        <v>621</v>
      </c>
    </row>
    <row r="4241" spans="1:3">
      <c r="A4241" s="6" t="s">
        <v>15368</v>
      </c>
      <c r="B4241" s="7" t="s">
        <v>15369</v>
      </c>
      <c r="C4241" s="7" t="s">
        <v>625</v>
      </c>
    </row>
    <row r="4242" spans="1:3">
      <c r="A4242" s="6" t="s">
        <v>31598</v>
      </c>
      <c r="B4242" s="7" t="s">
        <v>31599</v>
      </c>
      <c r="C4242" s="7" t="s">
        <v>621</v>
      </c>
    </row>
    <row r="4243" spans="1:3">
      <c r="A4243" s="6" t="s">
        <v>15825</v>
      </c>
      <c r="B4243" s="7" t="s">
        <v>15826</v>
      </c>
      <c r="C4243" s="7" t="s">
        <v>625</v>
      </c>
    </row>
    <row r="4244" spans="1:3">
      <c r="A4244" s="6" t="s">
        <v>33745</v>
      </c>
      <c r="B4244" s="7" t="s">
        <v>33746</v>
      </c>
      <c r="C4244" s="7" t="s">
        <v>621</v>
      </c>
    </row>
    <row r="4245" spans="1:3">
      <c r="A4245" s="6" t="s">
        <v>36377</v>
      </c>
      <c r="B4245" s="7" t="s">
        <v>36378</v>
      </c>
      <c r="C4245" s="7" t="s">
        <v>621</v>
      </c>
    </row>
    <row r="4246" spans="1:3">
      <c r="A4246" s="6" t="s">
        <v>22862</v>
      </c>
      <c r="B4246" s="7" t="s">
        <v>22863</v>
      </c>
      <c r="C4246" s="7" t="s">
        <v>625</v>
      </c>
    </row>
    <row r="4247" spans="1:3">
      <c r="A4247" s="6" t="s">
        <v>34628</v>
      </c>
      <c r="B4247" s="7" t="s">
        <v>34629</v>
      </c>
      <c r="C4247" s="7" t="s">
        <v>621</v>
      </c>
    </row>
    <row r="4248" spans="1:3">
      <c r="A4248" s="6" t="s">
        <v>13991</v>
      </c>
      <c r="B4248" s="7" t="s">
        <v>13992</v>
      </c>
      <c r="C4248" s="7" t="s">
        <v>625</v>
      </c>
    </row>
    <row r="4249" spans="1:3">
      <c r="A4249" s="6" t="s">
        <v>16896</v>
      </c>
      <c r="B4249" s="7" t="s">
        <v>16897</v>
      </c>
      <c r="C4249" s="7" t="s">
        <v>625</v>
      </c>
    </row>
    <row r="4250" spans="1:3">
      <c r="A4250" s="6" t="s">
        <v>30628</v>
      </c>
      <c r="B4250" s="7" t="s">
        <v>30629</v>
      </c>
      <c r="C4250" s="7" t="s">
        <v>621</v>
      </c>
    </row>
    <row r="4251" spans="1:3">
      <c r="A4251" s="6" t="s">
        <v>34519</v>
      </c>
      <c r="B4251" s="7" t="s">
        <v>34520</v>
      </c>
      <c r="C4251" s="7" t="s">
        <v>621</v>
      </c>
    </row>
    <row r="4252" spans="1:3">
      <c r="A4252" s="6" t="s">
        <v>32385</v>
      </c>
      <c r="B4252" s="7" t="s">
        <v>32386</v>
      </c>
      <c r="C4252" s="7" t="s">
        <v>621</v>
      </c>
    </row>
    <row r="4253" spans="1:3">
      <c r="A4253" s="6" t="s">
        <v>17738</v>
      </c>
      <c r="B4253" s="7" t="s">
        <v>17739</v>
      </c>
      <c r="C4253" s="7" t="s">
        <v>625</v>
      </c>
    </row>
    <row r="4254" spans="1:3">
      <c r="A4254" s="6" t="s">
        <v>16603</v>
      </c>
      <c r="B4254" s="7" t="s">
        <v>16604</v>
      </c>
      <c r="C4254" s="7" t="s">
        <v>625</v>
      </c>
    </row>
    <row r="4255" spans="1:3">
      <c r="A4255" s="6" t="s">
        <v>18805</v>
      </c>
      <c r="B4255" s="7" t="s">
        <v>18806</v>
      </c>
      <c r="C4255" s="7" t="s">
        <v>625</v>
      </c>
    </row>
    <row r="4256" spans="1:3">
      <c r="A4256" s="6" t="s">
        <v>31512</v>
      </c>
      <c r="B4256" s="7" t="s">
        <v>31513</v>
      </c>
      <c r="C4256" s="7" t="s">
        <v>621</v>
      </c>
    </row>
    <row r="4257" spans="1:3">
      <c r="A4257" s="6" t="s">
        <v>21101</v>
      </c>
      <c r="B4257" s="7" t="s">
        <v>21102</v>
      </c>
      <c r="C4257" s="7" t="s">
        <v>625</v>
      </c>
    </row>
    <row r="4258" spans="1:3">
      <c r="A4258" s="6" t="s">
        <v>15958</v>
      </c>
      <c r="B4258" s="7" t="s">
        <v>15959</v>
      </c>
      <c r="C4258" s="7" t="s">
        <v>625</v>
      </c>
    </row>
    <row r="4259" spans="1:3">
      <c r="A4259" s="6" t="s">
        <v>14711</v>
      </c>
      <c r="B4259" s="7" t="s">
        <v>14712</v>
      </c>
      <c r="C4259" s="7" t="s">
        <v>625</v>
      </c>
    </row>
    <row r="4260" spans="1:3">
      <c r="A4260" s="6" t="s">
        <v>21190</v>
      </c>
      <c r="B4260" s="7" t="s">
        <v>21191</v>
      </c>
      <c r="C4260" s="7" t="s">
        <v>625</v>
      </c>
    </row>
    <row r="4261" spans="1:3">
      <c r="A4261" s="6" t="s">
        <v>36255</v>
      </c>
      <c r="B4261" s="7" t="s">
        <v>36256</v>
      </c>
      <c r="C4261" s="7" t="s">
        <v>621</v>
      </c>
    </row>
    <row r="4262" spans="1:3">
      <c r="A4262" s="6" t="s">
        <v>36032</v>
      </c>
      <c r="B4262" s="7" t="s">
        <v>36033</v>
      </c>
      <c r="C4262" s="7" t="s">
        <v>621</v>
      </c>
    </row>
    <row r="4263" spans="1:3">
      <c r="A4263" s="6" t="s">
        <v>22609</v>
      </c>
      <c r="B4263" s="7" t="s">
        <v>22610</v>
      </c>
      <c r="C4263" s="7" t="s">
        <v>625</v>
      </c>
    </row>
    <row r="4264" spans="1:3">
      <c r="A4264" s="6" t="s">
        <v>31864</v>
      </c>
      <c r="B4264" s="7" t="s">
        <v>31865</v>
      </c>
      <c r="C4264" s="7" t="s">
        <v>621</v>
      </c>
    </row>
    <row r="4265" spans="1:3">
      <c r="A4265" s="6" t="s">
        <v>32055</v>
      </c>
      <c r="B4265" s="7" t="s">
        <v>32056</v>
      </c>
      <c r="C4265" s="7" t="s">
        <v>621</v>
      </c>
    </row>
    <row r="4266" spans="1:3">
      <c r="A4266" s="6" t="s">
        <v>16583</v>
      </c>
      <c r="B4266" s="7" t="s">
        <v>16584</v>
      </c>
      <c r="C4266" s="7" t="s">
        <v>625</v>
      </c>
    </row>
    <row r="4267" spans="1:3">
      <c r="A4267" s="6" t="s">
        <v>30640</v>
      </c>
      <c r="B4267" s="7" t="s">
        <v>30641</v>
      </c>
      <c r="C4267" s="7" t="s">
        <v>621</v>
      </c>
    </row>
    <row r="4268" spans="1:3">
      <c r="A4268" s="6" t="s">
        <v>39200</v>
      </c>
      <c r="B4268" s="7" t="s">
        <v>39201</v>
      </c>
      <c r="C4268" s="7" t="s">
        <v>621</v>
      </c>
    </row>
    <row r="4269" spans="1:3">
      <c r="A4269" s="6" t="s">
        <v>31683</v>
      </c>
      <c r="B4269" s="7" t="s">
        <v>31684</v>
      </c>
      <c r="C4269" s="7" t="s">
        <v>621</v>
      </c>
    </row>
    <row r="4270" spans="1:3">
      <c r="A4270" s="6" t="s">
        <v>31693</v>
      </c>
      <c r="B4270" s="7" t="s">
        <v>31694</v>
      </c>
      <c r="C4270" s="7" t="s">
        <v>621</v>
      </c>
    </row>
    <row r="4271" spans="1:3">
      <c r="A4271" s="6" t="s">
        <v>35072</v>
      </c>
      <c r="B4271" s="7" t="s">
        <v>35073</v>
      </c>
      <c r="C4271" s="7" t="s">
        <v>621</v>
      </c>
    </row>
    <row r="4272" spans="1:3">
      <c r="A4272" s="6" t="s">
        <v>33731</v>
      </c>
      <c r="B4272" s="7" t="s">
        <v>33732</v>
      </c>
      <c r="C4272" s="7" t="s">
        <v>621</v>
      </c>
    </row>
    <row r="4273" spans="1:3">
      <c r="A4273" s="6" t="s">
        <v>22294</v>
      </c>
      <c r="B4273" s="7" t="s">
        <v>22295</v>
      </c>
      <c r="C4273" s="7" t="s">
        <v>625</v>
      </c>
    </row>
    <row r="4274" spans="1:3">
      <c r="A4274" s="6" t="s">
        <v>34368</v>
      </c>
      <c r="B4274" s="7" t="s">
        <v>34369</v>
      </c>
      <c r="C4274" s="7" t="s">
        <v>621</v>
      </c>
    </row>
    <row r="4275" spans="1:3">
      <c r="A4275" s="6" t="s">
        <v>9921</v>
      </c>
      <c r="B4275" s="7" t="s">
        <v>9922</v>
      </c>
      <c r="C4275" s="7" t="s">
        <v>626</v>
      </c>
    </row>
    <row r="4276" spans="1:3">
      <c r="A4276" s="6" t="s">
        <v>35508</v>
      </c>
      <c r="B4276" s="7" t="s">
        <v>35509</v>
      </c>
      <c r="C4276" s="7" t="s">
        <v>621</v>
      </c>
    </row>
    <row r="4277" spans="1:3">
      <c r="A4277" s="6" t="s">
        <v>32429</v>
      </c>
      <c r="B4277" s="7" t="s">
        <v>32430</v>
      </c>
      <c r="C4277" s="7" t="s">
        <v>621</v>
      </c>
    </row>
    <row r="4278" spans="1:3">
      <c r="A4278" s="6" t="s">
        <v>34178</v>
      </c>
      <c r="B4278" s="7" t="s">
        <v>34179</v>
      </c>
      <c r="C4278" s="7" t="s">
        <v>621</v>
      </c>
    </row>
    <row r="4279" spans="1:3">
      <c r="A4279" s="6" t="s">
        <v>17608</v>
      </c>
      <c r="B4279" s="7" t="s">
        <v>17609</v>
      </c>
      <c r="C4279" s="7" t="s">
        <v>625</v>
      </c>
    </row>
    <row r="4280" spans="1:3">
      <c r="A4280" s="6" t="s">
        <v>36245</v>
      </c>
      <c r="B4280" s="7" t="s">
        <v>36246</v>
      </c>
      <c r="C4280" s="7" t="s">
        <v>621</v>
      </c>
    </row>
    <row r="4281" spans="1:3">
      <c r="A4281" s="6" t="s">
        <v>1186</v>
      </c>
      <c r="B4281" s="7" t="s">
        <v>1182</v>
      </c>
      <c r="C4281" s="7" t="s">
        <v>632</v>
      </c>
    </row>
    <row r="4282" spans="1:3">
      <c r="A4282" s="6" t="s">
        <v>32895</v>
      </c>
      <c r="B4282" s="7" t="s">
        <v>32896</v>
      </c>
      <c r="C4282" s="7" t="s">
        <v>621</v>
      </c>
    </row>
    <row r="4283" spans="1:3">
      <c r="A4283" s="6" t="s">
        <v>29260</v>
      </c>
      <c r="B4283" s="7" t="s">
        <v>29261</v>
      </c>
      <c r="C4283" s="7" t="s">
        <v>624</v>
      </c>
    </row>
    <row r="4284" spans="1:3">
      <c r="A4284" s="6" t="s">
        <v>31016</v>
      </c>
      <c r="B4284" s="7" t="s">
        <v>31017</v>
      </c>
      <c r="C4284" s="7" t="s">
        <v>621</v>
      </c>
    </row>
    <row r="4285" spans="1:3">
      <c r="A4285" s="6" t="s">
        <v>30390</v>
      </c>
      <c r="B4285" s="7" t="s">
        <v>30391</v>
      </c>
      <c r="C4285" s="7" t="s">
        <v>621</v>
      </c>
    </row>
    <row r="4286" spans="1:3">
      <c r="A4286" s="6" t="s">
        <v>34533</v>
      </c>
      <c r="B4286" s="7" t="s">
        <v>34534</v>
      </c>
      <c r="C4286" s="7" t="s">
        <v>621</v>
      </c>
    </row>
    <row r="4287" spans="1:3">
      <c r="A4287" s="6" t="s">
        <v>38107</v>
      </c>
      <c r="B4287" s="7" t="s">
        <v>38108</v>
      </c>
      <c r="C4287" s="7" t="s">
        <v>621</v>
      </c>
    </row>
    <row r="4288" spans="1:3">
      <c r="A4288" s="6" t="s">
        <v>35260</v>
      </c>
      <c r="B4288" s="7" t="s">
        <v>35261</v>
      </c>
      <c r="C4288" s="7" t="s">
        <v>621</v>
      </c>
    </row>
    <row r="4289" spans="1:3">
      <c r="A4289" s="6" t="s">
        <v>34593</v>
      </c>
      <c r="B4289" s="7" t="s">
        <v>34594</v>
      </c>
      <c r="C4289" s="7" t="s">
        <v>621</v>
      </c>
    </row>
    <row r="4290" spans="1:3">
      <c r="A4290" s="6" t="s">
        <v>35358</v>
      </c>
      <c r="B4290" s="7" t="s">
        <v>35359</v>
      </c>
      <c r="C4290" s="7" t="s">
        <v>621</v>
      </c>
    </row>
    <row r="4291" spans="1:3">
      <c r="A4291" s="6" t="s">
        <v>35387</v>
      </c>
      <c r="B4291" s="7" t="s">
        <v>35381</v>
      </c>
      <c r="C4291" s="7" t="s">
        <v>621</v>
      </c>
    </row>
    <row r="4292" spans="1:3">
      <c r="A4292" s="6" t="s">
        <v>32796</v>
      </c>
      <c r="B4292" s="7" t="s">
        <v>32797</v>
      </c>
      <c r="C4292" s="7" t="s">
        <v>621</v>
      </c>
    </row>
    <row r="4293" spans="1:3">
      <c r="A4293" s="6" t="s">
        <v>27791</v>
      </c>
      <c r="B4293" s="7" t="s">
        <v>27792</v>
      </c>
      <c r="C4293" s="7" t="s">
        <v>624</v>
      </c>
    </row>
    <row r="4294" spans="1:3">
      <c r="A4294" s="6" t="s">
        <v>1479</v>
      </c>
      <c r="B4294" s="7" t="s">
        <v>1480</v>
      </c>
      <c r="C4294" s="7" t="s">
        <v>632</v>
      </c>
    </row>
    <row r="4295" spans="1:3">
      <c r="A4295" s="6" t="s">
        <v>8729</v>
      </c>
      <c r="B4295" s="7" t="s">
        <v>8730</v>
      </c>
      <c r="C4295" s="7" t="s">
        <v>8372</v>
      </c>
    </row>
    <row r="4296" spans="1:3">
      <c r="A4296" s="6" t="s">
        <v>32095</v>
      </c>
      <c r="B4296" s="7" t="s">
        <v>32096</v>
      </c>
      <c r="C4296" s="7" t="s">
        <v>621</v>
      </c>
    </row>
    <row r="4297" spans="1:3">
      <c r="A4297" s="6" t="s">
        <v>39758</v>
      </c>
      <c r="B4297" s="7" t="s">
        <v>39759</v>
      </c>
      <c r="C4297" s="7" t="s">
        <v>621</v>
      </c>
    </row>
    <row r="4298" spans="1:3">
      <c r="A4298" s="8">
        <v>4229015000187</v>
      </c>
      <c r="B4298" s="9" t="s">
        <v>41601</v>
      </c>
      <c r="C4298" s="9" t="s">
        <v>41264</v>
      </c>
    </row>
    <row r="4299" spans="1:3">
      <c r="A4299" s="6" t="s">
        <v>23456</v>
      </c>
      <c r="B4299" s="7" t="s">
        <v>23457</v>
      </c>
      <c r="C4299" s="7" t="s">
        <v>625</v>
      </c>
    </row>
    <row r="4300" spans="1:3">
      <c r="A4300" s="6" t="s">
        <v>35238</v>
      </c>
      <c r="B4300" s="7" t="s">
        <v>35239</v>
      </c>
      <c r="C4300" s="7" t="s">
        <v>621</v>
      </c>
    </row>
    <row r="4301" spans="1:3">
      <c r="A4301" s="6" t="s">
        <v>38902</v>
      </c>
      <c r="B4301" s="7" t="s">
        <v>38903</v>
      </c>
      <c r="C4301" s="7" t="s">
        <v>621</v>
      </c>
    </row>
    <row r="4302" spans="1:3">
      <c r="A4302" s="6" t="s">
        <v>32330</v>
      </c>
      <c r="B4302" s="7" t="s">
        <v>32331</v>
      </c>
      <c r="C4302" s="7" t="s">
        <v>621</v>
      </c>
    </row>
    <row r="4303" spans="1:3">
      <c r="A4303" s="6" t="s">
        <v>9959</v>
      </c>
      <c r="B4303" s="7" t="s">
        <v>9545</v>
      </c>
      <c r="C4303" s="7" t="s">
        <v>626</v>
      </c>
    </row>
    <row r="4304" spans="1:3">
      <c r="A4304" s="6" t="s">
        <v>33629</v>
      </c>
      <c r="B4304" s="7" t="s">
        <v>33630</v>
      </c>
      <c r="C4304" s="7" t="s">
        <v>621</v>
      </c>
    </row>
    <row r="4305" spans="1:3">
      <c r="A4305" s="6" t="s">
        <v>34983</v>
      </c>
      <c r="B4305" s="7" t="s">
        <v>34984</v>
      </c>
      <c r="C4305" s="7" t="s">
        <v>621</v>
      </c>
    </row>
    <row r="4306" spans="1:3">
      <c r="A4306" s="8">
        <v>4230971000189</v>
      </c>
      <c r="B4306" s="9" t="s">
        <v>41705</v>
      </c>
      <c r="C4306" s="9" t="s">
        <v>41264</v>
      </c>
    </row>
    <row r="4307" spans="1:3">
      <c r="A4307" s="6" t="s">
        <v>1509</v>
      </c>
      <c r="B4307" s="7" t="s">
        <v>1510</v>
      </c>
      <c r="C4307" s="7" t="s">
        <v>632</v>
      </c>
    </row>
    <row r="4308" spans="1:3">
      <c r="A4308" s="6" t="s">
        <v>37431</v>
      </c>
      <c r="B4308" s="7" t="s">
        <v>37432</v>
      </c>
      <c r="C4308" s="7" t="s">
        <v>621</v>
      </c>
    </row>
    <row r="4309" spans="1:3">
      <c r="A4309" s="6" t="s">
        <v>34465</v>
      </c>
      <c r="B4309" s="7" t="s">
        <v>34466</v>
      </c>
      <c r="C4309" s="7" t="s">
        <v>621</v>
      </c>
    </row>
    <row r="4310" spans="1:3">
      <c r="A4310" s="6" t="s">
        <v>30963</v>
      </c>
      <c r="B4310" s="7" t="s">
        <v>30964</v>
      </c>
      <c r="C4310" s="7" t="s">
        <v>621</v>
      </c>
    </row>
    <row r="4311" spans="1:3">
      <c r="A4311" s="6" t="s">
        <v>38363</v>
      </c>
      <c r="B4311" s="7" t="s">
        <v>38364</v>
      </c>
      <c r="C4311" s="7" t="s">
        <v>621</v>
      </c>
    </row>
    <row r="4312" spans="1:3">
      <c r="A4312" s="6" t="s">
        <v>31557</v>
      </c>
      <c r="B4312" s="7" t="s">
        <v>31558</v>
      </c>
      <c r="C4312" s="7" t="s">
        <v>621</v>
      </c>
    </row>
    <row r="4313" spans="1:3">
      <c r="A4313" s="6" t="s">
        <v>38930</v>
      </c>
      <c r="B4313" s="7" t="s">
        <v>38931</v>
      </c>
      <c r="C4313" s="7" t="s">
        <v>621</v>
      </c>
    </row>
    <row r="4314" spans="1:3">
      <c r="A4314" s="6" t="s">
        <v>32970</v>
      </c>
      <c r="B4314" s="7" t="s">
        <v>32971</v>
      </c>
      <c r="C4314" s="7" t="s">
        <v>621</v>
      </c>
    </row>
    <row r="4315" spans="1:3">
      <c r="A4315" s="6" t="s">
        <v>35516</v>
      </c>
      <c r="B4315" s="7" t="s">
        <v>35517</v>
      </c>
      <c r="C4315" s="7" t="s">
        <v>621</v>
      </c>
    </row>
    <row r="4316" spans="1:3">
      <c r="A4316" s="6" t="s">
        <v>38480</v>
      </c>
      <c r="B4316" s="7" t="s">
        <v>38481</v>
      </c>
      <c r="C4316" s="7" t="s">
        <v>621</v>
      </c>
    </row>
    <row r="4317" spans="1:3">
      <c r="A4317" s="6" t="s">
        <v>32131</v>
      </c>
      <c r="B4317" s="7" t="s">
        <v>32132</v>
      </c>
      <c r="C4317" s="7" t="s">
        <v>621</v>
      </c>
    </row>
    <row r="4318" spans="1:3">
      <c r="A4318" s="6" t="s">
        <v>35872</v>
      </c>
      <c r="B4318" s="7" t="s">
        <v>35873</v>
      </c>
      <c r="C4318" s="7" t="s">
        <v>621</v>
      </c>
    </row>
    <row r="4319" spans="1:3">
      <c r="A4319" s="6" t="s">
        <v>32167</v>
      </c>
      <c r="B4319" s="7" t="s">
        <v>32168</v>
      </c>
      <c r="C4319" s="7" t="s">
        <v>621</v>
      </c>
    </row>
    <row r="4320" spans="1:3">
      <c r="A4320" s="6" t="s">
        <v>38273</v>
      </c>
      <c r="B4320" s="7" t="s">
        <v>38274</v>
      </c>
      <c r="C4320" s="7" t="s">
        <v>621</v>
      </c>
    </row>
    <row r="4321" spans="1:3">
      <c r="A4321" s="6" t="s">
        <v>31291</v>
      </c>
      <c r="B4321" s="7" t="s">
        <v>31292</v>
      </c>
      <c r="C4321" s="7" t="s">
        <v>621</v>
      </c>
    </row>
    <row r="4322" spans="1:3">
      <c r="A4322" s="6" t="s">
        <v>34616</v>
      </c>
      <c r="B4322" s="7" t="s">
        <v>34617</v>
      </c>
      <c r="C4322" s="7" t="s">
        <v>621</v>
      </c>
    </row>
    <row r="4323" spans="1:3">
      <c r="A4323" s="6" t="s">
        <v>31266</v>
      </c>
      <c r="B4323" s="7" t="s">
        <v>31267</v>
      </c>
      <c r="C4323" s="7" t="s">
        <v>621</v>
      </c>
    </row>
    <row r="4324" spans="1:3">
      <c r="A4324" s="6" t="s">
        <v>3952</v>
      </c>
      <c r="B4324" s="7" t="s">
        <v>3953</v>
      </c>
      <c r="C4324" s="7" t="s">
        <v>623</v>
      </c>
    </row>
    <row r="4325" spans="1:3">
      <c r="A4325" s="6" t="s">
        <v>31514</v>
      </c>
      <c r="B4325" s="7" t="s">
        <v>31515</v>
      </c>
      <c r="C4325" s="7" t="s">
        <v>621</v>
      </c>
    </row>
    <row r="4326" spans="1:3">
      <c r="A4326" s="6" t="s">
        <v>11873</v>
      </c>
      <c r="B4326" s="7" t="s">
        <v>11874</v>
      </c>
      <c r="C4326" s="7" t="s">
        <v>626</v>
      </c>
    </row>
    <row r="4327" spans="1:3">
      <c r="A4327" s="6" t="s">
        <v>34926</v>
      </c>
      <c r="B4327" s="7" t="s">
        <v>34925</v>
      </c>
      <c r="C4327" s="7" t="s">
        <v>621</v>
      </c>
    </row>
    <row r="4328" spans="1:3">
      <c r="A4328" s="6" t="s">
        <v>25491</v>
      </c>
      <c r="B4328" s="7" t="s">
        <v>25492</v>
      </c>
      <c r="C4328" s="7" t="s">
        <v>25048</v>
      </c>
    </row>
    <row r="4329" spans="1:3">
      <c r="A4329" s="6" t="s">
        <v>25493</v>
      </c>
      <c r="B4329" s="7" t="s">
        <v>25492</v>
      </c>
      <c r="C4329" s="7" t="s">
        <v>25048</v>
      </c>
    </row>
    <row r="4330" spans="1:3">
      <c r="A4330" s="6" t="s">
        <v>25494</v>
      </c>
      <c r="B4330" s="7" t="s">
        <v>25492</v>
      </c>
      <c r="C4330" s="7" t="s">
        <v>25048</v>
      </c>
    </row>
    <row r="4331" spans="1:3">
      <c r="A4331" s="6" t="s">
        <v>25495</v>
      </c>
      <c r="B4331" s="7" t="s">
        <v>25492</v>
      </c>
      <c r="C4331" s="7" t="s">
        <v>25048</v>
      </c>
    </row>
    <row r="4332" spans="1:3">
      <c r="A4332" s="6" t="s">
        <v>25496</v>
      </c>
      <c r="B4332" s="7" t="s">
        <v>25492</v>
      </c>
      <c r="C4332" s="7" t="s">
        <v>25048</v>
      </c>
    </row>
    <row r="4333" spans="1:3">
      <c r="A4333" s="6" t="s">
        <v>25497</v>
      </c>
      <c r="B4333" s="7" t="s">
        <v>25492</v>
      </c>
      <c r="C4333" s="7" t="s">
        <v>25048</v>
      </c>
    </row>
    <row r="4334" spans="1:3">
      <c r="A4334" s="6" t="s">
        <v>25498</v>
      </c>
      <c r="B4334" s="7" t="s">
        <v>25492</v>
      </c>
      <c r="C4334" s="7" t="s">
        <v>25048</v>
      </c>
    </row>
    <row r="4335" spans="1:3">
      <c r="A4335" s="6" t="s">
        <v>25499</v>
      </c>
      <c r="B4335" s="7" t="s">
        <v>25492</v>
      </c>
      <c r="C4335" s="7" t="s">
        <v>25048</v>
      </c>
    </row>
    <row r="4336" spans="1:3">
      <c r="A4336" s="6" t="s">
        <v>25500</v>
      </c>
      <c r="B4336" s="7" t="s">
        <v>25492</v>
      </c>
      <c r="C4336" s="7" t="s">
        <v>25048</v>
      </c>
    </row>
    <row r="4337" spans="1:3">
      <c r="A4337" s="6" t="s">
        <v>25501</v>
      </c>
      <c r="B4337" s="7" t="s">
        <v>25492</v>
      </c>
      <c r="C4337" s="7" t="s">
        <v>25048</v>
      </c>
    </row>
    <row r="4338" spans="1:3">
      <c r="A4338" s="6" t="s">
        <v>25502</v>
      </c>
      <c r="B4338" s="7" t="s">
        <v>25492</v>
      </c>
      <c r="C4338" s="7" t="s">
        <v>25048</v>
      </c>
    </row>
    <row r="4339" spans="1:3">
      <c r="A4339" s="6" t="s">
        <v>25503</v>
      </c>
      <c r="B4339" s="7" t="s">
        <v>25492</v>
      </c>
      <c r="C4339" s="7" t="s">
        <v>25048</v>
      </c>
    </row>
    <row r="4340" spans="1:3">
      <c r="A4340" s="6" t="s">
        <v>25504</v>
      </c>
      <c r="B4340" s="7" t="s">
        <v>25492</v>
      </c>
      <c r="C4340" s="7" t="s">
        <v>25048</v>
      </c>
    </row>
    <row r="4341" spans="1:3">
      <c r="A4341" s="6" t="s">
        <v>25505</v>
      </c>
      <c r="B4341" s="7" t="s">
        <v>25492</v>
      </c>
      <c r="C4341" s="7" t="s">
        <v>25048</v>
      </c>
    </row>
    <row r="4342" spans="1:3">
      <c r="A4342" s="6" t="s">
        <v>25506</v>
      </c>
      <c r="B4342" s="7" t="s">
        <v>25492</v>
      </c>
      <c r="C4342" s="7" t="s">
        <v>25048</v>
      </c>
    </row>
    <row r="4343" spans="1:3">
      <c r="A4343" s="6" t="s">
        <v>25507</v>
      </c>
      <c r="B4343" s="7" t="s">
        <v>25492</v>
      </c>
      <c r="C4343" s="7" t="s">
        <v>25048</v>
      </c>
    </row>
    <row r="4344" spans="1:3">
      <c r="A4344" s="6" t="s">
        <v>25508</v>
      </c>
      <c r="B4344" s="7" t="s">
        <v>25492</v>
      </c>
      <c r="C4344" s="7" t="s">
        <v>25048</v>
      </c>
    </row>
    <row r="4345" spans="1:3">
      <c r="A4345" s="6" t="s">
        <v>25509</v>
      </c>
      <c r="B4345" s="7" t="s">
        <v>25492</v>
      </c>
      <c r="C4345" s="7" t="s">
        <v>25048</v>
      </c>
    </row>
    <row r="4346" spans="1:3">
      <c r="A4346" s="6" t="s">
        <v>25510</v>
      </c>
      <c r="B4346" s="7" t="s">
        <v>25492</v>
      </c>
      <c r="C4346" s="7" t="s">
        <v>25048</v>
      </c>
    </row>
    <row r="4347" spans="1:3">
      <c r="A4347" s="6" t="s">
        <v>25511</v>
      </c>
      <c r="B4347" s="7" t="s">
        <v>25492</v>
      </c>
      <c r="C4347" s="7" t="s">
        <v>25048</v>
      </c>
    </row>
    <row r="4348" spans="1:3">
      <c r="A4348" s="6" t="s">
        <v>25512</v>
      </c>
      <c r="B4348" s="7" t="s">
        <v>25492</v>
      </c>
      <c r="C4348" s="7" t="s">
        <v>25048</v>
      </c>
    </row>
    <row r="4349" spans="1:3">
      <c r="A4349" s="6" t="s">
        <v>25513</v>
      </c>
      <c r="B4349" s="7" t="s">
        <v>25492</v>
      </c>
      <c r="C4349" s="7" t="s">
        <v>25048</v>
      </c>
    </row>
    <row r="4350" spans="1:3">
      <c r="A4350" s="6" t="s">
        <v>25514</v>
      </c>
      <c r="B4350" s="7" t="s">
        <v>25492</v>
      </c>
      <c r="C4350" s="7" t="s">
        <v>25048</v>
      </c>
    </row>
    <row r="4351" spans="1:3">
      <c r="A4351" s="6" t="s">
        <v>25515</v>
      </c>
      <c r="B4351" s="7" t="s">
        <v>25492</v>
      </c>
      <c r="C4351" s="7" t="s">
        <v>25048</v>
      </c>
    </row>
    <row r="4352" spans="1:3">
      <c r="A4352" s="6" t="s">
        <v>25516</v>
      </c>
      <c r="B4352" s="7" t="s">
        <v>25492</v>
      </c>
      <c r="C4352" s="7" t="s">
        <v>25048</v>
      </c>
    </row>
    <row r="4353" spans="1:3">
      <c r="A4353" s="6" t="s">
        <v>25517</v>
      </c>
      <c r="B4353" s="7" t="s">
        <v>25492</v>
      </c>
      <c r="C4353" s="7" t="s">
        <v>25048</v>
      </c>
    </row>
    <row r="4354" spans="1:3">
      <c r="A4354" s="6" t="s">
        <v>25518</v>
      </c>
      <c r="B4354" s="7" t="s">
        <v>25492</v>
      </c>
      <c r="C4354" s="7" t="s">
        <v>25048</v>
      </c>
    </row>
    <row r="4355" spans="1:3">
      <c r="A4355" s="6" t="s">
        <v>25519</v>
      </c>
      <c r="B4355" s="7" t="s">
        <v>25492</v>
      </c>
      <c r="C4355" s="7" t="s">
        <v>25048</v>
      </c>
    </row>
    <row r="4356" spans="1:3">
      <c r="A4356" s="6" t="s">
        <v>25520</v>
      </c>
      <c r="B4356" s="7" t="s">
        <v>25492</v>
      </c>
      <c r="C4356" s="7" t="s">
        <v>25048</v>
      </c>
    </row>
    <row r="4357" spans="1:3">
      <c r="A4357" s="6" t="s">
        <v>25521</v>
      </c>
      <c r="B4357" s="7" t="s">
        <v>25492</v>
      </c>
      <c r="C4357" s="7" t="s">
        <v>25048</v>
      </c>
    </row>
    <row r="4358" spans="1:3">
      <c r="A4358" s="6" t="s">
        <v>25522</v>
      </c>
      <c r="B4358" s="7" t="s">
        <v>25492</v>
      </c>
      <c r="C4358" s="7" t="s">
        <v>25048</v>
      </c>
    </row>
    <row r="4359" spans="1:3">
      <c r="A4359" s="6" t="s">
        <v>25523</v>
      </c>
      <c r="B4359" s="7" t="s">
        <v>25492</v>
      </c>
      <c r="C4359" s="7" t="s">
        <v>25048</v>
      </c>
    </row>
    <row r="4360" spans="1:3">
      <c r="A4360" s="6" t="s">
        <v>25524</v>
      </c>
      <c r="B4360" s="7" t="s">
        <v>25492</v>
      </c>
      <c r="C4360" s="7" t="s">
        <v>25048</v>
      </c>
    </row>
    <row r="4361" spans="1:3">
      <c r="A4361" s="6" t="s">
        <v>25525</v>
      </c>
      <c r="B4361" s="7" t="s">
        <v>25492</v>
      </c>
      <c r="C4361" s="7" t="s">
        <v>25048</v>
      </c>
    </row>
    <row r="4362" spans="1:3">
      <c r="A4362" s="6" t="s">
        <v>25526</v>
      </c>
      <c r="B4362" s="7" t="s">
        <v>25492</v>
      </c>
      <c r="C4362" s="7" t="s">
        <v>25048</v>
      </c>
    </row>
    <row r="4363" spans="1:3">
      <c r="A4363" s="6" t="s">
        <v>25527</v>
      </c>
      <c r="B4363" s="7" t="s">
        <v>25492</v>
      </c>
      <c r="C4363" s="7" t="s">
        <v>25048</v>
      </c>
    </row>
    <row r="4364" spans="1:3">
      <c r="A4364" s="6" t="s">
        <v>25528</v>
      </c>
      <c r="B4364" s="7" t="s">
        <v>25492</v>
      </c>
      <c r="C4364" s="7" t="s">
        <v>25048</v>
      </c>
    </row>
    <row r="4365" spans="1:3">
      <c r="A4365" s="6" t="s">
        <v>25529</v>
      </c>
      <c r="B4365" s="7" t="s">
        <v>25492</v>
      </c>
      <c r="C4365" s="7" t="s">
        <v>25048</v>
      </c>
    </row>
    <row r="4366" spans="1:3">
      <c r="A4366" s="6" t="s">
        <v>25530</v>
      </c>
      <c r="B4366" s="7" t="s">
        <v>25492</v>
      </c>
      <c r="C4366" s="7" t="s">
        <v>25048</v>
      </c>
    </row>
    <row r="4367" spans="1:3">
      <c r="A4367" s="6" t="s">
        <v>25531</v>
      </c>
      <c r="B4367" s="7" t="s">
        <v>25492</v>
      </c>
      <c r="C4367" s="7" t="s">
        <v>25048</v>
      </c>
    </row>
    <row r="4368" spans="1:3">
      <c r="A4368" s="6" t="s">
        <v>25532</v>
      </c>
      <c r="B4368" s="7" t="s">
        <v>25492</v>
      </c>
      <c r="C4368" s="7" t="s">
        <v>25048</v>
      </c>
    </row>
    <row r="4369" spans="1:3">
      <c r="A4369" s="6" t="s">
        <v>25533</v>
      </c>
      <c r="B4369" s="7" t="s">
        <v>25492</v>
      </c>
      <c r="C4369" s="7" t="s">
        <v>25048</v>
      </c>
    </row>
    <row r="4370" spans="1:3">
      <c r="A4370" s="6" t="s">
        <v>25534</v>
      </c>
      <c r="B4370" s="7" t="s">
        <v>25492</v>
      </c>
      <c r="C4370" s="7" t="s">
        <v>25048</v>
      </c>
    </row>
    <row r="4371" spans="1:3">
      <c r="A4371" s="6" t="s">
        <v>25535</v>
      </c>
      <c r="B4371" s="7" t="s">
        <v>25492</v>
      </c>
      <c r="C4371" s="7" t="s">
        <v>25048</v>
      </c>
    </row>
    <row r="4372" spans="1:3">
      <c r="A4372" s="6" t="s">
        <v>25536</v>
      </c>
      <c r="B4372" s="7" t="s">
        <v>25492</v>
      </c>
      <c r="C4372" s="7" t="s">
        <v>25048</v>
      </c>
    </row>
    <row r="4373" spans="1:3">
      <c r="A4373" s="6" t="s">
        <v>25537</v>
      </c>
      <c r="B4373" s="7" t="s">
        <v>25492</v>
      </c>
      <c r="C4373" s="7" t="s">
        <v>25048</v>
      </c>
    </row>
    <row r="4374" spans="1:3">
      <c r="A4374" s="6" t="s">
        <v>25538</v>
      </c>
      <c r="B4374" s="7" t="s">
        <v>25492</v>
      </c>
      <c r="C4374" s="7" t="s">
        <v>25048</v>
      </c>
    </row>
    <row r="4375" spans="1:3">
      <c r="A4375" s="6" t="s">
        <v>25539</v>
      </c>
      <c r="B4375" s="7" t="s">
        <v>25492</v>
      </c>
      <c r="C4375" s="7" t="s">
        <v>25048</v>
      </c>
    </row>
    <row r="4376" spans="1:3">
      <c r="A4376" s="6" t="s">
        <v>25540</v>
      </c>
      <c r="B4376" s="7" t="s">
        <v>25492</v>
      </c>
      <c r="C4376" s="7" t="s">
        <v>25048</v>
      </c>
    </row>
    <row r="4377" spans="1:3">
      <c r="A4377" s="6" t="s">
        <v>25541</v>
      </c>
      <c r="B4377" s="7" t="s">
        <v>25492</v>
      </c>
      <c r="C4377" s="7" t="s">
        <v>25048</v>
      </c>
    </row>
    <row r="4378" spans="1:3">
      <c r="A4378" s="6" t="s">
        <v>25542</v>
      </c>
      <c r="B4378" s="7" t="s">
        <v>25492</v>
      </c>
      <c r="C4378" s="7" t="s">
        <v>25048</v>
      </c>
    </row>
    <row r="4379" spans="1:3">
      <c r="A4379" s="6" t="s">
        <v>25543</v>
      </c>
      <c r="B4379" s="7" t="s">
        <v>25492</v>
      </c>
      <c r="C4379" s="7" t="s">
        <v>25048</v>
      </c>
    </row>
    <row r="4380" spans="1:3">
      <c r="A4380" s="6" t="s">
        <v>25544</v>
      </c>
      <c r="B4380" s="7" t="s">
        <v>25492</v>
      </c>
      <c r="C4380" s="7" t="s">
        <v>25048</v>
      </c>
    </row>
    <row r="4381" spans="1:3">
      <c r="A4381" s="6" t="s">
        <v>25545</v>
      </c>
      <c r="B4381" s="7" t="s">
        <v>25492</v>
      </c>
      <c r="C4381" s="7" t="s">
        <v>25048</v>
      </c>
    </row>
    <row r="4382" spans="1:3">
      <c r="A4382" s="6" t="s">
        <v>25546</v>
      </c>
      <c r="B4382" s="7" t="s">
        <v>25492</v>
      </c>
      <c r="C4382" s="7" t="s">
        <v>25048</v>
      </c>
    </row>
    <row r="4383" spans="1:3">
      <c r="A4383" s="6" t="s">
        <v>25547</v>
      </c>
      <c r="B4383" s="7" t="s">
        <v>25492</v>
      </c>
      <c r="C4383" s="7" t="s">
        <v>25048</v>
      </c>
    </row>
    <row r="4384" spans="1:3">
      <c r="A4384" s="6" t="s">
        <v>25548</v>
      </c>
      <c r="B4384" s="7" t="s">
        <v>25492</v>
      </c>
      <c r="C4384" s="7" t="s">
        <v>25048</v>
      </c>
    </row>
    <row r="4385" spans="1:3">
      <c r="A4385" s="6" t="s">
        <v>25549</v>
      </c>
      <c r="B4385" s="7" t="s">
        <v>25492</v>
      </c>
      <c r="C4385" s="7" t="s">
        <v>25048</v>
      </c>
    </row>
    <row r="4386" spans="1:3">
      <c r="A4386" s="6" t="s">
        <v>25550</v>
      </c>
      <c r="B4386" s="7" t="s">
        <v>25492</v>
      </c>
      <c r="C4386" s="7" t="s">
        <v>25048</v>
      </c>
    </row>
    <row r="4387" spans="1:3">
      <c r="A4387" s="6" t="s">
        <v>25551</v>
      </c>
      <c r="B4387" s="7" t="s">
        <v>25492</v>
      </c>
      <c r="C4387" s="7" t="s">
        <v>25048</v>
      </c>
    </row>
    <row r="4388" spans="1:3">
      <c r="A4388" s="6" t="s">
        <v>25552</v>
      </c>
      <c r="B4388" s="7" t="s">
        <v>25492</v>
      </c>
      <c r="C4388" s="7" t="s">
        <v>25048</v>
      </c>
    </row>
    <row r="4389" spans="1:3">
      <c r="A4389" s="6" t="s">
        <v>25553</v>
      </c>
      <c r="B4389" s="7" t="s">
        <v>25492</v>
      </c>
      <c r="C4389" s="7" t="s">
        <v>25048</v>
      </c>
    </row>
    <row r="4390" spans="1:3">
      <c r="A4390" s="6" t="s">
        <v>25554</v>
      </c>
      <c r="B4390" s="7" t="s">
        <v>25492</v>
      </c>
      <c r="C4390" s="7" t="s">
        <v>25048</v>
      </c>
    </row>
    <row r="4391" spans="1:3">
      <c r="A4391" s="6" t="s">
        <v>25555</v>
      </c>
      <c r="B4391" s="7" t="s">
        <v>25492</v>
      </c>
      <c r="C4391" s="7" t="s">
        <v>25048</v>
      </c>
    </row>
    <row r="4392" spans="1:3">
      <c r="A4392" s="6" t="s">
        <v>25556</v>
      </c>
      <c r="B4392" s="7" t="s">
        <v>25492</v>
      </c>
      <c r="C4392" s="7" t="s">
        <v>25048</v>
      </c>
    </row>
    <row r="4393" spans="1:3">
      <c r="A4393" s="6" t="s">
        <v>25557</v>
      </c>
      <c r="B4393" s="7" t="s">
        <v>25492</v>
      </c>
      <c r="C4393" s="7" t="s">
        <v>25048</v>
      </c>
    </row>
    <row r="4394" spans="1:3">
      <c r="A4394" s="6" t="s">
        <v>25558</v>
      </c>
      <c r="B4394" s="7" t="s">
        <v>25492</v>
      </c>
      <c r="C4394" s="7" t="s">
        <v>25048</v>
      </c>
    </row>
    <row r="4395" spans="1:3">
      <c r="A4395" s="6" t="s">
        <v>25559</v>
      </c>
      <c r="B4395" s="7" t="s">
        <v>25492</v>
      </c>
      <c r="C4395" s="7" t="s">
        <v>25048</v>
      </c>
    </row>
    <row r="4396" spans="1:3">
      <c r="A4396" s="6" t="s">
        <v>25560</v>
      </c>
      <c r="B4396" s="7" t="s">
        <v>25492</v>
      </c>
      <c r="C4396" s="7" t="s">
        <v>25048</v>
      </c>
    </row>
    <row r="4397" spans="1:3">
      <c r="A4397" s="6" t="s">
        <v>25561</v>
      </c>
      <c r="B4397" s="7" t="s">
        <v>25492</v>
      </c>
      <c r="C4397" s="7" t="s">
        <v>25048</v>
      </c>
    </row>
    <row r="4398" spans="1:3">
      <c r="A4398" s="6" t="s">
        <v>25562</v>
      </c>
      <c r="B4398" s="7" t="s">
        <v>25492</v>
      </c>
      <c r="C4398" s="7" t="s">
        <v>25048</v>
      </c>
    </row>
    <row r="4399" spans="1:3">
      <c r="A4399" s="6" t="s">
        <v>25563</v>
      </c>
      <c r="B4399" s="7" t="s">
        <v>25492</v>
      </c>
      <c r="C4399" s="7" t="s">
        <v>25048</v>
      </c>
    </row>
    <row r="4400" spans="1:3">
      <c r="A4400" s="6" t="s">
        <v>25564</v>
      </c>
      <c r="B4400" s="7" t="s">
        <v>25492</v>
      </c>
      <c r="C4400" s="7" t="s">
        <v>25048</v>
      </c>
    </row>
    <row r="4401" spans="1:3">
      <c r="A4401" s="6" t="s">
        <v>25565</v>
      </c>
      <c r="B4401" s="7" t="s">
        <v>25492</v>
      </c>
      <c r="C4401" s="7" t="s">
        <v>25048</v>
      </c>
    </row>
    <row r="4402" spans="1:3">
      <c r="A4402" s="6" t="s">
        <v>25566</v>
      </c>
      <c r="B4402" s="7" t="s">
        <v>25492</v>
      </c>
      <c r="C4402" s="7" t="s">
        <v>25048</v>
      </c>
    </row>
    <row r="4403" spans="1:3">
      <c r="A4403" s="6" t="s">
        <v>25567</v>
      </c>
      <c r="B4403" s="7" t="s">
        <v>25492</v>
      </c>
      <c r="C4403" s="7" t="s">
        <v>25048</v>
      </c>
    </row>
    <row r="4404" spans="1:3">
      <c r="A4404" s="6" t="s">
        <v>25568</v>
      </c>
      <c r="B4404" s="7" t="s">
        <v>25492</v>
      </c>
      <c r="C4404" s="7" t="s">
        <v>25048</v>
      </c>
    </row>
    <row r="4405" spans="1:3">
      <c r="A4405" s="6" t="s">
        <v>25569</v>
      </c>
      <c r="B4405" s="7" t="s">
        <v>25492</v>
      </c>
      <c r="C4405" s="7" t="s">
        <v>25048</v>
      </c>
    </row>
    <row r="4406" spans="1:3">
      <c r="A4406" s="6" t="s">
        <v>25570</v>
      </c>
      <c r="B4406" s="7" t="s">
        <v>25492</v>
      </c>
      <c r="C4406" s="7" t="s">
        <v>25048</v>
      </c>
    </row>
    <row r="4407" spans="1:3">
      <c r="A4407" s="6" t="s">
        <v>25571</v>
      </c>
      <c r="B4407" s="7" t="s">
        <v>25492</v>
      </c>
      <c r="C4407" s="7" t="s">
        <v>25048</v>
      </c>
    </row>
    <row r="4408" spans="1:3">
      <c r="A4408" s="6" t="s">
        <v>25572</v>
      </c>
      <c r="B4408" s="7" t="s">
        <v>25492</v>
      </c>
      <c r="C4408" s="7" t="s">
        <v>25048</v>
      </c>
    </row>
    <row r="4409" spans="1:3">
      <c r="A4409" s="6" t="s">
        <v>25573</v>
      </c>
      <c r="B4409" s="7" t="s">
        <v>25492</v>
      </c>
      <c r="C4409" s="7" t="s">
        <v>25048</v>
      </c>
    </row>
    <row r="4410" spans="1:3">
      <c r="A4410" s="6" t="s">
        <v>25574</v>
      </c>
      <c r="B4410" s="7" t="s">
        <v>25492</v>
      </c>
      <c r="C4410" s="7" t="s">
        <v>25048</v>
      </c>
    </row>
    <row r="4411" spans="1:3">
      <c r="A4411" s="6" t="s">
        <v>25575</v>
      </c>
      <c r="B4411" s="7" t="s">
        <v>25492</v>
      </c>
      <c r="C4411" s="7" t="s">
        <v>25048</v>
      </c>
    </row>
    <row r="4412" spans="1:3">
      <c r="A4412" s="6" t="s">
        <v>25576</v>
      </c>
      <c r="B4412" s="7" t="s">
        <v>25492</v>
      </c>
      <c r="C4412" s="7" t="s">
        <v>25048</v>
      </c>
    </row>
    <row r="4413" spans="1:3">
      <c r="A4413" s="6" t="s">
        <v>25577</v>
      </c>
      <c r="B4413" s="7" t="s">
        <v>25492</v>
      </c>
      <c r="C4413" s="7" t="s">
        <v>25048</v>
      </c>
    </row>
    <row r="4414" spans="1:3">
      <c r="A4414" s="6" t="s">
        <v>25578</v>
      </c>
      <c r="B4414" s="7" t="s">
        <v>25492</v>
      </c>
      <c r="C4414" s="7" t="s">
        <v>25048</v>
      </c>
    </row>
    <row r="4415" spans="1:3">
      <c r="A4415" s="6" t="s">
        <v>25579</v>
      </c>
      <c r="B4415" s="7" t="s">
        <v>25492</v>
      </c>
      <c r="C4415" s="7" t="s">
        <v>25048</v>
      </c>
    </row>
    <row r="4416" spans="1:3">
      <c r="A4416" s="6" t="s">
        <v>25580</v>
      </c>
      <c r="B4416" s="7" t="s">
        <v>25492</v>
      </c>
      <c r="C4416" s="7" t="s">
        <v>25048</v>
      </c>
    </row>
    <row r="4417" spans="1:3">
      <c r="A4417" s="6" t="s">
        <v>25581</v>
      </c>
      <c r="B4417" s="7" t="s">
        <v>25492</v>
      </c>
      <c r="C4417" s="7" t="s">
        <v>25048</v>
      </c>
    </row>
    <row r="4418" spans="1:3">
      <c r="A4418" s="6" t="s">
        <v>25582</v>
      </c>
      <c r="B4418" s="7" t="s">
        <v>25492</v>
      </c>
      <c r="C4418" s="7" t="s">
        <v>25048</v>
      </c>
    </row>
    <row r="4419" spans="1:3">
      <c r="A4419" s="6" t="s">
        <v>25583</v>
      </c>
      <c r="B4419" s="7" t="s">
        <v>25492</v>
      </c>
      <c r="C4419" s="7" t="s">
        <v>25048</v>
      </c>
    </row>
    <row r="4420" spans="1:3">
      <c r="A4420" s="6" t="s">
        <v>25584</v>
      </c>
      <c r="B4420" s="7" t="s">
        <v>25492</v>
      </c>
      <c r="C4420" s="7" t="s">
        <v>25048</v>
      </c>
    </row>
    <row r="4421" spans="1:3">
      <c r="A4421" s="6" t="s">
        <v>25585</v>
      </c>
      <c r="B4421" s="7" t="s">
        <v>25492</v>
      </c>
      <c r="C4421" s="7" t="s">
        <v>25048</v>
      </c>
    </row>
    <row r="4422" spans="1:3">
      <c r="A4422" s="6" t="s">
        <v>25586</v>
      </c>
      <c r="B4422" s="7" t="s">
        <v>25492</v>
      </c>
      <c r="C4422" s="7" t="s">
        <v>25048</v>
      </c>
    </row>
    <row r="4423" spans="1:3">
      <c r="A4423" s="6" t="s">
        <v>32005</v>
      </c>
      <c r="B4423" s="7" t="s">
        <v>32006</v>
      </c>
      <c r="C4423" s="7" t="s">
        <v>621</v>
      </c>
    </row>
    <row r="4424" spans="1:3">
      <c r="A4424" s="6" t="s">
        <v>27699</v>
      </c>
      <c r="B4424" s="7" t="s">
        <v>27700</v>
      </c>
      <c r="C4424" s="7" t="s">
        <v>624</v>
      </c>
    </row>
    <row r="4425" spans="1:3">
      <c r="A4425" s="6" t="s">
        <v>33851</v>
      </c>
      <c r="B4425" s="7" t="s">
        <v>33852</v>
      </c>
      <c r="C4425" s="7" t="s">
        <v>621</v>
      </c>
    </row>
    <row r="4426" spans="1:3">
      <c r="A4426" s="6" t="s">
        <v>33318</v>
      </c>
      <c r="B4426" s="7" t="s">
        <v>33319</v>
      </c>
      <c r="C4426" s="7" t="s">
        <v>621</v>
      </c>
    </row>
    <row r="4427" spans="1:3">
      <c r="A4427" s="6" t="s">
        <v>30784</v>
      </c>
      <c r="B4427" s="7" t="s">
        <v>30785</v>
      </c>
      <c r="C4427" s="7" t="s">
        <v>621</v>
      </c>
    </row>
    <row r="4428" spans="1:3">
      <c r="A4428" s="6" t="s">
        <v>5047</v>
      </c>
      <c r="B4428" s="7" t="s">
        <v>5048</v>
      </c>
      <c r="C4428" s="7" t="s">
        <v>623</v>
      </c>
    </row>
    <row r="4429" spans="1:3">
      <c r="A4429" s="6" t="s">
        <v>9342</v>
      </c>
      <c r="B4429" s="7" t="s">
        <v>9343</v>
      </c>
      <c r="C4429" s="7" t="s">
        <v>8908</v>
      </c>
    </row>
    <row r="4430" spans="1:3">
      <c r="A4430" s="6" t="s">
        <v>9001</v>
      </c>
      <c r="B4430" s="7" t="s">
        <v>9002</v>
      </c>
      <c r="C4430" s="7" t="s">
        <v>8908</v>
      </c>
    </row>
    <row r="4431" spans="1:3">
      <c r="A4431" s="6" t="s">
        <v>25593</v>
      </c>
      <c r="B4431" s="7" t="s">
        <v>25594</v>
      </c>
      <c r="C4431" s="7" t="s">
        <v>25048</v>
      </c>
    </row>
    <row r="4432" spans="1:3">
      <c r="A4432" s="6" t="s">
        <v>7011</v>
      </c>
      <c r="B4432" s="7" t="s">
        <v>7012</v>
      </c>
      <c r="C4432" s="7" t="s">
        <v>623</v>
      </c>
    </row>
    <row r="4433" spans="1:3">
      <c r="A4433" s="6" t="s">
        <v>35214</v>
      </c>
      <c r="B4433" s="7" t="s">
        <v>35215</v>
      </c>
      <c r="C4433" s="7" t="s">
        <v>621</v>
      </c>
    </row>
    <row r="4434" spans="1:3">
      <c r="A4434" s="6" t="s">
        <v>34182</v>
      </c>
      <c r="B4434" s="7" t="s">
        <v>34183</v>
      </c>
      <c r="C4434" s="7" t="s">
        <v>621</v>
      </c>
    </row>
    <row r="4435" spans="1:3">
      <c r="A4435" s="6" t="s">
        <v>7007</v>
      </c>
      <c r="B4435" s="7" t="s">
        <v>7008</v>
      </c>
      <c r="C4435" s="7" t="s">
        <v>623</v>
      </c>
    </row>
    <row r="4436" spans="1:3">
      <c r="A4436" s="6" t="s">
        <v>34058</v>
      </c>
      <c r="B4436" s="7" t="s">
        <v>34059</v>
      </c>
      <c r="C4436" s="7" t="s">
        <v>621</v>
      </c>
    </row>
    <row r="4437" spans="1:3">
      <c r="A4437" s="6" t="s">
        <v>33881</v>
      </c>
      <c r="B4437" s="7" t="s">
        <v>33882</v>
      </c>
      <c r="C4437" s="7" t="s">
        <v>621</v>
      </c>
    </row>
    <row r="4438" spans="1:3">
      <c r="A4438" s="6" t="s">
        <v>31245</v>
      </c>
      <c r="B4438" s="7" t="s">
        <v>31246</v>
      </c>
      <c r="C4438" s="7" t="s">
        <v>621</v>
      </c>
    </row>
    <row r="4439" spans="1:3">
      <c r="A4439" s="6" t="s">
        <v>38155</v>
      </c>
      <c r="B4439" s="7" t="s">
        <v>38156</v>
      </c>
      <c r="C4439" s="7" t="s">
        <v>621</v>
      </c>
    </row>
    <row r="4440" spans="1:3">
      <c r="A4440" s="6" t="s">
        <v>35930</v>
      </c>
      <c r="B4440" s="7" t="s">
        <v>35931</v>
      </c>
      <c r="C4440" s="7" t="s">
        <v>621</v>
      </c>
    </row>
    <row r="4441" spans="1:3">
      <c r="A4441" s="6" t="s">
        <v>18444</v>
      </c>
      <c r="B4441" s="7" t="s">
        <v>18445</v>
      </c>
      <c r="C4441" s="7" t="s">
        <v>625</v>
      </c>
    </row>
    <row r="4442" spans="1:3">
      <c r="A4442" s="6" t="s">
        <v>33807</v>
      </c>
      <c r="B4442" s="7" t="s">
        <v>33808</v>
      </c>
      <c r="C4442" s="7" t="s">
        <v>621</v>
      </c>
    </row>
    <row r="4443" spans="1:3">
      <c r="A4443" s="6" t="s">
        <v>33002</v>
      </c>
      <c r="B4443" s="7" t="s">
        <v>33003</v>
      </c>
      <c r="C4443" s="7" t="s">
        <v>621</v>
      </c>
    </row>
    <row r="4444" spans="1:3">
      <c r="A4444" s="6" t="s">
        <v>10188</v>
      </c>
      <c r="B4444" s="7" t="s">
        <v>10189</v>
      </c>
      <c r="C4444" s="7" t="s">
        <v>626</v>
      </c>
    </row>
    <row r="4445" spans="1:3">
      <c r="A4445" s="6" t="s">
        <v>11880</v>
      </c>
      <c r="B4445" s="7" t="s">
        <v>11881</v>
      </c>
      <c r="C4445" s="7" t="s">
        <v>626</v>
      </c>
    </row>
    <row r="4446" spans="1:3">
      <c r="A4446" s="6" t="s">
        <v>13667</v>
      </c>
      <c r="B4446" s="7" t="s">
        <v>13668</v>
      </c>
      <c r="C4446" s="7" t="s">
        <v>626</v>
      </c>
    </row>
    <row r="4447" spans="1:3">
      <c r="A4447" s="6" t="s">
        <v>33921</v>
      </c>
      <c r="B4447" s="7" t="s">
        <v>33922</v>
      </c>
      <c r="C4447" s="7" t="s">
        <v>621</v>
      </c>
    </row>
    <row r="4448" spans="1:3">
      <c r="A4448" s="6" t="s">
        <v>30558</v>
      </c>
      <c r="B4448" s="7" t="s">
        <v>30559</v>
      </c>
      <c r="C4448" s="7" t="s">
        <v>621</v>
      </c>
    </row>
    <row r="4449" spans="1:3">
      <c r="A4449" s="6" t="s">
        <v>30606</v>
      </c>
      <c r="B4449" s="7" t="s">
        <v>30607</v>
      </c>
      <c r="C4449" s="7" t="s">
        <v>621</v>
      </c>
    </row>
    <row r="4450" spans="1:3">
      <c r="A4450" s="6" t="s">
        <v>15112</v>
      </c>
      <c r="B4450" s="7" t="s">
        <v>15113</v>
      </c>
      <c r="C4450" s="7" t="s">
        <v>625</v>
      </c>
    </row>
    <row r="4451" spans="1:3">
      <c r="A4451" s="6" t="s">
        <v>34098</v>
      </c>
      <c r="B4451" s="7" t="s">
        <v>34099</v>
      </c>
      <c r="C4451" s="7" t="s">
        <v>621</v>
      </c>
    </row>
    <row r="4452" spans="1:3">
      <c r="A4452" s="6" t="s">
        <v>33564</v>
      </c>
      <c r="B4452" s="7" t="s">
        <v>33565</v>
      </c>
      <c r="C4452" s="7" t="s">
        <v>621</v>
      </c>
    </row>
    <row r="4453" spans="1:3">
      <c r="A4453" s="6" t="s">
        <v>27784</v>
      </c>
      <c r="B4453" s="7" t="s">
        <v>9767</v>
      </c>
      <c r="C4453" s="7" t="s">
        <v>624</v>
      </c>
    </row>
    <row r="4454" spans="1:3">
      <c r="A4454" s="6" t="s">
        <v>12042</v>
      </c>
      <c r="B4454" s="7" t="s">
        <v>12036</v>
      </c>
      <c r="C4454" s="7" t="s">
        <v>626</v>
      </c>
    </row>
    <row r="4455" spans="1:3">
      <c r="A4455" s="6" t="s">
        <v>34929</v>
      </c>
      <c r="B4455" s="7" t="s">
        <v>34930</v>
      </c>
      <c r="C4455" s="7" t="s">
        <v>621</v>
      </c>
    </row>
    <row r="4456" spans="1:3">
      <c r="A4456" s="6" t="s">
        <v>38424</v>
      </c>
      <c r="B4456" s="7" t="s">
        <v>38425</v>
      </c>
      <c r="C4456" s="7" t="s">
        <v>621</v>
      </c>
    </row>
    <row r="4457" spans="1:3">
      <c r="A4457" s="6" t="s">
        <v>4662</v>
      </c>
      <c r="B4457" s="7" t="s">
        <v>4663</v>
      </c>
      <c r="C4457" s="7" t="s">
        <v>623</v>
      </c>
    </row>
    <row r="4458" spans="1:3">
      <c r="A4458" s="6" t="s">
        <v>32185</v>
      </c>
      <c r="B4458" s="7" t="s">
        <v>32186</v>
      </c>
      <c r="C4458" s="7" t="s">
        <v>621</v>
      </c>
    </row>
    <row r="4459" spans="1:3">
      <c r="A4459" s="6" t="s">
        <v>33306</v>
      </c>
      <c r="B4459" s="7" t="s">
        <v>33307</v>
      </c>
      <c r="C4459" s="7" t="s">
        <v>621</v>
      </c>
    </row>
    <row r="4460" spans="1:3">
      <c r="A4460" s="6" t="s">
        <v>13690</v>
      </c>
      <c r="B4460" s="7" t="s">
        <v>13691</v>
      </c>
      <c r="C4460" s="7" t="s">
        <v>626</v>
      </c>
    </row>
    <row r="4461" spans="1:3">
      <c r="A4461" s="6" t="s">
        <v>30600</v>
      </c>
      <c r="B4461" s="7" t="s">
        <v>30601</v>
      </c>
      <c r="C4461" s="7" t="s">
        <v>621</v>
      </c>
    </row>
    <row r="4462" spans="1:3">
      <c r="A4462" s="6" t="s">
        <v>38387</v>
      </c>
      <c r="B4462" s="7" t="s">
        <v>38388</v>
      </c>
      <c r="C4462" s="7" t="s">
        <v>621</v>
      </c>
    </row>
    <row r="4463" spans="1:3">
      <c r="A4463" s="6" t="s">
        <v>35376</v>
      </c>
      <c r="B4463" s="7" t="s">
        <v>35377</v>
      </c>
      <c r="C4463" s="7" t="s">
        <v>621</v>
      </c>
    </row>
    <row r="4464" spans="1:3">
      <c r="A4464" s="6" t="s">
        <v>15960</v>
      </c>
      <c r="B4464" s="7" t="s">
        <v>15961</v>
      </c>
      <c r="C4464" s="7" t="s">
        <v>625</v>
      </c>
    </row>
    <row r="4465" spans="1:3">
      <c r="A4465" s="6" t="s">
        <v>30498</v>
      </c>
      <c r="B4465" s="7" t="s">
        <v>30499</v>
      </c>
      <c r="C4465" s="7" t="s">
        <v>621</v>
      </c>
    </row>
    <row r="4466" spans="1:3">
      <c r="A4466" s="6" t="s">
        <v>35852</v>
      </c>
      <c r="B4466" s="7" t="s">
        <v>35853</v>
      </c>
      <c r="C4466" s="7" t="s">
        <v>621</v>
      </c>
    </row>
    <row r="4467" spans="1:3">
      <c r="A4467" s="6" t="s">
        <v>9572</v>
      </c>
      <c r="B4467" s="7" t="s">
        <v>9573</v>
      </c>
      <c r="C4467" s="7" t="s">
        <v>8908</v>
      </c>
    </row>
    <row r="4468" spans="1:3">
      <c r="A4468" s="6" t="s">
        <v>36297</v>
      </c>
      <c r="B4468" s="7" t="s">
        <v>36298</v>
      </c>
      <c r="C4468" s="7" t="s">
        <v>621</v>
      </c>
    </row>
    <row r="4469" spans="1:3">
      <c r="A4469" s="6" t="s">
        <v>36088</v>
      </c>
      <c r="B4469" s="7" t="s">
        <v>36089</v>
      </c>
      <c r="C4469" s="7" t="s">
        <v>621</v>
      </c>
    </row>
    <row r="4470" spans="1:3">
      <c r="A4470" s="6" t="s">
        <v>35582</v>
      </c>
      <c r="B4470" s="7" t="s">
        <v>35583</v>
      </c>
      <c r="C4470" s="7" t="s">
        <v>621</v>
      </c>
    </row>
    <row r="4471" spans="1:3">
      <c r="A4471" s="6" t="s">
        <v>38678</v>
      </c>
      <c r="B4471" s="7" t="s">
        <v>38679</v>
      </c>
      <c r="C4471" s="7" t="s">
        <v>621</v>
      </c>
    </row>
    <row r="4472" spans="1:3">
      <c r="A4472" s="6" t="s">
        <v>31540</v>
      </c>
      <c r="B4472" s="7" t="s">
        <v>31541</v>
      </c>
      <c r="C4472" s="7" t="s">
        <v>621</v>
      </c>
    </row>
    <row r="4473" spans="1:3">
      <c r="A4473" s="6" t="s">
        <v>11859</v>
      </c>
      <c r="B4473" s="7" t="s">
        <v>11860</v>
      </c>
      <c r="C4473" s="7" t="s">
        <v>626</v>
      </c>
    </row>
    <row r="4474" spans="1:3">
      <c r="A4474" s="6" t="s">
        <v>28406</v>
      </c>
      <c r="B4474" s="7" t="s">
        <v>28407</v>
      </c>
      <c r="C4474" s="7" t="s">
        <v>624</v>
      </c>
    </row>
    <row r="4475" spans="1:3">
      <c r="A4475" s="6" t="s">
        <v>26681</v>
      </c>
      <c r="B4475" s="7" t="s">
        <v>26682</v>
      </c>
      <c r="C4475" s="7" t="s">
        <v>25048</v>
      </c>
    </row>
    <row r="4476" spans="1:3">
      <c r="A4476" s="6" t="s">
        <v>11882</v>
      </c>
      <c r="B4476" s="7" t="s">
        <v>11883</v>
      </c>
      <c r="C4476" s="7" t="s">
        <v>626</v>
      </c>
    </row>
    <row r="4477" spans="1:3">
      <c r="A4477" s="6" t="s">
        <v>31589</v>
      </c>
      <c r="B4477" s="7" t="s">
        <v>31590</v>
      </c>
      <c r="C4477" s="7" t="s">
        <v>621</v>
      </c>
    </row>
    <row r="4478" spans="1:3">
      <c r="A4478" s="6" t="s">
        <v>33813</v>
      </c>
      <c r="B4478" s="7" t="s">
        <v>33814</v>
      </c>
      <c r="C4478" s="7" t="s">
        <v>621</v>
      </c>
    </row>
    <row r="4479" spans="1:3">
      <c r="A4479" s="6" t="s">
        <v>32047</v>
      </c>
      <c r="B4479" s="7" t="s">
        <v>32048</v>
      </c>
      <c r="C4479" s="7" t="s">
        <v>621</v>
      </c>
    </row>
    <row r="4480" spans="1:3">
      <c r="A4480" s="6" t="s">
        <v>32792</v>
      </c>
      <c r="B4480" s="7" t="s">
        <v>32793</v>
      </c>
      <c r="C4480" s="7" t="s">
        <v>621</v>
      </c>
    </row>
    <row r="4481" spans="1:3">
      <c r="A4481" s="6" t="s">
        <v>11315</v>
      </c>
      <c r="B4481" s="7" t="s">
        <v>11316</v>
      </c>
      <c r="C4481" s="7" t="s">
        <v>626</v>
      </c>
    </row>
    <row r="4482" spans="1:3">
      <c r="A4482" s="6" t="s">
        <v>31283</v>
      </c>
      <c r="B4482" s="7" t="s">
        <v>31284</v>
      </c>
      <c r="C4482" s="7" t="s">
        <v>621</v>
      </c>
    </row>
    <row r="4483" spans="1:3">
      <c r="A4483" s="6" t="s">
        <v>31803</v>
      </c>
      <c r="B4483" s="7" t="s">
        <v>31804</v>
      </c>
      <c r="C4483" s="7" t="s">
        <v>621</v>
      </c>
    </row>
    <row r="4484" spans="1:3">
      <c r="A4484" s="6" t="s">
        <v>31302</v>
      </c>
      <c r="B4484" s="7" t="s">
        <v>31303</v>
      </c>
      <c r="C4484" s="7" t="s">
        <v>621</v>
      </c>
    </row>
    <row r="4485" spans="1:3">
      <c r="A4485" s="6" t="s">
        <v>34535</v>
      </c>
      <c r="B4485" s="7" t="s">
        <v>34536</v>
      </c>
      <c r="C4485" s="7" t="s">
        <v>621</v>
      </c>
    </row>
    <row r="4486" spans="1:3">
      <c r="A4486" s="6" t="s">
        <v>39054</v>
      </c>
      <c r="B4486" s="7" t="s">
        <v>39055</v>
      </c>
      <c r="C4486" s="7" t="s">
        <v>621</v>
      </c>
    </row>
    <row r="4487" spans="1:3">
      <c r="A4487" s="6" t="s">
        <v>38311</v>
      </c>
      <c r="B4487" s="7" t="s">
        <v>38312</v>
      </c>
      <c r="C4487" s="7" t="s">
        <v>621</v>
      </c>
    </row>
    <row r="4488" spans="1:3">
      <c r="A4488" s="6" t="s">
        <v>9566</v>
      </c>
      <c r="B4488" s="7" t="s">
        <v>9567</v>
      </c>
      <c r="C4488" s="7" t="s">
        <v>8908</v>
      </c>
    </row>
    <row r="4489" spans="1:3">
      <c r="A4489" s="6" t="s">
        <v>30740</v>
      </c>
      <c r="B4489" s="7" t="s">
        <v>30741</v>
      </c>
      <c r="C4489" s="7" t="s">
        <v>621</v>
      </c>
    </row>
    <row r="4490" spans="1:3">
      <c r="A4490" s="6" t="s">
        <v>34989</v>
      </c>
      <c r="B4490" s="7" t="s">
        <v>34990</v>
      </c>
      <c r="C4490" s="7" t="s">
        <v>621</v>
      </c>
    </row>
    <row r="4491" spans="1:3">
      <c r="A4491" s="6" t="s">
        <v>4543</v>
      </c>
      <c r="B4491" s="7" t="s">
        <v>4544</v>
      </c>
      <c r="C4491" s="7" t="s">
        <v>623</v>
      </c>
    </row>
    <row r="4492" spans="1:3">
      <c r="A4492" s="6" t="s">
        <v>5879</v>
      </c>
      <c r="B4492" s="7" t="s">
        <v>5880</v>
      </c>
      <c r="C4492" s="7" t="s">
        <v>623</v>
      </c>
    </row>
    <row r="4493" spans="1:3">
      <c r="A4493" s="6" t="s">
        <v>11917</v>
      </c>
      <c r="B4493" s="7" t="s">
        <v>11918</v>
      </c>
      <c r="C4493" s="7" t="s">
        <v>626</v>
      </c>
    </row>
    <row r="4494" spans="1:3">
      <c r="A4494" s="6" t="s">
        <v>13669</v>
      </c>
      <c r="B4494" s="7" t="s">
        <v>13670</v>
      </c>
      <c r="C4494" s="7" t="s">
        <v>626</v>
      </c>
    </row>
    <row r="4495" spans="1:3">
      <c r="A4495" s="6" t="s">
        <v>33983</v>
      </c>
      <c r="B4495" s="7" t="s">
        <v>33984</v>
      </c>
      <c r="C4495" s="7" t="s">
        <v>621</v>
      </c>
    </row>
    <row r="4496" spans="1:3">
      <c r="A4496" s="14">
        <v>4261480000103</v>
      </c>
      <c r="B4496" s="9" t="s">
        <v>614</v>
      </c>
      <c r="C4496" s="9" t="s">
        <v>41264</v>
      </c>
    </row>
    <row r="4497" spans="1:3">
      <c r="A4497" s="6" t="s">
        <v>9969</v>
      </c>
      <c r="B4497" s="7" t="s">
        <v>9970</v>
      </c>
      <c r="C4497" s="7" t="s">
        <v>626</v>
      </c>
    </row>
    <row r="4498" spans="1:3">
      <c r="A4498" s="6" t="s">
        <v>31777</v>
      </c>
      <c r="B4498" s="7" t="s">
        <v>31778</v>
      </c>
      <c r="C4498" s="7" t="s">
        <v>621</v>
      </c>
    </row>
    <row r="4499" spans="1:3">
      <c r="A4499" s="6" t="s">
        <v>16432</v>
      </c>
      <c r="B4499" s="7" t="s">
        <v>16433</v>
      </c>
      <c r="C4499" s="7" t="s">
        <v>625</v>
      </c>
    </row>
    <row r="4500" spans="1:3">
      <c r="A4500" s="6" t="s">
        <v>14433</v>
      </c>
      <c r="B4500" s="7" t="s">
        <v>14434</v>
      </c>
      <c r="C4500" s="7" t="s">
        <v>625</v>
      </c>
    </row>
    <row r="4501" spans="1:3">
      <c r="A4501" s="6" t="s">
        <v>16448</v>
      </c>
      <c r="B4501" s="7" t="s">
        <v>16449</v>
      </c>
      <c r="C4501" s="7" t="s">
        <v>625</v>
      </c>
    </row>
    <row r="4502" spans="1:3">
      <c r="A4502" s="6" t="s">
        <v>35632</v>
      </c>
      <c r="B4502" s="7" t="s">
        <v>35633</v>
      </c>
      <c r="C4502" s="7" t="s">
        <v>621</v>
      </c>
    </row>
    <row r="4503" spans="1:3">
      <c r="A4503" s="6" t="s">
        <v>38157</v>
      </c>
      <c r="B4503" s="7" t="s">
        <v>38158</v>
      </c>
      <c r="C4503" s="7" t="s">
        <v>621</v>
      </c>
    </row>
    <row r="4504" spans="1:3">
      <c r="A4504" s="6" t="s">
        <v>32129</v>
      </c>
      <c r="B4504" s="7" t="s">
        <v>32130</v>
      </c>
      <c r="C4504" s="7" t="s">
        <v>621</v>
      </c>
    </row>
    <row r="4505" spans="1:3">
      <c r="A4505" s="6" t="s">
        <v>5538</v>
      </c>
      <c r="B4505" s="7" t="s">
        <v>5539</v>
      </c>
      <c r="C4505" s="7" t="s">
        <v>623</v>
      </c>
    </row>
    <row r="4506" spans="1:3">
      <c r="A4506" s="6" t="s">
        <v>29067</v>
      </c>
      <c r="B4506" s="7" t="s">
        <v>29064</v>
      </c>
      <c r="C4506" s="7" t="s">
        <v>624</v>
      </c>
    </row>
    <row r="4507" spans="1:3">
      <c r="A4507" s="6" t="s">
        <v>13683</v>
      </c>
      <c r="B4507" s="7" t="s">
        <v>13684</v>
      </c>
      <c r="C4507" s="7" t="s">
        <v>626</v>
      </c>
    </row>
    <row r="4508" spans="1:3">
      <c r="A4508" s="6" t="s">
        <v>35846</v>
      </c>
      <c r="B4508" s="7" t="s">
        <v>35847</v>
      </c>
      <c r="C4508" s="7" t="s">
        <v>621</v>
      </c>
    </row>
    <row r="4509" spans="1:3">
      <c r="A4509" s="6" t="s">
        <v>6951</v>
      </c>
      <c r="B4509" s="7" t="s">
        <v>6952</v>
      </c>
      <c r="C4509" s="7" t="s">
        <v>623</v>
      </c>
    </row>
    <row r="4510" spans="1:3">
      <c r="A4510" s="6" t="s">
        <v>13671</v>
      </c>
      <c r="B4510" s="7" t="s">
        <v>13670</v>
      </c>
      <c r="C4510" s="7" t="s">
        <v>626</v>
      </c>
    </row>
    <row r="4511" spans="1:3">
      <c r="A4511" s="6" t="s">
        <v>14925</v>
      </c>
      <c r="B4511" s="7" t="s">
        <v>14926</v>
      </c>
      <c r="C4511" s="7" t="s">
        <v>625</v>
      </c>
    </row>
    <row r="4512" spans="1:3">
      <c r="A4512" s="6" t="s">
        <v>11907</v>
      </c>
      <c r="B4512" s="7" t="s">
        <v>11908</v>
      </c>
      <c r="C4512" s="7" t="s">
        <v>626</v>
      </c>
    </row>
    <row r="4513" spans="1:3">
      <c r="A4513" s="6" t="s">
        <v>6148</v>
      </c>
      <c r="B4513" s="7" t="s">
        <v>6149</v>
      </c>
      <c r="C4513" s="7" t="s">
        <v>623</v>
      </c>
    </row>
    <row r="4514" spans="1:3">
      <c r="A4514" s="6" t="s">
        <v>23056</v>
      </c>
      <c r="B4514" s="7" t="s">
        <v>23057</v>
      </c>
      <c r="C4514" s="7" t="s">
        <v>625</v>
      </c>
    </row>
    <row r="4515" spans="1:3">
      <c r="A4515" s="6" t="s">
        <v>774</v>
      </c>
      <c r="B4515" s="7" t="s">
        <v>775</v>
      </c>
      <c r="C4515" s="7" t="s">
        <v>632</v>
      </c>
    </row>
    <row r="4516" spans="1:3">
      <c r="A4516" s="6" t="s">
        <v>5906</v>
      </c>
      <c r="B4516" s="7" t="s">
        <v>5907</v>
      </c>
      <c r="C4516" s="7" t="s">
        <v>623</v>
      </c>
    </row>
    <row r="4517" spans="1:3">
      <c r="A4517" s="6" t="s">
        <v>19571</v>
      </c>
      <c r="B4517" s="7" t="s">
        <v>19572</v>
      </c>
      <c r="C4517" s="7" t="s">
        <v>625</v>
      </c>
    </row>
    <row r="4518" spans="1:3">
      <c r="A4518" s="6" t="s">
        <v>38940</v>
      </c>
      <c r="B4518" s="7" t="s">
        <v>38941</v>
      </c>
      <c r="C4518" s="7" t="s">
        <v>621</v>
      </c>
    </row>
    <row r="4519" spans="1:3">
      <c r="A4519" s="6" t="s">
        <v>31813</v>
      </c>
      <c r="B4519" s="7" t="s">
        <v>31814</v>
      </c>
      <c r="C4519" s="7" t="s">
        <v>621</v>
      </c>
    </row>
    <row r="4520" spans="1:3">
      <c r="A4520" s="6" t="s">
        <v>3922</v>
      </c>
      <c r="B4520" s="7" t="s">
        <v>3923</v>
      </c>
      <c r="C4520" s="7" t="s">
        <v>623</v>
      </c>
    </row>
    <row r="4521" spans="1:3">
      <c r="A4521" s="6" t="s">
        <v>34906</v>
      </c>
      <c r="B4521" s="7" t="s">
        <v>34907</v>
      </c>
      <c r="C4521" s="7" t="s">
        <v>621</v>
      </c>
    </row>
    <row r="4522" spans="1:3">
      <c r="A4522" s="6" t="s">
        <v>5813</v>
      </c>
      <c r="B4522" s="7" t="s">
        <v>5814</v>
      </c>
      <c r="C4522" s="7" t="s">
        <v>623</v>
      </c>
    </row>
    <row r="4523" spans="1:3">
      <c r="A4523" s="6" t="s">
        <v>32367</v>
      </c>
      <c r="B4523" s="7" t="s">
        <v>32368</v>
      </c>
      <c r="C4523" s="7" t="s">
        <v>621</v>
      </c>
    </row>
    <row r="4524" spans="1:3">
      <c r="A4524" s="6" t="s">
        <v>20596</v>
      </c>
      <c r="B4524" s="7" t="s">
        <v>20597</v>
      </c>
      <c r="C4524" s="7" t="s">
        <v>625</v>
      </c>
    </row>
    <row r="4525" spans="1:3">
      <c r="A4525" s="6" t="s">
        <v>18930</v>
      </c>
      <c r="B4525" s="7" t="s">
        <v>18931</v>
      </c>
      <c r="C4525" s="7" t="s">
        <v>625</v>
      </c>
    </row>
    <row r="4526" spans="1:3">
      <c r="A4526" s="6" t="s">
        <v>8763</v>
      </c>
      <c r="B4526" s="7" t="s">
        <v>8764</v>
      </c>
      <c r="C4526" s="7" t="s">
        <v>8372</v>
      </c>
    </row>
    <row r="4527" spans="1:3">
      <c r="A4527" s="6" t="s">
        <v>34692</v>
      </c>
      <c r="B4527" s="7" t="s">
        <v>34693</v>
      </c>
      <c r="C4527" s="7" t="s">
        <v>621</v>
      </c>
    </row>
    <row r="4528" spans="1:3">
      <c r="A4528" s="6" t="s">
        <v>35246</v>
      </c>
      <c r="B4528" s="7" t="s">
        <v>35247</v>
      </c>
      <c r="C4528" s="7" t="s">
        <v>621</v>
      </c>
    </row>
    <row r="4529" spans="1:3">
      <c r="A4529" s="12" t="s">
        <v>41048</v>
      </c>
      <c r="B4529" s="13" t="s">
        <v>41049</v>
      </c>
      <c r="C4529" s="9" t="s">
        <v>41050</v>
      </c>
    </row>
    <row r="4530" spans="1:3">
      <c r="A4530" s="6" t="s">
        <v>35570</v>
      </c>
      <c r="B4530" s="7" t="s">
        <v>35571</v>
      </c>
      <c r="C4530" s="7" t="s">
        <v>621</v>
      </c>
    </row>
    <row r="4531" spans="1:3">
      <c r="A4531" s="6" t="s">
        <v>19857</v>
      </c>
      <c r="B4531" s="7" t="s">
        <v>19858</v>
      </c>
      <c r="C4531" s="7" t="s">
        <v>625</v>
      </c>
    </row>
    <row r="4532" spans="1:3">
      <c r="A4532" s="6" t="s">
        <v>15002</v>
      </c>
      <c r="B4532" s="7" t="s">
        <v>15003</v>
      </c>
      <c r="C4532" s="7" t="s">
        <v>625</v>
      </c>
    </row>
    <row r="4533" spans="1:3">
      <c r="A4533" s="6" t="s">
        <v>4507</v>
      </c>
      <c r="B4533" s="7" t="s">
        <v>4508</v>
      </c>
      <c r="C4533" s="7" t="s">
        <v>623</v>
      </c>
    </row>
    <row r="4534" spans="1:3">
      <c r="A4534" s="6" t="s">
        <v>20331</v>
      </c>
      <c r="B4534" s="7" t="s">
        <v>20332</v>
      </c>
      <c r="C4534" s="7" t="s">
        <v>625</v>
      </c>
    </row>
    <row r="4535" spans="1:3">
      <c r="A4535" s="6" t="s">
        <v>32862</v>
      </c>
      <c r="B4535" s="7" t="s">
        <v>32863</v>
      </c>
      <c r="C4535" s="7" t="s">
        <v>621</v>
      </c>
    </row>
    <row r="4536" spans="1:3">
      <c r="A4536" s="6" t="s">
        <v>35898</v>
      </c>
      <c r="B4536" s="7" t="s">
        <v>35899</v>
      </c>
      <c r="C4536" s="7" t="s">
        <v>621</v>
      </c>
    </row>
    <row r="4537" spans="1:3">
      <c r="A4537" s="6" t="s">
        <v>32402</v>
      </c>
      <c r="B4537" s="7" t="s">
        <v>32403</v>
      </c>
      <c r="C4537" s="7" t="s">
        <v>621</v>
      </c>
    </row>
    <row r="4538" spans="1:3">
      <c r="A4538" s="6" t="s">
        <v>11925</v>
      </c>
      <c r="B4538" s="7" t="s">
        <v>11926</v>
      </c>
      <c r="C4538" s="7" t="s">
        <v>626</v>
      </c>
    </row>
    <row r="4539" spans="1:3">
      <c r="A4539" s="6" t="s">
        <v>19147</v>
      </c>
      <c r="B4539" s="7" t="s">
        <v>19148</v>
      </c>
      <c r="C4539" s="7" t="s">
        <v>625</v>
      </c>
    </row>
    <row r="4540" spans="1:3">
      <c r="A4540" s="6" t="s">
        <v>1177</v>
      </c>
      <c r="B4540" s="7" t="s">
        <v>1178</v>
      </c>
      <c r="C4540" s="7" t="s">
        <v>632</v>
      </c>
    </row>
    <row r="4541" spans="1:3">
      <c r="A4541" s="6" t="s">
        <v>5185</v>
      </c>
      <c r="B4541" s="7" t="s">
        <v>5186</v>
      </c>
      <c r="C4541" s="7" t="s">
        <v>623</v>
      </c>
    </row>
    <row r="4542" spans="1:3">
      <c r="A4542" s="6" t="s">
        <v>8604</v>
      </c>
      <c r="B4542" s="7" t="s">
        <v>8605</v>
      </c>
      <c r="C4542" s="7" t="s">
        <v>8372</v>
      </c>
    </row>
    <row r="4543" spans="1:3">
      <c r="A4543" s="6" t="s">
        <v>25710</v>
      </c>
      <c r="B4543" s="7" t="s">
        <v>25711</v>
      </c>
      <c r="C4543" s="7" t="s">
        <v>25048</v>
      </c>
    </row>
    <row r="4544" spans="1:3">
      <c r="A4544" s="6" t="s">
        <v>25712</v>
      </c>
      <c r="B4544" s="7" t="s">
        <v>25711</v>
      </c>
      <c r="C4544" s="7" t="s">
        <v>25048</v>
      </c>
    </row>
    <row r="4545" spans="1:3">
      <c r="A4545" s="6" t="s">
        <v>25713</v>
      </c>
      <c r="B4545" s="7" t="s">
        <v>25711</v>
      </c>
      <c r="C4545" s="7" t="s">
        <v>25048</v>
      </c>
    </row>
    <row r="4546" spans="1:3">
      <c r="A4546" s="6" t="s">
        <v>25714</v>
      </c>
      <c r="B4546" s="7" t="s">
        <v>25711</v>
      </c>
      <c r="C4546" s="7" t="s">
        <v>25048</v>
      </c>
    </row>
    <row r="4547" spans="1:3">
      <c r="A4547" s="6" t="s">
        <v>25715</v>
      </c>
      <c r="B4547" s="7" t="s">
        <v>25711</v>
      </c>
      <c r="C4547" s="7" t="s">
        <v>25048</v>
      </c>
    </row>
    <row r="4548" spans="1:3">
      <c r="A4548" s="6" t="s">
        <v>25716</v>
      </c>
      <c r="B4548" s="7" t="s">
        <v>25711</v>
      </c>
      <c r="C4548" s="7" t="s">
        <v>25048</v>
      </c>
    </row>
    <row r="4549" spans="1:3">
      <c r="A4549" s="6" t="s">
        <v>25717</v>
      </c>
      <c r="B4549" s="7" t="s">
        <v>25711</v>
      </c>
      <c r="C4549" s="7" t="s">
        <v>25048</v>
      </c>
    </row>
    <row r="4550" spans="1:3">
      <c r="A4550" s="6" t="s">
        <v>25718</v>
      </c>
      <c r="B4550" s="7" t="s">
        <v>25711</v>
      </c>
      <c r="C4550" s="7" t="s">
        <v>25048</v>
      </c>
    </row>
    <row r="4551" spans="1:3">
      <c r="A4551" s="6" t="s">
        <v>25719</v>
      </c>
      <c r="B4551" s="7" t="s">
        <v>25711</v>
      </c>
      <c r="C4551" s="7" t="s">
        <v>25048</v>
      </c>
    </row>
    <row r="4552" spans="1:3">
      <c r="A4552" s="6" t="s">
        <v>4383</v>
      </c>
      <c r="B4552" s="7" t="s">
        <v>4384</v>
      </c>
      <c r="C4552" s="7" t="s">
        <v>623</v>
      </c>
    </row>
    <row r="4553" spans="1:3">
      <c r="A4553" s="6" t="s">
        <v>33032</v>
      </c>
      <c r="B4553" s="7" t="s">
        <v>33033</v>
      </c>
      <c r="C4553" s="7" t="s">
        <v>621</v>
      </c>
    </row>
    <row r="4554" spans="1:3">
      <c r="A4554" s="6" t="s">
        <v>4919</v>
      </c>
      <c r="B4554" s="7" t="s">
        <v>4920</v>
      </c>
      <c r="C4554" s="7" t="s">
        <v>623</v>
      </c>
    </row>
    <row r="4555" spans="1:3">
      <c r="A4555" s="6" t="s">
        <v>35670</v>
      </c>
      <c r="B4555" s="7" t="s">
        <v>35671</v>
      </c>
      <c r="C4555" s="7" t="s">
        <v>621</v>
      </c>
    </row>
    <row r="4556" spans="1:3">
      <c r="A4556" s="6" t="s">
        <v>33546</v>
      </c>
      <c r="B4556" s="7" t="s">
        <v>33547</v>
      </c>
      <c r="C4556" s="7" t="s">
        <v>621</v>
      </c>
    </row>
    <row r="4557" spans="1:3">
      <c r="A4557" s="6" t="s">
        <v>33302</v>
      </c>
      <c r="B4557" s="7" t="s">
        <v>33303</v>
      </c>
      <c r="C4557" s="7" t="s">
        <v>621</v>
      </c>
    </row>
    <row r="4558" spans="1:3">
      <c r="A4558" s="6" t="s">
        <v>32935</v>
      </c>
      <c r="B4558" s="7" t="s">
        <v>32936</v>
      </c>
      <c r="C4558" s="7" t="s">
        <v>621</v>
      </c>
    </row>
    <row r="4559" spans="1:3">
      <c r="A4559" s="6" t="s">
        <v>38339</v>
      </c>
      <c r="B4559" s="7" t="s">
        <v>38340</v>
      </c>
      <c r="C4559" s="7" t="s">
        <v>621</v>
      </c>
    </row>
    <row r="4560" spans="1:3">
      <c r="A4560" s="6" t="s">
        <v>29327</v>
      </c>
      <c r="B4560" s="7" t="s">
        <v>29328</v>
      </c>
      <c r="C4560" s="7" t="s">
        <v>29276</v>
      </c>
    </row>
    <row r="4561" spans="1:3">
      <c r="A4561" s="6" t="s">
        <v>38702</v>
      </c>
      <c r="B4561" s="7" t="s">
        <v>38703</v>
      </c>
      <c r="C4561" s="7" t="s">
        <v>621</v>
      </c>
    </row>
    <row r="4562" spans="1:3">
      <c r="A4562" s="6" t="s">
        <v>5704</v>
      </c>
      <c r="B4562" s="7" t="s">
        <v>5705</v>
      </c>
      <c r="C4562" s="7" t="s">
        <v>623</v>
      </c>
    </row>
    <row r="4563" spans="1:3">
      <c r="A4563" s="6" t="s">
        <v>38454</v>
      </c>
      <c r="B4563" s="7" t="s">
        <v>38455</v>
      </c>
      <c r="C4563" s="7" t="s">
        <v>621</v>
      </c>
    </row>
    <row r="4564" spans="1:3">
      <c r="A4564" s="6" t="s">
        <v>6428</v>
      </c>
      <c r="B4564" s="7" t="s">
        <v>6429</v>
      </c>
      <c r="C4564" s="7" t="s">
        <v>623</v>
      </c>
    </row>
    <row r="4565" spans="1:3">
      <c r="A4565" s="6" t="s">
        <v>3146</v>
      </c>
      <c r="B4565" s="7" t="s">
        <v>3147</v>
      </c>
      <c r="C4565" s="7" t="s">
        <v>1773</v>
      </c>
    </row>
    <row r="4566" spans="1:3">
      <c r="A4566" s="6" t="s">
        <v>9971</v>
      </c>
      <c r="B4566" s="7" t="s">
        <v>9970</v>
      </c>
      <c r="C4566" s="7" t="s">
        <v>626</v>
      </c>
    </row>
    <row r="4567" spans="1:3">
      <c r="A4567" s="6" t="s">
        <v>1197</v>
      </c>
      <c r="B4567" s="7" t="s">
        <v>1198</v>
      </c>
      <c r="C4567" s="7" t="s">
        <v>632</v>
      </c>
    </row>
    <row r="4568" spans="1:3">
      <c r="A4568" s="6" t="s">
        <v>35890</v>
      </c>
      <c r="B4568" s="7" t="s">
        <v>35891</v>
      </c>
      <c r="C4568" s="7" t="s">
        <v>621</v>
      </c>
    </row>
    <row r="4569" spans="1:3">
      <c r="A4569" s="6" t="s">
        <v>33186</v>
      </c>
      <c r="B4569" s="7" t="s">
        <v>33187</v>
      </c>
      <c r="C4569" s="7" t="s">
        <v>621</v>
      </c>
    </row>
    <row r="4570" spans="1:3">
      <c r="A4570" s="6" t="s">
        <v>32643</v>
      </c>
      <c r="B4570" s="7" t="s">
        <v>32644</v>
      </c>
      <c r="C4570" s="7" t="s">
        <v>621</v>
      </c>
    </row>
    <row r="4571" spans="1:3">
      <c r="A4571" s="6" t="s">
        <v>31494</v>
      </c>
      <c r="B4571" s="7" t="s">
        <v>31495</v>
      </c>
      <c r="C4571" s="7" t="s">
        <v>621</v>
      </c>
    </row>
    <row r="4572" spans="1:3">
      <c r="A4572" s="6" t="s">
        <v>10252</v>
      </c>
      <c r="B4572" s="7" t="s">
        <v>4633</v>
      </c>
      <c r="C4572" s="7" t="s">
        <v>626</v>
      </c>
    </row>
    <row r="4573" spans="1:3">
      <c r="A4573" s="6" t="s">
        <v>35900</v>
      </c>
      <c r="B4573" s="7" t="s">
        <v>35901</v>
      </c>
      <c r="C4573" s="7" t="s">
        <v>621</v>
      </c>
    </row>
    <row r="4574" spans="1:3">
      <c r="A4574" s="6" t="s">
        <v>34664</v>
      </c>
      <c r="B4574" s="7" t="s">
        <v>34663</v>
      </c>
      <c r="C4574" s="7" t="s">
        <v>621</v>
      </c>
    </row>
    <row r="4575" spans="1:3">
      <c r="A4575" s="6" t="s">
        <v>2908</v>
      </c>
      <c r="B4575" s="7" t="s">
        <v>2909</v>
      </c>
      <c r="C4575" s="7" t="s">
        <v>1773</v>
      </c>
    </row>
    <row r="4576" spans="1:3">
      <c r="A4576" s="6" t="s">
        <v>12483</v>
      </c>
      <c r="B4576" s="7" t="s">
        <v>12484</v>
      </c>
      <c r="C4576" s="7" t="s">
        <v>626</v>
      </c>
    </row>
    <row r="4577" spans="1:3">
      <c r="A4577" s="8">
        <v>4312369000190</v>
      </c>
      <c r="B4577" s="9" t="s">
        <v>26380</v>
      </c>
      <c r="C4577" s="9" t="s">
        <v>41264</v>
      </c>
    </row>
    <row r="4578" spans="1:3">
      <c r="A4578" s="6" t="s">
        <v>26389</v>
      </c>
      <c r="B4578" s="7" t="s">
        <v>26390</v>
      </c>
      <c r="C4578" s="7" t="s">
        <v>25048</v>
      </c>
    </row>
    <row r="4579" spans="1:3">
      <c r="A4579" s="6" t="s">
        <v>26779</v>
      </c>
      <c r="B4579" s="7" t="s">
        <v>26780</v>
      </c>
      <c r="C4579" s="7" t="s">
        <v>25048</v>
      </c>
    </row>
    <row r="4580" spans="1:3">
      <c r="A4580" s="6" t="s">
        <v>26704</v>
      </c>
      <c r="B4580" s="7" t="s">
        <v>26705</v>
      </c>
      <c r="C4580" s="7" t="s">
        <v>25048</v>
      </c>
    </row>
    <row r="4581" spans="1:3">
      <c r="A4581" s="6" t="s">
        <v>28693</v>
      </c>
      <c r="B4581" s="7" t="s">
        <v>28694</v>
      </c>
      <c r="C4581" s="7" t="s">
        <v>624</v>
      </c>
    </row>
    <row r="4582" spans="1:3">
      <c r="A4582" s="6" t="s">
        <v>28975</v>
      </c>
      <c r="B4582" s="7" t="s">
        <v>28976</v>
      </c>
      <c r="C4582" s="7" t="s">
        <v>624</v>
      </c>
    </row>
    <row r="4583" spans="1:3">
      <c r="A4583" s="6" t="s">
        <v>29010</v>
      </c>
      <c r="B4583" s="7" t="s">
        <v>29011</v>
      </c>
      <c r="C4583" s="7" t="s">
        <v>624</v>
      </c>
    </row>
    <row r="4584" spans="1:3">
      <c r="A4584" s="6" t="s">
        <v>28825</v>
      </c>
      <c r="B4584" s="7" t="s">
        <v>28826</v>
      </c>
      <c r="C4584" s="7" t="s">
        <v>624</v>
      </c>
    </row>
    <row r="4585" spans="1:3">
      <c r="A4585" s="6" t="s">
        <v>30772</v>
      </c>
      <c r="B4585" s="7" t="s">
        <v>30773</v>
      </c>
      <c r="C4585" s="7" t="s">
        <v>621</v>
      </c>
    </row>
    <row r="4586" spans="1:3">
      <c r="A4586" s="6" t="s">
        <v>31135</v>
      </c>
      <c r="B4586" s="7" t="s">
        <v>31136</v>
      </c>
      <c r="C4586" s="7" t="s">
        <v>621</v>
      </c>
    </row>
    <row r="4587" spans="1:3">
      <c r="A4587" s="6" t="s">
        <v>28418</v>
      </c>
      <c r="B4587" s="7" t="s">
        <v>28419</v>
      </c>
      <c r="C4587" s="7" t="s">
        <v>624</v>
      </c>
    </row>
    <row r="4588" spans="1:3">
      <c r="A4588" s="6" t="s">
        <v>28420</v>
      </c>
      <c r="B4588" s="7" t="s">
        <v>28421</v>
      </c>
      <c r="C4588" s="7" t="s">
        <v>624</v>
      </c>
    </row>
    <row r="4589" spans="1:3">
      <c r="A4589" s="6" t="s">
        <v>35388</v>
      </c>
      <c r="B4589" s="7" t="s">
        <v>35381</v>
      </c>
      <c r="C4589" s="7" t="s">
        <v>621</v>
      </c>
    </row>
    <row r="4590" spans="1:3">
      <c r="A4590" s="6" t="s">
        <v>5143</v>
      </c>
      <c r="B4590" s="7" t="s">
        <v>5144</v>
      </c>
      <c r="C4590" s="7" t="s">
        <v>623</v>
      </c>
    </row>
    <row r="4591" spans="1:3">
      <c r="A4591" s="6" t="s">
        <v>30919</v>
      </c>
      <c r="B4591" s="7" t="s">
        <v>30920</v>
      </c>
      <c r="C4591" s="7" t="s">
        <v>621</v>
      </c>
    </row>
    <row r="4592" spans="1:3">
      <c r="A4592" s="6" t="s">
        <v>5005</v>
      </c>
      <c r="B4592" s="7" t="s">
        <v>5006</v>
      </c>
      <c r="C4592" s="7" t="s">
        <v>623</v>
      </c>
    </row>
    <row r="4593" spans="1:3">
      <c r="A4593" s="6" t="s">
        <v>27958</v>
      </c>
      <c r="B4593" s="7" t="s">
        <v>27959</v>
      </c>
      <c r="C4593" s="7" t="s">
        <v>624</v>
      </c>
    </row>
    <row r="4594" spans="1:3">
      <c r="A4594" s="6" t="s">
        <v>30947</v>
      </c>
      <c r="B4594" s="7" t="s">
        <v>30948</v>
      </c>
      <c r="C4594" s="7" t="s">
        <v>621</v>
      </c>
    </row>
    <row r="4595" spans="1:3">
      <c r="A4595" s="6" t="s">
        <v>31371</v>
      </c>
      <c r="B4595" s="7" t="s">
        <v>31372</v>
      </c>
      <c r="C4595" s="7" t="s">
        <v>621</v>
      </c>
    </row>
    <row r="4596" spans="1:3">
      <c r="A4596" s="6" t="s">
        <v>30484</v>
      </c>
      <c r="B4596" s="7" t="s">
        <v>30485</v>
      </c>
      <c r="C4596" s="7" t="s">
        <v>621</v>
      </c>
    </row>
    <row r="4597" spans="1:3">
      <c r="A4597" s="6" t="s">
        <v>3045</v>
      </c>
      <c r="B4597" s="7" t="s">
        <v>3046</v>
      </c>
      <c r="C4597" s="7" t="s">
        <v>1773</v>
      </c>
    </row>
    <row r="4598" spans="1:3">
      <c r="A4598" s="6" t="s">
        <v>9960</v>
      </c>
      <c r="B4598" s="7" t="s">
        <v>9545</v>
      </c>
      <c r="C4598" s="7" t="s">
        <v>626</v>
      </c>
    </row>
    <row r="4599" spans="1:3">
      <c r="A4599" s="6" t="s">
        <v>11905</v>
      </c>
      <c r="B4599" s="7" t="s">
        <v>11906</v>
      </c>
      <c r="C4599" s="7" t="s">
        <v>626</v>
      </c>
    </row>
    <row r="4600" spans="1:3">
      <c r="A4600" s="6" t="s">
        <v>29183</v>
      </c>
      <c r="B4600" s="7" t="s">
        <v>29184</v>
      </c>
      <c r="C4600" s="7" t="s">
        <v>624</v>
      </c>
    </row>
    <row r="4601" spans="1:3">
      <c r="A4601" s="6" t="s">
        <v>25113</v>
      </c>
      <c r="B4601" s="7" t="s">
        <v>25114</v>
      </c>
      <c r="C4601" s="7" t="s">
        <v>25048</v>
      </c>
    </row>
    <row r="4602" spans="1:3">
      <c r="A4602" s="6" t="s">
        <v>34517</v>
      </c>
      <c r="B4602" s="7" t="s">
        <v>34518</v>
      </c>
      <c r="C4602" s="7" t="s">
        <v>621</v>
      </c>
    </row>
    <row r="4603" spans="1:3">
      <c r="A4603" s="6" t="s">
        <v>2440</v>
      </c>
      <c r="B4603" s="7" t="s">
        <v>2441</v>
      </c>
      <c r="C4603" s="7" t="s">
        <v>1773</v>
      </c>
    </row>
    <row r="4604" spans="1:3">
      <c r="A4604" s="6" t="s">
        <v>31811</v>
      </c>
      <c r="B4604" s="7" t="s">
        <v>31812</v>
      </c>
      <c r="C4604" s="7" t="s">
        <v>621</v>
      </c>
    </row>
    <row r="4605" spans="1:3">
      <c r="A4605" s="6" t="s">
        <v>36331</v>
      </c>
      <c r="B4605" s="7" t="s">
        <v>36332</v>
      </c>
      <c r="C4605" s="7" t="s">
        <v>621</v>
      </c>
    </row>
    <row r="4606" spans="1:3">
      <c r="A4606" s="6" t="s">
        <v>28374</v>
      </c>
      <c r="B4606" s="7" t="s">
        <v>28375</v>
      </c>
      <c r="C4606" s="7" t="s">
        <v>624</v>
      </c>
    </row>
    <row r="4607" spans="1:3">
      <c r="A4607" s="6" t="s">
        <v>9423</v>
      </c>
      <c r="B4607" s="7" t="s">
        <v>9424</v>
      </c>
      <c r="C4607" s="7" t="s">
        <v>8908</v>
      </c>
    </row>
    <row r="4608" spans="1:3">
      <c r="A4608" s="6" t="s">
        <v>31876</v>
      </c>
      <c r="B4608" s="7" t="s">
        <v>31877</v>
      </c>
      <c r="C4608" s="7" t="s">
        <v>621</v>
      </c>
    </row>
    <row r="4609" spans="1:3">
      <c r="A4609" s="6" t="s">
        <v>34803</v>
      </c>
      <c r="B4609" s="7" t="s">
        <v>34804</v>
      </c>
      <c r="C4609" s="7" t="s">
        <v>621</v>
      </c>
    </row>
    <row r="4610" spans="1:3">
      <c r="A4610" s="6" t="s">
        <v>35802</v>
      </c>
      <c r="B4610" s="7" t="s">
        <v>35803</v>
      </c>
      <c r="C4610" s="7" t="s">
        <v>621</v>
      </c>
    </row>
    <row r="4611" spans="1:3">
      <c r="A4611" s="6" t="s">
        <v>34861</v>
      </c>
      <c r="B4611" s="7" t="s">
        <v>34862</v>
      </c>
      <c r="C4611" s="7" t="s">
        <v>621</v>
      </c>
    </row>
    <row r="4612" spans="1:3">
      <c r="A4612" s="6" t="s">
        <v>32007</v>
      </c>
      <c r="B4612" s="7" t="s">
        <v>32008</v>
      </c>
      <c r="C4612" s="7" t="s">
        <v>621</v>
      </c>
    </row>
    <row r="4613" spans="1:3">
      <c r="A4613" s="6" t="s">
        <v>4913</v>
      </c>
      <c r="B4613" s="7" t="s">
        <v>4914</v>
      </c>
      <c r="C4613" s="7" t="s">
        <v>623</v>
      </c>
    </row>
    <row r="4614" spans="1:3">
      <c r="A4614" s="6" t="s">
        <v>2310</v>
      </c>
      <c r="B4614" s="7" t="s">
        <v>2311</v>
      </c>
      <c r="C4614" s="7" t="s">
        <v>1773</v>
      </c>
    </row>
    <row r="4615" spans="1:3">
      <c r="A4615" s="6" t="s">
        <v>21018</v>
      </c>
      <c r="B4615" s="7" t="s">
        <v>21019</v>
      </c>
      <c r="C4615" s="7" t="s">
        <v>625</v>
      </c>
    </row>
    <row r="4616" spans="1:3">
      <c r="A4616" s="6" t="s">
        <v>35474</v>
      </c>
      <c r="B4616" s="7" t="s">
        <v>35475</v>
      </c>
      <c r="C4616" s="7" t="s">
        <v>621</v>
      </c>
    </row>
    <row r="4617" spans="1:3">
      <c r="A4617" s="6" t="s">
        <v>10211</v>
      </c>
      <c r="B4617" s="7" t="s">
        <v>10212</v>
      </c>
      <c r="C4617" s="7" t="s">
        <v>626</v>
      </c>
    </row>
    <row r="4618" spans="1:3">
      <c r="A4618" s="6" t="s">
        <v>4269</v>
      </c>
      <c r="B4618" s="7" t="s">
        <v>4270</v>
      </c>
      <c r="C4618" s="7" t="s">
        <v>623</v>
      </c>
    </row>
    <row r="4619" spans="1:3">
      <c r="A4619" s="6" t="s">
        <v>16084</v>
      </c>
      <c r="B4619" s="7" t="s">
        <v>16085</v>
      </c>
      <c r="C4619" s="7" t="s">
        <v>625</v>
      </c>
    </row>
    <row r="4620" spans="1:3">
      <c r="A4620" s="6" t="s">
        <v>6307</v>
      </c>
      <c r="B4620" s="7" t="s">
        <v>6308</v>
      </c>
      <c r="C4620" s="7" t="s">
        <v>623</v>
      </c>
    </row>
    <row r="4621" spans="1:3">
      <c r="A4621" s="6" t="s">
        <v>28328</v>
      </c>
      <c r="B4621" s="7" t="s">
        <v>28329</v>
      </c>
      <c r="C4621" s="7" t="s">
        <v>624</v>
      </c>
    </row>
    <row r="4622" spans="1:3">
      <c r="A4622" s="6" t="s">
        <v>27785</v>
      </c>
      <c r="B4622" s="7" t="s">
        <v>27786</v>
      </c>
      <c r="C4622" s="7" t="s">
        <v>624</v>
      </c>
    </row>
    <row r="4623" spans="1:3">
      <c r="A4623" s="8">
        <v>4337607000112</v>
      </c>
      <c r="B4623" s="15" t="s">
        <v>42047</v>
      </c>
      <c r="C4623" s="15" t="s">
        <v>41264</v>
      </c>
    </row>
    <row r="4624" spans="1:3">
      <c r="A4624" s="8">
        <v>4337634000195</v>
      </c>
      <c r="B4624" s="9" t="s">
        <v>41351</v>
      </c>
      <c r="C4624" s="9" t="s">
        <v>41264</v>
      </c>
    </row>
    <row r="4625" spans="1:3">
      <c r="A4625" s="6" t="s">
        <v>35434</v>
      </c>
      <c r="B4625" s="7" t="s">
        <v>35435</v>
      </c>
      <c r="C4625" s="7" t="s">
        <v>621</v>
      </c>
    </row>
    <row r="4626" spans="1:3">
      <c r="A4626" s="6" t="s">
        <v>11909</v>
      </c>
      <c r="B4626" s="7" t="s">
        <v>11910</v>
      </c>
      <c r="C4626" s="7" t="s">
        <v>626</v>
      </c>
    </row>
    <row r="4627" spans="1:3">
      <c r="A4627" s="6" t="s">
        <v>31264</v>
      </c>
      <c r="B4627" s="7" t="s">
        <v>31265</v>
      </c>
      <c r="C4627" s="7" t="s">
        <v>621</v>
      </c>
    </row>
    <row r="4628" spans="1:3">
      <c r="A4628" s="6" t="s">
        <v>9306</v>
      </c>
      <c r="B4628" s="7" t="s">
        <v>9307</v>
      </c>
      <c r="C4628" s="7" t="s">
        <v>8908</v>
      </c>
    </row>
    <row r="4629" spans="1:3">
      <c r="A4629" s="6" t="s">
        <v>31743</v>
      </c>
      <c r="B4629" s="7" t="s">
        <v>31744</v>
      </c>
      <c r="C4629" s="7" t="s">
        <v>621</v>
      </c>
    </row>
    <row r="4630" spans="1:3">
      <c r="A4630" s="6" t="s">
        <v>38974</v>
      </c>
      <c r="B4630" s="7" t="s">
        <v>38975</v>
      </c>
      <c r="C4630" s="7" t="s">
        <v>621</v>
      </c>
    </row>
    <row r="4631" spans="1:3">
      <c r="A4631" s="6" t="s">
        <v>6229</v>
      </c>
      <c r="B4631" s="7" t="s">
        <v>6230</v>
      </c>
      <c r="C4631" s="7" t="s">
        <v>623</v>
      </c>
    </row>
    <row r="4632" spans="1:3">
      <c r="A4632" s="6" t="s">
        <v>31888</v>
      </c>
      <c r="B4632" s="7" t="s">
        <v>31889</v>
      </c>
      <c r="C4632" s="7" t="s">
        <v>621</v>
      </c>
    </row>
    <row r="4633" spans="1:3">
      <c r="A4633" s="6" t="s">
        <v>39537</v>
      </c>
      <c r="B4633" s="7" t="s">
        <v>39538</v>
      </c>
      <c r="C4633" s="7" t="s">
        <v>621</v>
      </c>
    </row>
    <row r="4634" spans="1:3">
      <c r="A4634" s="6" t="s">
        <v>36341</v>
      </c>
      <c r="B4634" s="7" t="s">
        <v>36342</v>
      </c>
      <c r="C4634" s="7" t="s">
        <v>621</v>
      </c>
    </row>
    <row r="4635" spans="1:3">
      <c r="A4635" s="6" t="s">
        <v>39296</v>
      </c>
      <c r="B4635" s="7" t="s">
        <v>39297</v>
      </c>
      <c r="C4635" s="7" t="s">
        <v>621</v>
      </c>
    </row>
    <row r="4636" spans="1:3">
      <c r="A4636" s="6" t="s">
        <v>30418</v>
      </c>
      <c r="B4636" s="7" t="s">
        <v>30419</v>
      </c>
      <c r="C4636" s="7" t="s">
        <v>621</v>
      </c>
    </row>
    <row r="4637" spans="1:3">
      <c r="A4637" s="6" t="s">
        <v>34481</v>
      </c>
      <c r="B4637" s="7" t="s">
        <v>34482</v>
      </c>
      <c r="C4637" s="7" t="s">
        <v>621</v>
      </c>
    </row>
    <row r="4638" spans="1:3">
      <c r="A4638" s="6" t="s">
        <v>1583</v>
      </c>
      <c r="B4638" s="7" t="s">
        <v>1584</v>
      </c>
      <c r="C4638" s="7" t="s">
        <v>632</v>
      </c>
    </row>
    <row r="4639" spans="1:3">
      <c r="A4639" s="6" t="s">
        <v>35172</v>
      </c>
      <c r="B4639" s="7" t="s">
        <v>35173</v>
      </c>
      <c r="C4639" s="7" t="s">
        <v>621</v>
      </c>
    </row>
    <row r="4640" spans="1:3">
      <c r="A4640" s="6" t="s">
        <v>25190</v>
      </c>
      <c r="B4640" s="7" t="s">
        <v>25191</v>
      </c>
      <c r="C4640" s="7" t="s">
        <v>25048</v>
      </c>
    </row>
    <row r="4641" spans="1:3">
      <c r="A4641" s="6" t="s">
        <v>27964</v>
      </c>
      <c r="B4641" s="7" t="s">
        <v>27965</v>
      </c>
      <c r="C4641" s="7" t="s">
        <v>624</v>
      </c>
    </row>
    <row r="4642" spans="1:3">
      <c r="A4642" s="6" t="s">
        <v>25166</v>
      </c>
      <c r="B4642" s="7" t="s">
        <v>25167</v>
      </c>
      <c r="C4642" s="7" t="s">
        <v>25048</v>
      </c>
    </row>
    <row r="4643" spans="1:3">
      <c r="A4643" s="6" t="s">
        <v>30171</v>
      </c>
      <c r="B4643" s="7" t="s">
        <v>30172</v>
      </c>
      <c r="C4643" s="7" t="s">
        <v>621</v>
      </c>
    </row>
    <row r="4644" spans="1:3">
      <c r="A4644" s="6" t="s">
        <v>25184</v>
      </c>
      <c r="B4644" s="7" t="s">
        <v>25185</v>
      </c>
      <c r="C4644" s="7" t="s">
        <v>25048</v>
      </c>
    </row>
    <row r="4645" spans="1:3">
      <c r="A4645" s="6" t="s">
        <v>29663</v>
      </c>
      <c r="B4645" s="7" t="s">
        <v>29664</v>
      </c>
      <c r="C4645" s="7" t="s">
        <v>621</v>
      </c>
    </row>
    <row r="4646" spans="1:3">
      <c r="A4646" s="6" t="s">
        <v>36513</v>
      </c>
      <c r="B4646" s="7" t="s">
        <v>36514</v>
      </c>
      <c r="C4646" s="7" t="s">
        <v>621</v>
      </c>
    </row>
    <row r="4647" spans="1:3">
      <c r="A4647" s="6" t="s">
        <v>30744</v>
      </c>
      <c r="B4647" s="7" t="s">
        <v>30745</v>
      </c>
      <c r="C4647" s="7" t="s">
        <v>621</v>
      </c>
    </row>
    <row r="4648" spans="1:3">
      <c r="A4648" s="6" t="s">
        <v>38746</v>
      </c>
      <c r="B4648" s="7" t="s">
        <v>38747</v>
      </c>
      <c r="C4648" s="7" t="s">
        <v>621</v>
      </c>
    </row>
    <row r="4649" spans="1:3">
      <c r="A4649" s="6" t="s">
        <v>31954</v>
      </c>
      <c r="B4649" s="7" t="s">
        <v>31955</v>
      </c>
      <c r="C4649" s="7" t="s">
        <v>621</v>
      </c>
    </row>
    <row r="4650" spans="1:3">
      <c r="A4650" s="6" t="s">
        <v>25176</v>
      </c>
      <c r="B4650" s="7" t="s">
        <v>25177</v>
      </c>
      <c r="C4650" s="7" t="s">
        <v>25048</v>
      </c>
    </row>
    <row r="4651" spans="1:3">
      <c r="A4651" s="8">
        <v>4365326000173</v>
      </c>
      <c r="B4651" s="9" t="s">
        <v>41980</v>
      </c>
      <c r="C4651" s="9" t="s">
        <v>41264</v>
      </c>
    </row>
    <row r="4652" spans="1:3">
      <c r="A4652" s="6" t="s">
        <v>34727</v>
      </c>
      <c r="B4652" s="7" t="s">
        <v>34728</v>
      </c>
      <c r="C4652" s="7" t="s">
        <v>621</v>
      </c>
    </row>
    <row r="4653" spans="1:3">
      <c r="A4653" s="6" t="s">
        <v>31018</v>
      </c>
      <c r="B4653" s="7" t="s">
        <v>31019</v>
      </c>
      <c r="C4653" s="7" t="s">
        <v>621</v>
      </c>
    </row>
    <row r="4654" spans="1:3">
      <c r="A4654" s="6" t="s">
        <v>25180</v>
      </c>
      <c r="B4654" s="7" t="s">
        <v>25181</v>
      </c>
      <c r="C4654" s="7" t="s">
        <v>25048</v>
      </c>
    </row>
    <row r="4655" spans="1:3">
      <c r="A4655" s="6" t="s">
        <v>9540</v>
      </c>
      <c r="B4655" s="7" t="s">
        <v>9541</v>
      </c>
      <c r="C4655" s="7" t="s">
        <v>8908</v>
      </c>
    </row>
    <row r="4656" spans="1:3">
      <c r="A4656" s="6" t="s">
        <v>35354</v>
      </c>
      <c r="B4656" s="7" t="s">
        <v>35355</v>
      </c>
      <c r="C4656" s="7" t="s">
        <v>621</v>
      </c>
    </row>
    <row r="4657" spans="1:3">
      <c r="A4657" s="6" t="s">
        <v>33252</v>
      </c>
      <c r="B4657" s="7" t="s">
        <v>33253</v>
      </c>
      <c r="C4657" s="7" t="s">
        <v>621</v>
      </c>
    </row>
    <row r="4658" spans="1:3">
      <c r="A4658" s="6" t="s">
        <v>25324</v>
      </c>
      <c r="B4658" s="7" t="s">
        <v>25325</v>
      </c>
      <c r="C4658" s="7" t="s">
        <v>25048</v>
      </c>
    </row>
    <row r="4659" spans="1:3">
      <c r="A4659" s="6" t="s">
        <v>30826</v>
      </c>
      <c r="B4659" s="7" t="s">
        <v>30827</v>
      </c>
      <c r="C4659" s="7" t="s">
        <v>621</v>
      </c>
    </row>
    <row r="4660" spans="1:3">
      <c r="A4660" s="6" t="s">
        <v>27181</v>
      </c>
      <c r="B4660" s="7" t="s">
        <v>27182</v>
      </c>
      <c r="C4660" s="7" t="s">
        <v>27172</v>
      </c>
    </row>
    <row r="4661" spans="1:3">
      <c r="A4661" s="6" t="s">
        <v>4644</v>
      </c>
      <c r="B4661" s="7" t="s">
        <v>4645</v>
      </c>
      <c r="C4661" s="7" t="s">
        <v>623</v>
      </c>
    </row>
    <row r="4662" spans="1:3">
      <c r="A4662" s="6" t="s">
        <v>25186</v>
      </c>
      <c r="B4662" s="7" t="s">
        <v>25187</v>
      </c>
      <c r="C4662" s="7" t="s">
        <v>25048</v>
      </c>
    </row>
    <row r="4663" spans="1:3">
      <c r="A4663" s="6" t="s">
        <v>5039</v>
      </c>
      <c r="B4663" s="7" t="s">
        <v>5040</v>
      </c>
      <c r="C4663" s="7" t="s">
        <v>623</v>
      </c>
    </row>
    <row r="4664" spans="1:3">
      <c r="A4664" s="8">
        <v>4377376000170</v>
      </c>
      <c r="B4664" s="9" t="s">
        <v>4410</v>
      </c>
      <c r="C4664" s="9" t="s">
        <v>41264</v>
      </c>
    </row>
    <row r="4665" spans="1:3">
      <c r="A4665" s="6" t="s">
        <v>25241</v>
      </c>
      <c r="B4665" s="7" t="s">
        <v>25242</v>
      </c>
      <c r="C4665" s="7" t="s">
        <v>25048</v>
      </c>
    </row>
    <row r="4666" spans="1:3">
      <c r="A4666" s="6" t="s">
        <v>25243</v>
      </c>
      <c r="B4666" s="7" t="s">
        <v>25242</v>
      </c>
      <c r="C4666" s="7" t="s">
        <v>25048</v>
      </c>
    </row>
    <row r="4667" spans="1:3">
      <c r="A4667" s="6" t="s">
        <v>8849</v>
      </c>
      <c r="B4667" s="7" t="s">
        <v>8850</v>
      </c>
      <c r="C4667" s="7" t="s">
        <v>8779</v>
      </c>
    </row>
    <row r="4668" spans="1:3">
      <c r="A4668" s="6" t="s">
        <v>8851</v>
      </c>
      <c r="B4668" s="7" t="s">
        <v>8850</v>
      </c>
      <c r="C4668" s="7" t="s">
        <v>8779</v>
      </c>
    </row>
    <row r="4669" spans="1:3">
      <c r="A4669" s="6" t="s">
        <v>30580</v>
      </c>
      <c r="B4669" s="7" t="s">
        <v>30581</v>
      </c>
      <c r="C4669" s="7" t="s">
        <v>621</v>
      </c>
    </row>
    <row r="4670" spans="1:3">
      <c r="A4670" s="6" t="s">
        <v>20767</v>
      </c>
      <c r="B4670" s="7" t="s">
        <v>20768</v>
      </c>
      <c r="C4670" s="7" t="s">
        <v>625</v>
      </c>
    </row>
    <row r="4671" spans="1:3">
      <c r="A4671" s="6" t="s">
        <v>8997</v>
      </c>
      <c r="B4671" s="7" t="s">
        <v>8998</v>
      </c>
      <c r="C4671" s="7" t="s">
        <v>8908</v>
      </c>
    </row>
    <row r="4672" spans="1:3">
      <c r="A4672" s="6" t="s">
        <v>25174</v>
      </c>
      <c r="B4672" s="7" t="s">
        <v>25175</v>
      </c>
      <c r="C4672" s="7" t="s">
        <v>25048</v>
      </c>
    </row>
    <row r="4673" spans="1:3">
      <c r="A4673" s="6" t="s">
        <v>29285</v>
      </c>
      <c r="B4673" s="7" t="s">
        <v>29286</v>
      </c>
      <c r="C4673" s="7" t="s">
        <v>29276</v>
      </c>
    </row>
    <row r="4674" spans="1:3">
      <c r="A4674" s="6" t="s">
        <v>30568</v>
      </c>
      <c r="B4674" s="7" t="s">
        <v>30569</v>
      </c>
      <c r="C4674" s="7" t="s">
        <v>621</v>
      </c>
    </row>
    <row r="4675" spans="1:3">
      <c r="A4675" s="6" t="s">
        <v>25164</v>
      </c>
      <c r="B4675" s="7" t="s">
        <v>25165</v>
      </c>
      <c r="C4675" s="7" t="s">
        <v>25048</v>
      </c>
    </row>
    <row r="4676" spans="1:3">
      <c r="A4676" s="6" t="s">
        <v>28190</v>
      </c>
      <c r="B4676" s="7" t="s">
        <v>28191</v>
      </c>
      <c r="C4676" s="7" t="s">
        <v>624</v>
      </c>
    </row>
    <row r="4677" spans="1:3">
      <c r="A4677" s="6" t="s">
        <v>25168</v>
      </c>
      <c r="B4677" s="7" t="s">
        <v>25169</v>
      </c>
      <c r="C4677" s="7" t="s">
        <v>25048</v>
      </c>
    </row>
    <row r="4678" spans="1:3">
      <c r="A4678" s="6" t="s">
        <v>9651</v>
      </c>
      <c r="B4678" s="7" t="s">
        <v>9650</v>
      </c>
      <c r="C4678" s="7" t="s">
        <v>9630</v>
      </c>
    </row>
    <row r="4679" spans="1:3">
      <c r="A4679" s="6" t="s">
        <v>31488</v>
      </c>
      <c r="B4679" s="7" t="s">
        <v>31489</v>
      </c>
      <c r="C4679" s="7" t="s">
        <v>621</v>
      </c>
    </row>
    <row r="4680" spans="1:3">
      <c r="A4680" s="6" t="s">
        <v>25172</v>
      </c>
      <c r="B4680" s="7" t="s">
        <v>25173</v>
      </c>
      <c r="C4680" s="7" t="s">
        <v>25048</v>
      </c>
    </row>
    <row r="4681" spans="1:3">
      <c r="A4681" s="6" t="s">
        <v>31308</v>
      </c>
      <c r="B4681" s="7" t="s">
        <v>31309</v>
      </c>
      <c r="C4681" s="7" t="s">
        <v>621</v>
      </c>
    </row>
    <row r="4682" spans="1:3">
      <c r="A4682" s="6" t="s">
        <v>11865</v>
      </c>
      <c r="B4682" s="7" t="s">
        <v>11866</v>
      </c>
      <c r="C4682" s="7" t="s">
        <v>626</v>
      </c>
    </row>
    <row r="4683" spans="1:3">
      <c r="A4683" s="6" t="s">
        <v>5153</v>
      </c>
      <c r="B4683" s="7" t="s">
        <v>5154</v>
      </c>
      <c r="C4683" s="7" t="s">
        <v>623</v>
      </c>
    </row>
    <row r="4684" spans="1:3">
      <c r="A4684" s="6" t="s">
        <v>38317</v>
      </c>
      <c r="B4684" s="7" t="s">
        <v>38318</v>
      </c>
      <c r="C4684" s="7" t="s">
        <v>621</v>
      </c>
    </row>
    <row r="4685" spans="1:3">
      <c r="A4685" s="6" t="s">
        <v>30576</v>
      </c>
      <c r="B4685" s="7" t="s">
        <v>30577</v>
      </c>
      <c r="C4685" s="7" t="s">
        <v>621</v>
      </c>
    </row>
    <row r="4686" spans="1:3">
      <c r="A4686" s="6" t="s">
        <v>30614</v>
      </c>
      <c r="B4686" s="7" t="s">
        <v>30615</v>
      </c>
      <c r="C4686" s="7" t="s">
        <v>621</v>
      </c>
    </row>
    <row r="4687" spans="1:3">
      <c r="A4687" s="6" t="s">
        <v>31809</v>
      </c>
      <c r="B4687" s="7" t="s">
        <v>31810</v>
      </c>
      <c r="C4687" s="7" t="s">
        <v>621</v>
      </c>
    </row>
    <row r="4688" spans="1:3">
      <c r="A4688" s="6" t="s">
        <v>29117</v>
      </c>
      <c r="B4688" s="7" t="s">
        <v>29118</v>
      </c>
      <c r="C4688" s="7" t="s">
        <v>624</v>
      </c>
    </row>
    <row r="4689" spans="1:3">
      <c r="A4689" s="12" t="s">
        <v>41210</v>
      </c>
      <c r="B4689" s="13" t="s">
        <v>41211</v>
      </c>
      <c r="C4689" s="9" t="s">
        <v>41143</v>
      </c>
    </row>
    <row r="4690" spans="1:3">
      <c r="A4690" s="6" t="s">
        <v>16492</v>
      </c>
      <c r="B4690" s="7" t="s">
        <v>16493</v>
      </c>
      <c r="C4690" s="7" t="s">
        <v>625</v>
      </c>
    </row>
    <row r="4691" spans="1:3">
      <c r="A4691" s="6" t="s">
        <v>30570</v>
      </c>
      <c r="B4691" s="7" t="s">
        <v>30571</v>
      </c>
      <c r="C4691" s="7" t="s">
        <v>621</v>
      </c>
    </row>
    <row r="4692" spans="1:3">
      <c r="A4692" s="6" t="s">
        <v>30655</v>
      </c>
      <c r="B4692" s="7" t="s">
        <v>30651</v>
      </c>
      <c r="C4692" s="7" t="s">
        <v>621</v>
      </c>
    </row>
    <row r="4693" spans="1:3">
      <c r="A4693" s="6" t="s">
        <v>31930</v>
      </c>
      <c r="B4693" s="7" t="s">
        <v>31931</v>
      </c>
      <c r="C4693" s="7" t="s">
        <v>621</v>
      </c>
    </row>
    <row r="4694" spans="1:3">
      <c r="A4694" s="6" t="s">
        <v>33558</v>
      </c>
      <c r="B4694" s="7" t="s">
        <v>33559</v>
      </c>
      <c r="C4694" s="7" t="s">
        <v>621</v>
      </c>
    </row>
    <row r="4695" spans="1:3">
      <c r="A4695" s="6" t="s">
        <v>12893</v>
      </c>
      <c r="B4695" s="7" t="s">
        <v>12894</v>
      </c>
      <c r="C4695" s="7" t="s">
        <v>626</v>
      </c>
    </row>
    <row r="4696" spans="1:3">
      <c r="A4696" s="6" t="s">
        <v>22282</v>
      </c>
      <c r="B4696" s="7" t="s">
        <v>22283</v>
      </c>
      <c r="C4696" s="7" t="s">
        <v>625</v>
      </c>
    </row>
    <row r="4697" spans="1:3">
      <c r="A4697" s="6" t="s">
        <v>13117</v>
      </c>
      <c r="B4697" s="7" t="s">
        <v>13118</v>
      </c>
      <c r="C4697" s="7" t="s">
        <v>626</v>
      </c>
    </row>
    <row r="4698" spans="1:3">
      <c r="A4698" s="6" t="s">
        <v>11931</v>
      </c>
      <c r="B4698" s="7" t="s">
        <v>11932</v>
      </c>
      <c r="C4698" s="7" t="s">
        <v>626</v>
      </c>
    </row>
    <row r="4699" spans="1:3">
      <c r="A4699" s="6" t="s">
        <v>6473</v>
      </c>
      <c r="B4699" s="7" t="s">
        <v>6460</v>
      </c>
      <c r="C4699" s="7" t="s">
        <v>623</v>
      </c>
    </row>
    <row r="4700" spans="1:3">
      <c r="A4700" s="6" t="s">
        <v>25178</v>
      </c>
      <c r="B4700" s="7" t="s">
        <v>25179</v>
      </c>
      <c r="C4700" s="7" t="s">
        <v>25048</v>
      </c>
    </row>
    <row r="4701" spans="1:3">
      <c r="A4701" s="6" t="s">
        <v>34835</v>
      </c>
      <c r="B4701" s="7" t="s">
        <v>34836</v>
      </c>
      <c r="C4701" s="7" t="s">
        <v>621</v>
      </c>
    </row>
    <row r="4702" spans="1:3">
      <c r="A4702" s="6" t="s">
        <v>9135</v>
      </c>
      <c r="B4702" s="7" t="s">
        <v>9136</v>
      </c>
      <c r="C4702" s="7" t="s">
        <v>8908</v>
      </c>
    </row>
    <row r="4703" spans="1:3">
      <c r="A4703" s="6" t="s">
        <v>25350</v>
      </c>
      <c r="B4703" s="7" t="s">
        <v>25351</v>
      </c>
      <c r="C4703" s="7" t="s">
        <v>25048</v>
      </c>
    </row>
    <row r="4704" spans="1:3">
      <c r="A4704" s="6" t="s">
        <v>31154</v>
      </c>
      <c r="B4704" s="7" t="s">
        <v>31155</v>
      </c>
      <c r="C4704" s="7" t="s">
        <v>621</v>
      </c>
    </row>
    <row r="4705" spans="1:3">
      <c r="A4705" s="6" t="s">
        <v>31430</v>
      </c>
      <c r="B4705" s="7" t="s">
        <v>31431</v>
      </c>
      <c r="C4705" s="7" t="s">
        <v>621</v>
      </c>
    </row>
    <row r="4706" spans="1:3">
      <c r="A4706" s="6" t="s">
        <v>35436</v>
      </c>
      <c r="B4706" s="7" t="s">
        <v>35437</v>
      </c>
      <c r="C4706" s="7" t="s">
        <v>621</v>
      </c>
    </row>
    <row r="4707" spans="1:3">
      <c r="A4707" s="6" t="s">
        <v>25390</v>
      </c>
      <c r="B4707" s="7" t="s">
        <v>25391</v>
      </c>
      <c r="C4707" s="7" t="s">
        <v>25048</v>
      </c>
    </row>
    <row r="4708" spans="1:3">
      <c r="A4708" s="6" t="s">
        <v>25392</v>
      </c>
      <c r="B4708" s="7" t="s">
        <v>25391</v>
      </c>
      <c r="C4708" s="7" t="s">
        <v>25048</v>
      </c>
    </row>
    <row r="4709" spans="1:3">
      <c r="A4709" s="6" t="s">
        <v>25393</v>
      </c>
      <c r="B4709" s="7" t="s">
        <v>25391</v>
      </c>
      <c r="C4709" s="7" t="s">
        <v>25048</v>
      </c>
    </row>
    <row r="4710" spans="1:3">
      <c r="A4710" s="6" t="s">
        <v>25394</v>
      </c>
      <c r="B4710" s="7" t="s">
        <v>25391</v>
      </c>
      <c r="C4710" s="7" t="s">
        <v>25048</v>
      </c>
    </row>
    <row r="4711" spans="1:3">
      <c r="A4711" s="8">
        <v>4406195000125</v>
      </c>
      <c r="B4711" s="9" t="s">
        <v>41758</v>
      </c>
      <c r="C4711" s="9" t="s">
        <v>41264</v>
      </c>
    </row>
    <row r="4712" spans="1:3">
      <c r="A4712" s="6" t="s">
        <v>3729</v>
      </c>
      <c r="B4712" s="7" t="s">
        <v>3730</v>
      </c>
      <c r="C4712" s="7" t="s">
        <v>1773</v>
      </c>
    </row>
    <row r="4713" spans="1:3">
      <c r="A4713" s="6" t="s">
        <v>28058</v>
      </c>
      <c r="B4713" s="7" t="s">
        <v>28059</v>
      </c>
      <c r="C4713" s="7" t="s">
        <v>624</v>
      </c>
    </row>
    <row r="4714" spans="1:3">
      <c r="A4714" s="6" t="s">
        <v>28481</v>
      </c>
      <c r="B4714" s="7" t="s">
        <v>28482</v>
      </c>
      <c r="C4714" s="7" t="s">
        <v>624</v>
      </c>
    </row>
    <row r="4715" spans="1:3">
      <c r="A4715" s="8">
        <v>4407920000180</v>
      </c>
      <c r="B4715" s="9" t="s">
        <v>41759</v>
      </c>
      <c r="C4715" s="9" t="s">
        <v>41264</v>
      </c>
    </row>
    <row r="4716" spans="1:3">
      <c r="A4716" s="8">
        <v>4407951000130</v>
      </c>
      <c r="B4716" s="9" t="s">
        <v>41920</v>
      </c>
      <c r="C4716" s="9" t="s">
        <v>41264</v>
      </c>
    </row>
    <row r="4717" spans="1:3">
      <c r="A4717" s="6" t="s">
        <v>6971</v>
      </c>
      <c r="B4717" s="7" t="s">
        <v>6972</v>
      </c>
      <c r="C4717" s="7" t="s">
        <v>623</v>
      </c>
    </row>
    <row r="4718" spans="1:3">
      <c r="A4718" s="6" t="s">
        <v>11861</v>
      </c>
      <c r="B4718" s="7" t="s">
        <v>11862</v>
      </c>
      <c r="C4718" s="7" t="s">
        <v>626</v>
      </c>
    </row>
    <row r="4719" spans="1:3">
      <c r="A4719" s="6" t="s">
        <v>9227</v>
      </c>
      <c r="B4719" s="7" t="s">
        <v>9228</v>
      </c>
      <c r="C4719" s="7" t="s">
        <v>8908</v>
      </c>
    </row>
    <row r="4720" spans="1:3">
      <c r="A4720" s="6" t="s">
        <v>34947</v>
      </c>
      <c r="B4720" s="7" t="s">
        <v>34948</v>
      </c>
      <c r="C4720" s="7" t="s">
        <v>621</v>
      </c>
    </row>
    <row r="4721" spans="1:3">
      <c r="A4721" s="6" t="s">
        <v>8862</v>
      </c>
      <c r="B4721" s="7" t="s">
        <v>8863</v>
      </c>
      <c r="C4721" s="7" t="s">
        <v>8779</v>
      </c>
    </row>
    <row r="4722" spans="1:3">
      <c r="A4722" s="6" t="s">
        <v>35220</v>
      </c>
      <c r="B4722" s="7" t="s">
        <v>35221</v>
      </c>
      <c r="C4722" s="7" t="s">
        <v>621</v>
      </c>
    </row>
    <row r="4723" spans="1:3">
      <c r="A4723" s="6" t="s">
        <v>25430</v>
      </c>
      <c r="B4723" s="7" t="s">
        <v>25431</v>
      </c>
      <c r="C4723" s="7" t="s">
        <v>25048</v>
      </c>
    </row>
    <row r="4724" spans="1:3">
      <c r="A4724" s="6" t="s">
        <v>4734</v>
      </c>
      <c r="B4724" s="7" t="s">
        <v>4735</v>
      </c>
      <c r="C4724" s="7" t="s">
        <v>623</v>
      </c>
    </row>
    <row r="4725" spans="1:3">
      <c r="A4725" s="6" t="s">
        <v>6162</v>
      </c>
      <c r="B4725" s="7" t="s">
        <v>6163</v>
      </c>
      <c r="C4725" s="7" t="s">
        <v>623</v>
      </c>
    </row>
    <row r="4726" spans="1:3">
      <c r="A4726" s="6" t="s">
        <v>28462</v>
      </c>
      <c r="B4726" s="7" t="s">
        <v>28463</v>
      </c>
      <c r="C4726" s="7" t="s">
        <v>624</v>
      </c>
    </row>
    <row r="4727" spans="1:3">
      <c r="A4727" s="6" t="s">
        <v>24082</v>
      </c>
      <c r="B4727" s="7" t="s">
        <v>24083</v>
      </c>
      <c r="C4727" s="7" t="s">
        <v>625</v>
      </c>
    </row>
    <row r="4728" spans="1:3">
      <c r="A4728" s="6" t="s">
        <v>9645</v>
      </c>
      <c r="B4728" s="7" t="s">
        <v>9646</v>
      </c>
      <c r="C4728" s="7" t="s">
        <v>9630</v>
      </c>
    </row>
    <row r="4729" spans="1:3">
      <c r="A4729" s="6" t="s">
        <v>32457</v>
      </c>
      <c r="B4729" s="7" t="s">
        <v>32458</v>
      </c>
      <c r="C4729" s="7" t="s">
        <v>621</v>
      </c>
    </row>
    <row r="4730" spans="1:3">
      <c r="A4730" s="6" t="s">
        <v>38752</v>
      </c>
      <c r="B4730" s="7" t="s">
        <v>38753</v>
      </c>
      <c r="C4730" s="7" t="s">
        <v>621</v>
      </c>
    </row>
    <row r="4731" spans="1:3">
      <c r="A4731" s="8">
        <v>4434828000109</v>
      </c>
      <c r="B4731" s="9" t="s">
        <v>41352</v>
      </c>
      <c r="C4731" s="9" t="s">
        <v>41264</v>
      </c>
    </row>
    <row r="4732" spans="1:3">
      <c r="A4732" s="6" t="s">
        <v>35990</v>
      </c>
      <c r="B4732" s="7" t="s">
        <v>35991</v>
      </c>
      <c r="C4732" s="7" t="s">
        <v>621</v>
      </c>
    </row>
    <row r="4733" spans="1:3">
      <c r="A4733" s="6" t="s">
        <v>25188</v>
      </c>
      <c r="B4733" s="7" t="s">
        <v>25189</v>
      </c>
      <c r="C4733" s="7" t="s">
        <v>25048</v>
      </c>
    </row>
    <row r="4734" spans="1:3">
      <c r="A4734" s="6" t="s">
        <v>32320</v>
      </c>
      <c r="B4734" s="7" t="s">
        <v>32321</v>
      </c>
      <c r="C4734" s="7" t="s">
        <v>621</v>
      </c>
    </row>
    <row r="4735" spans="1:3">
      <c r="A4735" s="8">
        <v>4440139000107</v>
      </c>
      <c r="B4735" s="9" t="s">
        <v>41760</v>
      </c>
      <c r="C4735" s="9" t="s">
        <v>41264</v>
      </c>
    </row>
    <row r="4736" spans="1:3">
      <c r="A4736" s="6" t="s">
        <v>35958</v>
      </c>
      <c r="B4736" s="7" t="s">
        <v>35959</v>
      </c>
      <c r="C4736" s="7" t="s">
        <v>621</v>
      </c>
    </row>
    <row r="4737" spans="1:3">
      <c r="A4737" s="6" t="s">
        <v>31983</v>
      </c>
      <c r="B4737" s="7" t="s">
        <v>31984</v>
      </c>
      <c r="C4737" s="7" t="s">
        <v>621</v>
      </c>
    </row>
    <row r="4738" spans="1:3">
      <c r="A4738" s="6" t="s">
        <v>33797</v>
      </c>
      <c r="B4738" s="7" t="s">
        <v>33798</v>
      </c>
      <c r="C4738" s="7" t="s">
        <v>621</v>
      </c>
    </row>
    <row r="4739" spans="1:3">
      <c r="A4739" s="6" t="s">
        <v>31715</v>
      </c>
      <c r="B4739" s="7" t="s">
        <v>31716</v>
      </c>
      <c r="C4739" s="7" t="s">
        <v>621</v>
      </c>
    </row>
    <row r="4740" spans="1:3">
      <c r="A4740" s="6" t="s">
        <v>33274</v>
      </c>
      <c r="B4740" s="7" t="s">
        <v>33275</v>
      </c>
      <c r="C4740" s="7" t="s">
        <v>621</v>
      </c>
    </row>
    <row r="4741" spans="1:3">
      <c r="A4741" s="6" t="s">
        <v>29177</v>
      </c>
      <c r="B4741" s="7" t="s">
        <v>29178</v>
      </c>
      <c r="C4741" s="7" t="s">
        <v>624</v>
      </c>
    </row>
    <row r="4742" spans="1:3">
      <c r="A4742" s="6" t="s">
        <v>35730</v>
      </c>
      <c r="B4742" s="7" t="s">
        <v>35731</v>
      </c>
      <c r="C4742" s="7" t="s">
        <v>621</v>
      </c>
    </row>
    <row r="4743" spans="1:3">
      <c r="A4743" s="6" t="s">
        <v>13672</v>
      </c>
      <c r="B4743" s="7" t="s">
        <v>13670</v>
      </c>
      <c r="C4743" s="7" t="s">
        <v>626</v>
      </c>
    </row>
    <row r="4744" spans="1:3">
      <c r="A4744" s="6" t="s">
        <v>11875</v>
      </c>
      <c r="B4744" s="7" t="s">
        <v>11876</v>
      </c>
      <c r="C4744" s="7" t="s">
        <v>626</v>
      </c>
    </row>
    <row r="4745" spans="1:3">
      <c r="A4745" s="6" t="s">
        <v>5982</v>
      </c>
      <c r="B4745" s="7" t="s">
        <v>5983</v>
      </c>
      <c r="C4745" s="7" t="s">
        <v>623</v>
      </c>
    </row>
    <row r="4746" spans="1:3">
      <c r="A4746" s="6" t="s">
        <v>28108</v>
      </c>
      <c r="B4746" s="7" t="s">
        <v>28109</v>
      </c>
      <c r="C4746" s="7" t="s">
        <v>624</v>
      </c>
    </row>
    <row r="4747" spans="1:3">
      <c r="A4747" s="6" t="s">
        <v>38377</v>
      </c>
      <c r="B4747" s="7" t="s">
        <v>38378</v>
      </c>
      <c r="C4747" s="7" t="s">
        <v>621</v>
      </c>
    </row>
    <row r="4748" spans="1:3">
      <c r="A4748" s="6" t="s">
        <v>25192</v>
      </c>
      <c r="B4748" s="7" t="s">
        <v>25193</v>
      </c>
      <c r="C4748" s="7" t="s">
        <v>25048</v>
      </c>
    </row>
    <row r="4749" spans="1:3">
      <c r="A4749" s="6" t="s">
        <v>25182</v>
      </c>
      <c r="B4749" s="7" t="s">
        <v>25183</v>
      </c>
      <c r="C4749" s="7" t="s">
        <v>25048</v>
      </c>
    </row>
    <row r="4750" spans="1:3">
      <c r="A4750" s="6" t="s">
        <v>4672</v>
      </c>
      <c r="B4750" s="7" t="s">
        <v>4673</v>
      </c>
      <c r="C4750" s="7" t="s">
        <v>623</v>
      </c>
    </row>
    <row r="4751" spans="1:3">
      <c r="A4751" s="6" t="s">
        <v>25170</v>
      </c>
      <c r="B4751" s="7" t="s">
        <v>25171</v>
      </c>
      <c r="C4751" s="7" t="s">
        <v>25048</v>
      </c>
    </row>
    <row r="4752" spans="1:3">
      <c r="A4752" s="6" t="s">
        <v>35788</v>
      </c>
      <c r="B4752" s="7" t="s">
        <v>35789</v>
      </c>
      <c r="C4752" s="7" t="s">
        <v>621</v>
      </c>
    </row>
    <row r="4753" spans="1:3">
      <c r="A4753" s="6" t="s">
        <v>17998</v>
      </c>
      <c r="B4753" s="7" t="s">
        <v>17999</v>
      </c>
      <c r="C4753" s="7" t="s">
        <v>625</v>
      </c>
    </row>
    <row r="4754" spans="1:3">
      <c r="A4754" s="6" t="s">
        <v>35348</v>
      </c>
      <c r="B4754" s="7" t="s">
        <v>35349</v>
      </c>
      <c r="C4754" s="7" t="s">
        <v>621</v>
      </c>
    </row>
    <row r="4755" spans="1:3">
      <c r="A4755" s="6" t="s">
        <v>5457</v>
      </c>
      <c r="B4755" s="7" t="s">
        <v>5455</v>
      </c>
      <c r="C4755" s="7" t="s">
        <v>623</v>
      </c>
    </row>
    <row r="4756" spans="1:3">
      <c r="A4756" s="6" t="s">
        <v>5055</v>
      </c>
      <c r="B4756" s="7" t="s">
        <v>5056</v>
      </c>
      <c r="C4756" s="7" t="s">
        <v>623</v>
      </c>
    </row>
    <row r="4757" spans="1:3">
      <c r="A4757" s="6" t="s">
        <v>11863</v>
      </c>
      <c r="B4757" s="7" t="s">
        <v>11864</v>
      </c>
      <c r="C4757" s="7" t="s">
        <v>626</v>
      </c>
    </row>
    <row r="4758" spans="1:3">
      <c r="A4758" s="6" t="s">
        <v>4110</v>
      </c>
      <c r="B4758" s="7" t="s">
        <v>4111</v>
      </c>
      <c r="C4758" s="7" t="s">
        <v>623</v>
      </c>
    </row>
    <row r="4759" spans="1:3">
      <c r="A4759" s="6" t="s">
        <v>26262</v>
      </c>
      <c r="B4759" s="7" t="s">
        <v>26263</v>
      </c>
      <c r="C4759" s="7" t="s">
        <v>25048</v>
      </c>
    </row>
    <row r="4760" spans="1:3">
      <c r="A4760" s="6" t="s">
        <v>15345</v>
      </c>
      <c r="B4760" s="7" t="s">
        <v>15346</v>
      </c>
      <c r="C4760" s="7" t="s">
        <v>625</v>
      </c>
    </row>
    <row r="4761" spans="1:3">
      <c r="A4761" s="6" t="s">
        <v>20522</v>
      </c>
      <c r="B4761" s="7" t="s">
        <v>20523</v>
      </c>
      <c r="C4761" s="7" t="s">
        <v>625</v>
      </c>
    </row>
    <row r="4762" spans="1:3">
      <c r="A4762" s="6" t="s">
        <v>23822</v>
      </c>
      <c r="B4762" s="7" t="s">
        <v>23823</v>
      </c>
      <c r="C4762" s="7" t="s">
        <v>625</v>
      </c>
    </row>
    <row r="4763" spans="1:3">
      <c r="A4763" s="6" t="s">
        <v>14793</v>
      </c>
      <c r="B4763" s="7" t="s">
        <v>14794</v>
      </c>
      <c r="C4763" s="7" t="s">
        <v>625</v>
      </c>
    </row>
    <row r="4764" spans="1:3">
      <c r="A4764" s="6" t="s">
        <v>24516</v>
      </c>
      <c r="B4764" s="7" t="s">
        <v>24517</v>
      </c>
      <c r="C4764" s="7" t="s">
        <v>625</v>
      </c>
    </row>
    <row r="4765" spans="1:3">
      <c r="A4765" s="6" t="s">
        <v>31727</v>
      </c>
      <c r="B4765" s="7" t="s">
        <v>31728</v>
      </c>
      <c r="C4765" s="7" t="s">
        <v>621</v>
      </c>
    </row>
    <row r="4766" spans="1:3">
      <c r="A4766" s="6" t="s">
        <v>5149</v>
      </c>
      <c r="B4766" s="7" t="s">
        <v>5150</v>
      </c>
      <c r="C4766" s="7" t="s">
        <v>623</v>
      </c>
    </row>
    <row r="4767" spans="1:3">
      <c r="A4767" s="6" t="s">
        <v>35120</v>
      </c>
      <c r="B4767" s="7" t="s">
        <v>35121</v>
      </c>
      <c r="C4767" s="7" t="s">
        <v>621</v>
      </c>
    </row>
    <row r="4768" spans="1:3">
      <c r="A4768" s="6" t="s">
        <v>2334</v>
      </c>
      <c r="B4768" s="7" t="s">
        <v>2335</v>
      </c>
      <c r="C4768" s="7" t="s">
        <v>1773</v>
      </c>
    </row>
    <row r="4769" spans="1:3">
      <c r="A4769" s="6" t="s">
        <v>12043</v>
      </c>
      <c r="B4769" s="7" t="s">
        <v>12036</v>
      </c>
      <c r="C4769" s="7" t="s">
        <v>626</v>
      </c>
    </row>
    <row r="4770" spans="1:3">
      <c r="A4770" s="6" t="s">
        <v>5003</v>
      </c>
      <c r="B4770" s="7" t="s">
        <v>5004</v>
      </c>
      <c r="C4770" s="7" t="s">
        <v>623</v>
      </c>
    </row>
    <row r="4771" spans="1:3">
      <c r="A4771" s="6" t="s">
        <v>13783</v>
      </c>
      <c r="B4771" s="7" t="s">
        <v>13784</v>
      </c>
      <c r="C4771" s="7" t="s">
        <v>626</v>
      </c>
    </row>
    <row r="4772" spans="1:3">
      <c r="A4772" s="6" t="s">
        <v>31105</v>
      </c>
      <c r="B4772" s="7" t="s">
        <v>31106</v>
      </c>
      <c r="C4772" s="7" t="s">
        <v>621</v>
      </c>
    </row>
    <row r="4773" spans="1:3">
      <c r="A4773" s="6" t="s">
        <v>35932</v>
      </c>
      <c r="B4773" s="7" t="s">
        <v>35933</v>
      </c>
      <c r="C4773" s="7" t="s">
        <v>621</v>
      </c>
    </row>
    <row r="4774" spans="1:3">
      <c r="A4774" s="6" t="s">
        <v>32015</v>
      </c>
      <c r="B4774" s="7" t="s">
        <v>32016</v>
      </c>
      <c r="C4774" s="7" t="s">
        <v>621</v>
      </c>
    </row>
    <row r="4775" spans="1:3">
      <c r="A4775" s="6" t="s">
        <v>4911</v>
      </c>
      <c r="B4775" s="7" t="s">
        <v>4912</v>
      </c>
      <c r="C4775" s="7" t="s">
        <v>623</v>
      </c>
    </row>
    <row r="4776" spans="1:3">
      <c r="A4776" s="6" t="s">
        <v>18598</v>
      </c>
      <c r="B4776" s="7" t="s">
        <v>18599</v>
      </c>
      <c r="C4776" s="7" t="s">
        <v>625</v>
      </c>
    </row>
    <row r="4777" spans="1:3">
      <c r="A4777" s="6" t="s">
        <v>8640</v>
      </c>
      <c r="B4777" s="7" t="s">
        <v>8641</v>
      </c>
      <c r="C4777" s="7" t="s">
        <v>8372</v>
      </c>
    </row>
    <row r="4778" spans="1:3">
      <c r="A4778" s="6" t="s">
        <v>37612</v>
      </c>
      <c r="B4778" s="7" t="s">
        <v>37613</v>
      </c>
      <c r="C4778" s="7" t="s">
        <v>621</v>
      </c>
    </row>
    <row r="4779" spans="1:3">
      <c r="A4779" s="6" t="s">
        <v>24524</v>
      </c>
      <c r="B4779" s="7" t="s">
        <v>24525</v>
      </c>
      <c r="C4779" s="7" t="s">
        <v>625</v>
      </c>
    </row>
    <row r="4780" spans="1:3">
      <c r="A4780" s="6" t="s">
        <v>37475</v>
      </c>
      <c r="B4780" s="7" t="s">
        <v>37476</v>
      </c>
      <c r="C4780" s="7" t="s">
        <v>621</v>
      </c>
    </row>
    <row r="4781" spans="1:3">
      <c r="A4781" s="6" t="s">
        <v>31675</v>
      </c>
      <c r="B4781" s="7" t="s">
        <v>31676</v>
      </c>
      <c r="C4781" s="7" t="s">
        <v>621</v>
      </c>
    </row>
    <row r="4782" spans="1:3">
      <c r="A4782" s="6" t="s">
        <v>5918</v>
      </c>
      <c r="B4782" s="7" t="s">
        <v>5919</v>
      </c>
      <c r="C4782" s="7" t="s">
        <v>623</v>
      </c>
    </row>
    <row r="4783" spans="1:3">
      <c r="A4783" s="6" t="s">
        <v>26670</v>
      </c>
      <c r="B4783" s="7" t="s">
        <v>26671</v>
      </c>
      <c r="C4783" s="7" t="s">
        <v>25048</v>
      </c>
    </row>
    <row r="4784" spans="1:3">
      <c r="A4784" s="6" t="s">
        <v>37889</v>
      </c>
      <c r="B4784" s="7" t="s">
        <v>37890</v>
      </c>
      <c r="C4784" s="7" t="s">
        <v>621</v>
      </c>
    </row>
    <row r="4785" spans="1:3">
      <c r="A4785" s="6" t="s">
        <v>33364</v>
      </c>
      <c r="B4785" s="7" t="s">
        <v>33365</v>
      </c>
      <c r="C4785" s="7" t="s">
        <v>621</v>
      </c>
    </row>
    <row r="4786" spans="1:3">
      <c r="A4786" s="6" t="s">
        <v>18893</v>
      </c>
      <c r="B4786" s="7" t="s">
        <v>18894</v>
      </c>
      <c r="C4786" s="7" t="s">
        <v>625</v>
      </c>
    </row>
    <row r="4787" spans="1:3">
      <c r="A4787" s="6" t="s">
        <v>19628</v>
      </c>
      <c r="B4787" s="7" t="s">
        <v>19629</v>
      </c>
      <c r="C4787" s="7" t="s">
        <v>625</v>
      </c>
    </row>
    <row r="4788" spans="1:3">
      <c r="A4788" s="6" t="s">
        <v>33709</v>
      </c>
      <c r="B4788" s="7" t="s">
        <v>33710</v>
      </c>
      <c r="C4788" s="7" t="s">
        <v>621</v>
      </c>
    </row>
    <row r="4789" spans="1:3">
      <c r="A4789" s="6" t="s">
        <v>35832</v>
      </c>
      <c r="B4789" s="7" t="s">
        <v>35833</v>
      </c>
      <c r="C4789" s="7" t="s">
        <v>621</v>
      </c>
    </row>
    <row r="4790" spans="1:3">
      <c r="A4790" s="6" t="s">
        <v>15396</v>
      </c>
      <c r="B4790" s="7" t="s">
        <v>15397</v>
      </c>
      <c r="C4790" s="7" t="s">
        <v>625</v>
      </c>
    </row>
    <row r="4791" spans="1:3">
      <c r="A4791" s="6" t="s">
        <v>33156</v>
      </c>
      <c r="B4791" s="7" t="s">
        <v>33157</v>
      </c>
      <c r="C4791" s="7" t="s">
        <v>621</v>
      </c>
    </row>
    <row r="4792" spans="1:3">
      <c r="A4792" s="6" t="s">
        <v>5133</v>
      </c>
      <c r="B4792" s="7" t="s">
        <v>5134</v>
      </c>
      <c r="C4792" s="7" t="s">
        <v>623</v>
      </c>
    </row>
    <row r="4793" spans="1:3">
      <c r="A4793" s="6" t="s">
        <v>23646</v>
      </c>
      <c r="B4793" s="7" t="s">
        <v>23647</v>
      </c>
      <c r="C4793" s="7" t="s">
        <v>625</v>
      </c>
    </row>
    <row r="4794" spans="1:3">
      <c r="A4794" s="6" t="s">
        <v>6078</v>
      </c>
      <c r="B4794" s="7" t="s">
        <v>6079</v>
      </c>
      <c r="C4794" s="7" t="s">
        <v>623</v>
      </c>
    </row>
    <row r="4795" spans="1:3">
      <c r="A4795" s="6" t="s">
        <v>38209</v>
      </c>
      <c r="B4795" s="7" t="s">
        <v>38210</v>
      </c>
      <c r="C4795" s="7" t="s">
        <v>621</v>
      </c>
    </row>
    <row r="4796" spans="1:3">
      <c r="A4796" s="6" t="s">
        <v>30774</v>
      </c>
      <c r="B4796" s="7" t="s">
        <v>30775</v>
      </c>
      <c r="C4796" s="7" t="s">
        <v>621</v>
      </c>
    </row>
    <row r="4797" spans="1:3">
      <c r="A4797" s="14">
        <v>4525731000101</v>
      </c>
      <c r="B4797" s="9" t="s">
        <v>601</v>
      </c>
      <c r="C4797" s="9" t="s">
        <v>41264</v>
      </c>
    </row>
    <row r="4798" spans="1:3">
      <c r="A4798" s="6" t="s">
        <v>36257</v>
      </c>
      <c r="B4798" s="7" t="s">
        <v>36258</v>
      </c>
      <c r="C4798" s="7" t="s">
        <v>621</v>
      </c>
    </row>
    <row r="4799" spans="1:3">
      <c r="A4799" s="6" t="s">
        <v>5881</v>
      </c>
      <c r="B4799" s="7" t="s">
        <v>5882</v>
      </c>
      <c r="C4799" s="7" t="s">
        <v>623</v>
      </c>
    </row>
    <row r="4800" spans="1:3">
      <c r="A4800" s="6" t="s">
        <v>16063</v>
      </c>
      <c r="B4800" s="7" t="s">
        <v>16064</v>
      </c>
      <c r="C4800" s="7" t="s">
        <v>625</v>
      </c>
    </row>
    <row r="4801" spans="1:3">
      <c r="A4801" s="6" t="s">
        <v>17483</v>
      </c>
      <c r="B4801" s="7" t="s">
        <v>17484</v>
      </c>
      <c r="C4801" s="7" t="s">
        <v>625</v>
      </c>
    </row>
    <row r="4802" spans="1:3">
      <c r="A4802" s="6" t="s">
        <v>21107</v>
      </c>
      <c r="B4802" s="7" t="s">
        <v>21108</v>
      </c>
      <c r="C4802" s="7" t="s">
        <v>625</v>
      </c>
    </row>
    <row r="4803" spans="1:3">
      <c r="A4803" s="39" t="s">
        <v>42353</v>
      </c>
      <c r="B4803" s="39" t="s">
        <v>42359</v>
      </c>
    </row>
    <row r="4804" spans="1:3">
      <c r="A4804" s="6" t="s">
        <v>32905</v>
      </c>
      <c r="B4804" s="7" t="s">
        <v>32906</v>
      </c>
      <c r="C4804" s="7" t="s">
        <v>621</v>
      </c>
    </row>
    <row r="4805" spans="1:3">
      <c r="A4805" s="6" t="s">
        <v>14760</v>
      </c>
      <c r="B4805" s="7" t="s">
        <v>14761</v>
      </c>
      <c r="C4805" s="7" t="s">
        <v>625</v>
      </c>
    </row>
    <row r="4806" spans="1:3">
      <c r="A4806" s="6" t="s">
        <v>29568</v>
      </c>
      <c r="B4806" s="7" t="s">
        <v>29569</v>
      </c>
      <c r="C4806" s="7" t="s">
        <v>29549</v>
      </c>
    </row>
    <row r="4807" spans="1:3">
      <c r="A4807" s="6" t="s">
        <v>17200</v>
      </c>
      <c r="B4807" s="7" t="s">
        <v>17201</v>
      </c>
      <c r="C4807" s="7" t="s">
        <v>625</v>
      </c>
    </row>
    <row r="4808" spans="1:3">
      <c r="A4808" s="6" t="s">
        <v>22854</v>
      </c>
      <c r="B4808" s="7" t="s">
        <v>22855</v>
      </c>
      <c r="C4808" s="7" t="s">
        <v>625</v>
      </c>
    </row>
    <row r="4809" spans="1:3">
      <c r="A4809" s="6" t="s">
        <v>33152</v>
      </c>
      <c r="B4809" s="7" t="s">
        <v>33153</v>
      </c>
      <c r="C4809" s="7" t="s">
        <v>621</v>
      </c>
    </row>
    <row r="4810" spans="1:3">
      <c r="A4810" s="6" t="s">
        <v>35340</v>
      </c>
      <c r="B4810" s="7" t="s">
        <v>35341</v>
      </c>
      <c r="C4810" s="7" t="s">
        <v>621</v>
      </c>
    </row>
    <row r="4811" spans="1:3">
      <c r="A4811" s="6" t="s">
        <v>33036</v>
      </c>
      <c r="B4811" s="7" t="s">
        <v>33037</v>
      </c>
      <c r="C4811" s="7" t="s">
        <v>621</v>
      </c>
    </row>
    <row r="4812" spans="1:3">
      <c r="A4812" s="6" t="s">
        <v>20591</v>
      </c>
      <c r="B4812" s="7" t="s">
        <v>20592</v>
      </c>
      <c r="C4812" s="7" t="s">
        <v>625</v>
      </c>
    </row>
    <row r="4813" spans="1:3">
      <c r="A4813" s="6" t="s">
        <v>20593</v>
      </c>
      <c r="B4813" s="7" t="s">
        <v>20592</v>
      </c>
      <c r="C4813" s="7" t="s">
        <v>625</v>
      </c>
    </row>
    <row r="4814" spans="1:3">
      <c r="A4814" s="14">
        <v>4533821000144</v>
      </c>
      <c r="B4814" s="16" t="s">
        <v>591</v>
      </c>
      <c r="C4814" s="9" t="s">
        <v>41264</v>
      </c>
    </row>
    <row r="4815" spans="1:3">
      <c r="A4815" s="6" t="s">
        <v>8612</v>
      </c>
      <c r="B4815" s="7" t="s">
        <v>8613</v>
      </c>
      <c r="C4815" s="7" t="s">
        <v>8372</v>
      </c>
    </row>
    <row r="4816" spans="1:3">
      <c r="A4816" s="6" t="s">
        <v>7767</v>
      </c>
      <c r="B4816" s="7" t="s">
        <v>7768</v>
      </c>
      <c r="C4816" s="7" t="s">
        <v>7139</v>
      </c>
    </row>
    <row r="4817" spans="1:3">
      <c r="A4817" s="6" t="s">
        <v>32923</v>
      </c>
      <c r="B4817" s="7" t="s">
        <v>32924</v>
      </c>
      <c r="C4817" s="7" t="s">
        <v>621</v>
      </c>
    </row>
    <row r="4818" spans="1:3">
      <c r="A4818" s="6" t="s">
        <v>5344</v>
      </c>
      <c r="B4818" s="7" t="s">
        <v>5335</v>
      </c>
      <c r="C4818" s="7" t="s">
        <v>623</v>
      </c>
    </row>
    <row r="4819" spans="1:3">
      <c r="A4819" s="6" t="s">
        <v>9067</v>
      </c>
      <c r="B4819" s="7" t="s">
        <v>9068</v>
      </c>
      <c r="C4819" s="7" t="s">
        <v>8908</v>
      </c>
    </row>
    <row r="4820" spans="1:3">
      <c r="A4820" s="6" t="s">
        <v>33631</v>
      </c>
      <c r="B4820" s="7" t="s">
        <v>33632</v>
      </c>
      <c r="C4820" s="7" t="s">
        <v>621</v>
      </c>
    </row>
    <row r="4821" spans="1:3">
      <c r="A4821" s="6" t="s">
        <v>14801</v>
      </c>
      <c r="B4821" s="7" t="s">
        <v>14802</v>
      </c>
      <c r="C4821" s="7" t="s">
        <v>625</v>
      </c>
    </row>
    <row r="4822" spans="1:3">
      <c r="A4822" s="6" t="s">
        <v>12044</v>
      </c>
      <c r="B4822" s="7" t="s">
        <v>12036</v>
      </c>
      <c r="C4822" s="7" t="s">
        <v>626</v>
      </c>
    </row>
    <row r="4823" spans="1:3">
      <c r="A4823" s="6" t="s">
        <v>5887</v>
      </c>
      <c r="B4823" s="7" t="s">
        <v>5888</v>
      </c>
      <c r="C4823" s="7" t="s">
        <v>623</v>
      </c>
    </row>
    <row r="4824" spans="1:3">
      <c r="A4824" s="6" t="s">
        <v>35276</v>
      </c>
      <c r="B4824" s="7" t="s">
        <v>35277</v>
      </c>
      <c r="C4824" s="7" t="s">
        <v>621</v>
      </c>
    </row>
    <row r="4825" spans="1:3">
      <c r="A4825" s="6" t="s">
        <v>27687</v>
      </c>
      <c r="B4825" s="7" t="s">
        <v>27688</v>
      </c>
      <c r="C4825" s="7" t="s">
        <v>624</v>
      </c>
    </row>
    <row r="4826" spans="1:3">
      <c r="A4826" s="6" t="s">
        <v>33659</v>
      </c>
      <c r="B4826" s="7" t="s">
        <v>33660</v>
      </c>
      <c r="C4826" s="7" t="s">
        <v>621</v>
      </c>
    </row>
    <row r="4827" spans="1:3">
      <c r="A4827" s="6" t="s">
        <v>10253</v>
      </c>
      <c r="B4827" s="7" t="s">
        <v>4633</v>
      </c>
      <c r="C4827" s="7" t="s">
        <v>626</v>
      </c>
    </row>
    <row r="4828" spans="1:3">
      <c r="A4828" s="6" t="s">
        <v>34696</v>
      </c>
      <c r="B4828" s="7" t="s">
        <v>34697</v>
      </c>
      <c r="C4828" s="7" t="s">
        <v>621</v>
      </c>
    </row>
    <row r="4829" spans="1:3">
      <c r="A4829" s="6" t="s">
        <v>29141</v>
      </c>
      <c r="B4829" s="7" t="s">
        <v>6460</v>
      </c>
      <c r="C4829" s="7" t="s">
        <v>624</v>
      </c>
    </row>
    <row r="4830" spans="1:3">
      <c r="A4830" s="6" t="s">
        <v>36986</v>
      </c>
      <c r="B4830" s="7" t="s">
        <v>36987</v>
      </c>
      <c r="C4830" s="7" t="s">
        <v>621</v>
      </c>
    </row>
    <row r="4831" spans="1:3">
      <c r="A4831" s="6" t="s">
        <v>40271</v>
      </c>
      <c r="B4831" s="7" t="s">
        <v>40272</v>
      </c>
      <c r="C4831" s="7" t="s">
        <v>621</v>
      </c>
    </row>
    <row r="4832" spans="1:3">
      <c r="A4832" s="6" t="s">
        <v>37915</v>
      </c>
      <c r="B4832" s="7" t="s">
        <v>37916</v>
      </c>
      <c r="C4832" s="7" t="s">
        <v>621</v>
      </c>
    </row>
    <row r="4833" spans="1:3">
      <c r="A4833" s="6" t="s">
        <v>32533</v>
      </c>
      <c r="B4833" s="7" t="s">
        <v>32534</v>
      </c>
      <c r="C4833" s="7" t="s">
        <v>621</v>
      </c>
    </row>
    <row r="4834" spans="1:3">
      <c r="A4834" s="6" t="s">
        <v>34622</v>
      </c>
      <c r="B4834" s="7" t="s">
        <v>34623</v>
      </c>
      <c r="C4834" s="7" t="s">
        <v>621</v>
      </c>
    </row>
    <row r="4835" spans="1:3">
      <c r="A4835" s="6" t="s">
        <v>7806</v>
      </c>
      <c r="B4835" s="7" t="s">
        <v>7807</v>
      </c>
      <c r="C4835" s="7" t="s">
        <v>7139</v>
      </c>
    </row>
    <row r="4836" spans="1:3">
      <c r="A4836" s="6" t="s">
        <v>9647</v>
      </c>
      <c r="B4836" s="7" t="s">
        <v>9648</v>
      </c>
      <c r="C4836" s="7" t="s">
        <v>9630</v>
      </c>
    </row>
    <row r="4837" spans="1:3">
      <c r="A4837" s="6" t="s">
        <v>31113</v>
      </c>
      <c r="B4837" s="7" t="s">
        <v>31114</v>
      </c>
      <c r="C4837" s="7" t="s">
        <v>621</v>
      </c>
    </row>
    <row r="4838" spans="1:3">
      <c r="A4838" s="6" t="s">
        <v>36323</v>
      </c>
      <c r="B4838" s="7" t="s">
        <v>36324</v>
      </c>
      <c r="C4838" s="7" t="s">
        <v>621</v>
      </c>
    </row>
    <row r="4839" spans="1:3">
      <c r="A4839" s="6" t="s">
        <v>31335</v>
      </c>
      <c r="B4839" s="7" t="s">
        <v>31336</v>
      </c>
      <c r="C4839" s="7" t="s">
        <v>621</v>
      </c>
    </row>
    <row r="4840" spans="1:3">
      <c r="A4840" s="6" t="s">
        <v>31297</v>
      </c>
      <c r="B4840" s="7" t="s">
        <v>31298</v>
      </c>
      <c r="C4840" s="7" t="s">
        <v>621</v>
      </c>
    </row>
    <row r="4841" spans="1:3">
      <c r="A4841" s="6" t="s">
        <v>5568</v>
      </c>
      <c r="B4841" s="7" t="s">
        <v>5569</v>
      </c>
      <c r="C4841" s="7" t="s">
        <v>623</v>
      </c>
    </row>
    <row r="4842" spans="1:3">
      <c r="A4842" s="6" t="s">
        <v>35882</v>
      </c>
      <c r="B4842" s="7" t="s">
        <v>35883</v>
      </c>
      <c r="C4842" s="7" t="s">
        <v>621</v>
      </c>
    </row>
    <row r="4843" spans="1:3">
      <c r="A4843" s="6" t="s">
        <v>25614</v>
      </c>
      <c r="B4843" s="7" t="s">
        <v>25615</v>
      </c>
      <c r="C4843" s="7" t="s">
        <v>25048</v>
      </c>
    </row>
    <row r="4844" spans="1:3">
      <c r="A4844" s="6" t="s">
        <v>25145</v>
      </c>
      <c r="B4844" s="7" t="s">
        <v>25146</v>
      </c>
      <c r="C4844" s="7" t="s">
        <v>25048</v>
      </c>
    </row>
    <row r="4845" spans="1:3">
      <c r="A4845" s="6" t="s">
        <v>25708</v>
      </c>
      <c r="B4845" s="7" t="s">
        <v>25709</v>
      </c>
      <c r="C4845" s="7" t="s">
        <v>25048</v>
      </c>
    </row>
    <row r="4846" spans="1:3">
      <c r="A4846" s="6" t="s">
        <v>29493</v>
      </c>
      <c r="B4846" s="7" t="s">
        <v>29494</v>
      </c>
      <c r="C4846" s="7" t="s">
        <v>29351</v>
      </c>
    </row>
    <row r="4847" spans="1:3">
      <c r="A4847" s="6" t="s">
        <v>29335</v>
      </c>
      <c r="B4847" s="7" t="s">
        <v>29336</v>
      </c>
      <c r="C4847" s="7" t="s">
        <v>29276</v>
      </c>
    </row>
    <row r="4848" spans="1:3">
      <c r="A4848" s="6" t="s">
        <v>7500</v>
      </c>
      <c r="B4848" s="7" t="s">
        <v>7501</v>
      </c>
      <c r="C4848" s="7" t="s">
        <v>7139</v>
      </c>
    </row>
    <row r="4849" spans="1:3">
      <c r="A4849" s="6" t="s">
        <v>30852</v>
      </c>
      <c r="B4849" s="7" t="s">
        <v>30853</v>
      </c>
      <c r="C4849" s="7" t="s">
        <v>621</v>
      </c>
    </row>
    <row r="4850" spans="1:3">
      <c r="A4850" s="6" t="s">
        <v>3128</v>
      </c>
      <c r="B4850" s="7" t="s">
        <v>3129</v>
      </c>
      <c r="C4850" s="7" t="s">
        <v>1773</v>
      </c>
    </row>
    <row r="4851" spans="1:3">
      <c r="A4851" s="6" t="s">
        <v>34272</v>
      </c>
      <c r="B4851" s="7" t="s">
        <v>34273</v>
      </c>
      <c r="C4851" s="7" t="s">
        <v>621</v>
      </c>
    </row>
    <row r="4852" spans="1:3">
      <c r="A4852" s="6" t="s">
        <v>5692</v>
      </c>
      <c r="B4852" s="7" t="s">
        <v>5693</v>
      </c>
      <c r="C4852" s="7" t="s">
        <v>623</v>
      </c>
    </row>
    <row r="4853" spans="1:3">
      <c r="A4853" s="6" t="s">
        <v>25312</v>
      </c>
      <c r="B4853" s="7" t="s">
        <v>25313</v>
      </c>
      <c r="C4853" s="7" t="s">
        <v>25048</v>
      </c>
    </row>
    <row r="4854" spans="1:3">
      <c r="A4854" s="6" t="s">
        <v>6680</v>
      </c>
      <c r="B4854" s="7" t="s">
        <v>6681</v>
      </c>
      <c r="C4854" s="7" t="s">
        <v>623</v>
      </c>
    </row>
    <row r="4855" spans="1:3">
      <c r="A4855" s="6" t="s">
        <v>19129</v>
      </c>
      <c r="B4855" s="7" t="s">
        <v>19130</v>
      </c>
      <c r="C4855" s="7" t="s">
        <v>625</v>
      </c>
    </row>
    <row r="4856" spans="1:3">
      <c r="A4856" s="6" t="s">
        <v>34701</v>
      </c>
      <c r="B4856" s="7" t="s">
        <v>34702</v>
      </c>
      <c r="C4856" s="7" t="s">
        <v>621</v>
      </c>
    </row>
    <row r="4857" spans="1:3">
      <c r="A4857" s="6" t="s">
        <v>31799</v>
      </c>
      <c r="B4857" s="7" t="s">
        <v>31800</v>
      </c>
      <c r="C4857" s="7" t="s">
        <v>621</v>
      </c>
    </row>
    <row r="4858" spans="1:3">
      <c r="A4858" s="6" t="s">
        <v>6694</v>
      </c>
      <c r="B4858" s="7" t="s">
        <v>6695</v>
      </c>
      <c r="C4858" s="7" t="s">
        <v>623</v>
      </c>
    </row>
    <row r="4859" spans="1:3">
      <c r="A4859" s="6" t="s">
        <v>4553</v>
      </c>
      <c r="B4859" s="7" t="s">
        <v>4554</v>
      </c>
      <c r="C4859" s="7" t="s">
        <v>623</v>
      </c>
    </row>
    <row r="4860" spans="1:3">
      <c r="A4860" s="6" t="s">
        <v>29105</v>
      </c>
      <c r="B4860" s="7" t="s">
        <v>29106</v>
      </c>
      <c r="C4860" s="7" t="s">
        <v>624</v>
      </c>
    </row>
    <row r="4861" spans="1:3">
      <c r="A4861" s="6" t="s">
        <v>3435</v>
      </c>
      <c r="B4861" s="7" t="s">
        <v>3436</v>
      </c>
      <c r="C4861" s="7" t="s">
        <v>1773</v>
      </c>
    </row>
    <row r="4862" spans="1:3">
      <c r="A4862" s="12" t="s">
        <v>41070</v>
      </c>
      <c r="B4862" s="13" t="s">
        <v>41071</v>
      </c>
    </row>
    <row r="4863" spans="1:3">
      <c r="A4863" s="6" t="s">
        <v>7862</v>
      </c>
      <c r="B4863" s="7" t="s">
        <v>7863</v>
      </c>
      <c r="C4863" s="7" t="s">
        <v>7139</v>
      </c>
    </row>
    <row r="4864" spans="1:3">
      <c r="A4864" s="6" t="s">
        <v>5404</v>
      </c>
      <c r="B4864" s="7" t="s">
        <v>5405</v>
      </c>
      <c r="C4864" s="7" t="s">
        <v>623</v>
      </c>
    </row>
    <row r="4865" spans="1:3">
      <c r="A4865" s="6" t="s">
        <v>32443</v>
      </c>
      <c r="B4865" s="7" t="s">
        <v>32444</v>
      </c>
      <c r="C4865" s="7" t="s">
        <v>621</v>
      </c>
    </row>
    <row r="4866" spans="1:3">
      <c r="A4866" s="6" t="s">
        <v>2244</v>
      </c>
      <c r="B4866" s="7" t="s">
        <v>2245</v>
      </c>
      <c r="C4866" s="7" t="s">
        <v>1773</v>
      </c>
    </row>
    <row r="4867" spans="1:3">
      <c r="A4867" s="6" t="s">
        <v>2262</v>
      </c>
      <c r="B4867" s="7" t="s">
        <v>2263</v>
      </c>
      <c r="C4867" s="7" t="s">
        <v>1773</v>
      </c>
    </row>
    <row r="4868" spans="1:3">
      <c r="A4868" s="6" t="s">
        <v>4565</v>
      </c>
      <c r="B4868" s="7" t="s">
        <v>4566</v>
      </c>
      <c r="C4868" s="7" t="s">
        <v>623</v>
      </c>
    </row>
    <row r="4869" spans="1:3">
      <c r="A4869" s="6" t="s">
        <v>30758</v>
      </c>
      <c r="B4869" s="7" t="s">
        <v>30759</v>
      </c>
      <c r="C4869" s="7" t="s">
        <v>621</v>
      </c>
    </row>
    <row r="4870" spans="1:3">
      <c r="A4870" s="6" t="s">
        <v>1405</v>
      </c>
      <c r="B4870" s="7" t="s">
        <v>1406</v>
      </c>
      <c r="C4870" s="7" t="s">
        <v>632</v>
      </c>
    </row>
    <row r="4871" spans="1:3">
      <c r="A4871" s="6" t="s">
        <v>14364</v>
      </c>
      <c r="B4871" s="7" t="s">
        <v>14365</v>
      </c>
      <c r="C4871" s="7" t="s">
        <v>625</v>
      </c>
    </row>
    <row r="4872" spans="1:3">
      <c r="A4872" s="6" t="s">
        <v>15514</v>
      </c>
      <c r="B4872" s="7" t="s">
        <v>15515</v>
      </c>
      <c r="C4872" s="7" t="s">
        <v>625</v>
      </c>
    </row>
    <row r="4873" spans="1:3">
      <c r="A4873" s="6" t="s">
        <v>15142</v>
      </c>
      <c r="B4873" s="7" t="s">
        <v>15143</v>
      </c>
      <c r="C4873" s="7" t="s">
        <v>625</v>
      </c>
    </row>
    <row r="4874" spans="1:3">
      <c r="A4874" s="6" t="s">
        <v>14274</v>
      </c>
      <c r="B4874" s="7" t="s">
        <v>14275</v>
      </c>
      <c r="C4874" s="7" t="s">
        <v>625</v>
      </c>
    </row>
    <row r="4875" spans="1:3">
      <c r="A4875" s="6" t="s">
        <v>18515</v>
      </c>
      <c r="B4875" s="7" t="s">
        <v>18516</v>
      </c>
      <c r="C4875" s="7" t="s">
        <v>625</v>
      </c>
    </row>
    <row r="4876" spans="1:3">
      <c r="A4876" s="6" t="s">
        <v>23536</v>
      </c>
      <c r="B4876" s="7" t="s">
        <v>23537</v>
      </c>
      <c r="C4876" s="7" t="s">
        <v>625</v>
      </c>
    </row>
    <row r="4877" spans="1:3">
      <c r="A4877" s="6" t="s">
        <v>36289</v>
      </c>
      <c r="B4877" s="7" t="s">
        <v>36290</v>
      </c>
      <c r="C4877" s="7" t="s">
        <v>621</v>
      </c>
    </row>
    <row r="4878" spans="1:3">
      <c r="A4878" s="6" t="s">
        <v>4597</v>
      </c>
      <c r="B4878" s="7" t="s">
        <v>4598</v>
      </c>
      <c r="C4878" s="7" t="s">
        <v>623</v>
      </c>
    </row>
    <row r="4879" spans="1:3">
      <c r="A4879" s="6" t="s">
        <v>34825</v>
      </c>
      <c r="B4879" s="7" t="s">
        <v>34826</v>
      </c>
      <c r="C4879" s="7" t="s">
        <v>621</v>
      </c>
    </row>
    <row r="4880" spans="1:3">
      <c r="A4880" s="6" t="s">
        <v>18376</v>
      </c>
      <c r="B4880" s="7" t="s">
        <v>18377</v>
      </c>
      <c r="C4880" s="7" t="s">
        <v>625</v>
      </c>
    </row>
    <row r="4881" spans="1:3">
      <c r="A4881" s="6" t="s">
        <v>24220</v>
      </c>
      <c r="B4881" s="7" t="s">
        <v>24221</v>
      </c>
      <c r="C4881" s="7" t="s">
        <v>625</v>
      </c>
    </row>
    <row r="4882" spans="1:3">
      <c r="A4882" s="6" t="s">
        <v>21808</v>
      </c>
      <c r="B4882" s="7" t="s">
        <v>21809</v>
      </c>
      <c r="C4882" s="7" t="s">
        <v>625</v>
      </c>
    </row>
    <row r="4883" spans="1:3">
      <c r="A4883" s="6" t="s">
        <v>14323</v>
      </c>
      <c r="B4883" s="7" t="s">
        <v>14324</v>
      </c>
      <c r="C4883" s="7" t="s">
        <v>625</v>
      </c>
    </row>
    <row r="4884" spans="1:3">
      <c r="A4884" s="6" t="s">
        <v>15207</v>
      </c>
      <c r="B4884" s="7" t="s">
        <v>15208</v>
      </c>
      <c r="C4884" s="7" t="s">
        <v>625</v>
      </c>
    </row>
    <row r="4885" spans="1:3">
      <c r="A4885" s="6" t="s">
        <v>34147</v>
      </c>
      <c r="B4885" s="7" t="s">
        <v>34148</v>
      </c>
      <c r="C4885" s="7" t="s">
        <v>621</v>
      </c>
    </row>
    <row r="4886" spans="1:3">
      <c r="A4886" s="6" t="s">
        <v>22230</v>
      </c>
      <c r="B4886" s="7" t="s">
        <v>22231</v>
      </c>
      <c r="C4886" s="7" t="s">
        <v>625</v>
      </c>
    </row>
    <row r="4887" spans="1:3">
      <c r="A4887" s="6" t="s">
        <v>30302</v>
      </c>
      <c r="B4887" s="7" t="s">
        <v>30303</v>
      </c>
      <c r="C4887" s="7" t="s">
        <v>621</v>
      </c>
    </row>
    <row r="4888" spans="1:3">
      <c r="A4888" s="6" t="s">
        <v>31357</v>
      </c>
      <c r="B4888" s="7" t="s">
        <v>31358</v>
      </c>
      <c r="C4888" s="7" t="s">
        <v>621</v>
      </c>
    </row>
    <row r="4889" spans="1:3">
      <c r="A4889" s="6" t="s">
        <v>21826</v>
      </c>
      <c r="B4889" s="7" t="s">
        <v>21825</v>
      </c>
      <c r="C4889" s="7" t="s">
        <v>625</v>
      </c>
    </row>
    <row r="4890" spans="1:3">
      <c r="A4890" s="6" t="s">
        <v>4587</v>
      </c>
      <c r="B4890" s="7" t="s">
        <v>4588</v>
      </c>
      <c r="C4890" s="7" t="s">
        <v>623</v>
      </c>
    </row>
    <row r="4891" spans="1:3">
      <c r="A4891" s="6" t="s">
        <v>19575</v>
      </c>
      <c r="B4891" s="7" t="s">
        <v>19576</v>
      </c>
      <c r="C4891" s="7" t="s">
        <v>625</v>
      </c>
    </row>
    <row r="4892" spans="1:3">
      <c r="A4892" s="6" t="s">
        <v>5588</v>
      </c>
      <c r="B4892" s="7" t="s">
        <v>5589</v>
      </c>
      <c r="C4892" s="7" t="s">
        <v>623</v>
      </c>
    </row>
    <row r="4893" spans="1:3">
      <c r="A4893" s="6" t="s">
        <v>30476</v>
      </c>
      <c r="B4893" s="7" t="s">
        <v>30477</v>
      </c>
      <c r="C4893" s="7" t="s">
        <v>621</v>
      </c>
    </row>
    <row r="4894" spans="1:3">
      <c r="A4894" s="6" t="s">
        <v>2781</v>
      </c>
      <c r="B4894" s="7" t="s">
        <v>2782</v>
      </c>
      <c r="C4894" s="7" t="s">
        <v>1773</v>
      </c>
    </row>
    <row r="4895" spans="1:3">
      <c r="A4895" s="6" t="s">
        <v>5267</v>
      </c>
      <c r="B4895" s="7" t="s">
        <v>5268</v>
      </c>
      <c r="C4895" s="7" t="s">
        <v>623</v>
      </c>
    </row>
    <row r="4896" spans="1:3">
      <c r="A4896" s="6" t="s">
        <v>4307</v>
      </c>
      <c r="B4896" s="7" t="s">
        <v>4308</v>
      </c>
      <c r="C4896" s="7" t="s">
        <v>623</v>
      </c>
    </row>
    <row r="4897" spans="1:3">
      <c r="A4897" s="6" t="s">
        <v>24387</v>
      </c>
      <c r="B4897" s="7" t="s">
        <v>24388</v>
      </c>
      <c r="C4897" s="7" t="s">
        <v>625</v>
      </c>
    </row>
    <row r="4898" spans="1:3">
      <c r="A4898" s="6" t="s">
        <v>25310</v>
      </c>
      <c r="B4898" s="7" t="s">
        <v>25311</v>
      </c>
      <c r="C4898" s="7" t="s">
        <v>25048</v>
      </c>
    </row>
    <row r="4899" spans="1:3">
      <c r="A4899" s="6" t="s">
        <v>16038</v>
      </c>
      <c r="B4899" s="7" t="s">
        <v>16039</v>
      </c>
      <c r="C4899" s="7" t="s">
        <v>625</v>
      </c>
    </row>
    <row r="4900" spans="1:3">
      <c r="A4900" s="6" t="s">
        <v>30945</v>
      </c>
      <c r="B4900" s="7" t="s">
        <v>30946</v>
      </c>
      <c r="C4900" s="7" t="s">
        <v>621</v>
      </c>
    </row>
    <row r="4901" spans="1:3">
      <c r="A4901" s="6" t="s">
        <v>6420</v>
      </c>
      <c r="B4901" s="7" t="s">
        <v>6421</v>
      </c>
      <c r="C4901" s="7" t="s">
        <v>623</v>
      </c>
    </row>
    <row r="4902" spans="1:3">
      <c r="A4902" s="6" t="s">
        <v>5345</v>
      </c>
      <c r="B4902" s="7" t="s">
        <v>5335</v>
      </c>
      <c r="C4902" s="7" t="s">
        <v>623</v>
      </c>
    </row>
    <row r="4903" spans="1:3">
      <c r="A4903" s="6" t="s">
        <v>26638</v>
      </c>
      <c r="B4903" s="7" t="s">
        <v>26639</v>
      </c>
      <c r="C4903" s="7" t="s">
        <v>25048</v>
      </c>
    </row>
    <row r="4904" spans="1:3">
      <c r="A4904" s="6" t="s">
        <v>2374</v>
      </c>
      <c r="B4904" s="7" t="s">
        <v>2375</v>
      </c>
      <c r="C4904" s="7" t="s">
        <v>1773</v>
      </c>
    </row>
    <row r="4905" spans="1:3">
      <c r="A4905" s="6" t="s">
        <v>9371</v>
      </c>
      <c r="B4905" s="7" t="s">
        <v>9372</v>
      </c>
      <c r="C4905" s="7" t="s">
        <v>8908</v>
      </c>
    </row>
    <row r="4906" spans="1:3">
      <c r="A4906" s="6" t="s">
        <v>7737</v>
      </c>
      <c r="B4906" s="7" t="s">
        <v>7738</v>
      </c>
      <c r="C4906" s="7" t="s">
        <v>7139</v>
      </c>
    </row>
    <row r="4907" spans="1:3">
      <c r="A4907" s="6" t="s">
        <v>38850</v>
      </c>
      <c r="B4907" s="7" t="s">
        <v>38851</v>
      </c>
      <c r="C4907" s="7" t="s">
        <v>621</v>
      </c>
    </row>
    <row r="4908" spans="1:3">
      <c r="A4908" s="6" t="s">
        <v>39438</v>
      </c>
      <c r="B4908" s="7" t="s">
        <v>39439</v>
      </c>
      <c r="C4908" s="7" t="s">
        <v>621</v>
      </c>
    </row>
    <row r="4909" spans="1:3">
      <c r="A4909" s="6" t="s">
        <v>5830</v>
      </c>
      <c r="B4909" s="7" t="s">
        <v>5829</v>
      </c>
      <c r="C4909" s="7" t="s">
        <v>623</v>
      </c>
    </row>
    <row r="4910" spans="1:3">
      <c r="A4910" s="6" t="s">
        <v>8073</v>
      </c>
      <c r="B4910" s="7" t="s">
        <v>8074</v>
      </c>
      <c r="C4910" s="7" t="s">
        <v>7139</v>
      </c>
    </row>
    <row r="4911" spans="1:3">
      <c r="A4911" s="6" t="s">
        <v>33649</v>
      </c>
      <c r="B4911" s="7" t="s">
        <v>33650</v>
      </c>
      <c r="C4911" s="7" t="s">
        <v>621</v>
      </c>
    </row>
    <row r="4912" spans="1:3">
      <c r="A4912" s="6" t="s">
        <v>37264</v>
      </c>
      <c r="B4912" s="7" t="s">
        <v>37265</v>
      </c>
      <c r="C4912" s="7" t="s">
        <v>621</v>
      </c>
    </row>
    <row r="4913" spans="1:3">
      <c r="A4913" s="6" t="s">
        <v>27942</v>
      </c>
      <c r="B4913" s="7" t="s">
        <v>27943</v>
      </c>
      <c r="C4913" s="7" t="s">
        <v>624</v>
      </c>
    </row>
    <row r="4914" spans="1:3">
      <c r="A4914" s="6" t="s">
        <v>6924</v>
      </c>
      <c r="B4914" s="7" t="s">
        <v>6925</v>
      </c>
      <c r="C4914" s="7" t="s">
        <v>623</v>
      </c>
    </row>
    <row r="4915" spans="1:3">
      <c r="A4915" s="6" t="s">
        <v>17248</v>
      </c>
      <c r="B4915" s="7" t="s">
        <v>17249</v>
      </c>
      <c r="C4915" s="7" t="s">
        <v>625</v>
      </c>
    </row>
    <row r="4916" spans="1:3">
      <c r="A4916" s="6" t="s">
        <v>7686</v>
      </c>
      <c r="B4916" s="7" t="s">
        <v>7687</v>
      </c>
      <c r="C4916" s="7" t="s">
        <v>7139</v>
      </c>
    </row>
    <row r="4917" spans="1:3">
      <c r="A4917" s="6" t="s">
        <v>27152</v>
      </c>
      <c r="B4917" s="7" t="s">
        <v>27153</v>
      </c>
      <c r="C4917" s="7" t="s">
        <v>25048</v>
      </c>
    </row>
    <row r="4918" spans="1:3">
      <c r="A4918" s="6" t="s">
        <v>28021</v>
      </c>
      <c r="B4918" s="7" t="s">
        <v>28022</v>
      </c>
      <c r="C4918" s="7" t="s">
        <v>624</v>
      </c>
    </row>
    <row r="4919" spans="1:3">
      <c r="A4919" s="6" t="s">
        <v>1207</v>
      </c>
      <c r="B4919" s="7" t="s">
        <v>1208</v>
      </c>
      <c r="C4919" s="7" t="s">
        <v>632</v>
      </c>
    </row>
    <row r="4920" spans="1:3">
      <c r="A4920" s="6" t="s">
        <v>5251</v>
      </c>
      <c r="B4920" s="7" t="s">
        <v>5252</v>
      </c>
      <c r="C4920" s="7" t="s">
        <v>623</v>
      </c>
    </row>
    <row r="4921" spans="1:3">
      <c r="A4921" s="6" t="s">
        <v>34070</v>
      </c>
      <c r="B4921" s="7" t="s">
        <v>34071</v>
      </c>
      <c r="C4921" s="7" t="s">
        <v>621</v>
      </c>
    </row>
    <row r="4922" spans="1:3">
      <c r="A4922" s="6" t="s">
        <v>31703</v>
      </c>
      <c r="B4922" s="7" t="s">
        <v>31704</v>
      </c>
      <c r="C4922" s="7" t="s">
        <v>621</v>
      </c>
    </row>
    <row r="4923" spans="1:3">
      <c r="A4923" s="6" t="s">
        <v>30832</v>
      </c>
      <c r="B4923" s="7" t="s">
        <v>30833</v>
      </c>
      <c r="C4923" s="7" t="s">
        <v>621</v>
      </c>
    </row>
    <row r="4924" spans="1:3">
      <c r="A4924" s="6" t="s">
        <v>34254</v>
      </c>
      <c r="B4924" s="7" t="s">
        <v>34255</v>
      </c>
      <c r="C4924" s="7" t="s">
        <v>621</v>
      </c>
    </row>
    <row r="4925" spans="1:3">
      <c r="A4925" s="6" t="s">
        <v>4375</v>
      </c>
      <c r="B4925" s="7" t="s">
        <v>4376</v>
      </c>
      <c r="C4925" s="7" t="s">
        <v>623</v>
      </c>
    </row>
    <row r="4926" spans="1:3">
      <c r="A4926" s="6" t="s">
        <v>3078</v>
      </c>
      <c r="B4926" s="7" t="s">
        <v>3079</v>
      </c>
      <c r="C4926" s="7" t="s">
        <v>1773</v>
      </c>
    </row>
    <row r="4927" spans="1:3">
      <c r="A4927" s="6" t="s">
        <v>2047</v>
      </c>
      <c r="B4927" s="7" t="s">
        <v>2048</v>
      </c>
      <c r="C4927" s="7" t="s">
        <v>1773</v>
      </c>
    </row>
    <row r="4928" spans="1:3">
      <c r="A4928" s="6" t="s">
        <v>7454</v>
      </c>
      <c r="B4928" s="7" t="s">
        <v>7455</v>
      </c>
      <c r="C4928" s="7" t="s">
        <v>7139</v>
      </c>
    </row>
    <row r="4929" spans="1:3">
      <c r="A4929" s="6" t="s">
        <v>3106</v>
      </c>
      <c r="B4929" s="7" t="s">
        <v>3107</v>
      </c>
      <c r="C4929" s="7" t="s">
        <v>1773</v>
      </c>
    </row>
    <row r="4930" spans="1:3">
      <c r="A4930" s="6" t="s">
        <v>10149</v>
      </c>
      <c r="B4930" s="7" t="s">
        <v>10150</v>
      </c>
      <c r="C4930" s="7" t="s">
        <v>626</v>
      </c>
    </row>
    <row r="4931" spans="1:3">
      <c r="A4931" s="6" t="s">
        <v>6591</v>
      </c>
      <c r="B4931" s="7" t="s">
        <v>6592</v>
      </c>
      <c r="C4931" s="7" t="s">
        <v>623</v>
      </c>
    </row>
    <row r="4932" spans="1:3">
      <c r="A4932" s="6" t="s">
        <v>30978</v>
      </c>
      <c r="B4932" s="7" t="s">
        <v>30979</v>
      </c>
      <c r="C4932" s="7" t="s">
        <v>621</v>
      </c>
    </row>
    <row r="4933" spans="1:3">
      <c r="A4933" s="6" t="s">
        <v>30840</v>
      </c>
      <c r="B4933" s="7" t="s">
        <v>30841</v>
      </c>
      <c r="C4933" s="7" t="s">
        <v>621</v>
      </c>
    </row>
    <row r="4934" spans="1:3">
      <c r="A4934" s="6" t="s">
        <v>13544</v>
      </c>
      <c r="B4934" s="7" t="s">
        <v>4729</v>
      </c>
      <c r="C4934" s="7" t="s">
        <v>626</v>
      </c>
    </row>
    <row r="4935" spans="1:3">
      <c r="A4935" s="6" t="s">
        <v>4695</v>
      </c>
      <c r="B4935" s="7" t="s">
        <v>4696</v>
      </c>
      <c r="C4935" s="7" t="s">
        <v>623</v>
      </c>
    </row>
    <row r="4936" spans="1:3">
      <c r="A4936" s="6" t="s">
        <v>35126</v>
      </c>
      <c r="B4936" s="7" t="s">
        <v>35127</v>
      </c>
      <c r="C4936" s="7" t="s">
        <v>621</v>
      </c>
    </row>
    <row r="4937" spans="1:3">
      <c r="A4937" s="6" t="s">
        <v>28525</v>
      </c>
      <c r="B4937" s="7" t="s">
        <v>28526</v>
      </c>
      <c r="C4937" s="7" t="s">
        <v>624</v>
      </c>
    </row>
    <row r="4938" spans="1:3">
      <c r="A4938" s="6" t="s">
        <v>6152</v>
      </c>
      <c r="B4938" s="7" t="s">
        <v>6153</v>
      </c>
      <c r="C4938" s="7" t="s">
        <v>623</v>
      </c>
    </row>
    <row r="4939" spans="1:3">
      <c r="A4939" s="6" t="s">
        <v>9631</v>
      </c>
      <c r="B4939" s="7" t="s">
        <v>9632</v>
      </c>
      <c r="C4939" s="7" t="s">
        <v>9630</v>
      </c>
    </row>
    <row r="4940" spans="1:3">
      <c r="A4940" s="6" t="s">
        <v>784</v>
      </c>
      <c r="B4940" s="7" t="s">
        <v>785</v>
      </c>
      <c r="C4940" s="7" t="s">
        <v>632</v>
      </c>
    </row>
    <row r="4941" spans="1:3">
      <c r="A4941" s="6" t="s">
        <v>6283</v>
      </c>
      <c r="B4941" s="7" t="s">
        <v>6284</v>
      </c>
      <c r="C4941" s="7" t="s">
        <v>623</v>
      </c>
    </row>
    <row r="4942" spans="1:3">
      <c r="A4942" s="6" t="s">
        <v>8771</v>
      </c>
      <c r="B4942" s="7" t="s">
        <v>8772</v>
      </c>
      <c r="C4942" s="7" t="s">
        <v>8372</v>
      </c>
    </row>
    <row r="4943" spans="1:3">
      <c r="A4943" s="6" t="s">
        <v>2380</v>
      </c>
      <c r="B4943" s="7" t="s">
        <v>2381</v>
      </c>
      <c r="C4943" s="7" t="s">
        <v>1773</v>
      </c>
    </row>
    <row r="4944" spans="1:3">
      <c r="A4944" s="6" t="s">
        <v>5398</v>
      </c>
      <c r="B4944" s="7" t="s">
        <v>5399</v>
      </c>
      <c r="C4944" s="7" t="s">
        <v>623</v>
      </c>
    </row>
    <row r="4945" spans="1:3">
      <c r="A4945" s="6" t="s">
        <v>5757</v>
      </c>
      <c r="B4945" s="7" t="s">
        <v>5758</v>
      </c>
      <c r="C4945" s="7" t="s">
        <v>623</v>
      </c>
    </row>
    <row r="4946" spans="1:3">
      <c r="A4946" s="6" t="s">
        <v>38385</v>
      </c>
      <c r="B4946" s="7" t="s">
        <v>38386</v>
      </c>
      <c r="C4946" s="7" t="s">
        <v>621</v>
      </c>
    </row>
    <row r="4947" spans="1:3">
      <c r="A4947" s="6" t="s">
        <v>6474</v>
      </c>
      <c r="B4947" s="7" t="s">
        <v>6460</v>
      </c>
      <c r="C4947" s="7" t="s">
        <v>623</v>
      </c>
    </row>
    <row r="4948" spans="1:3">
      <c r="A4948" s="6" t="s">
        <v>7041</v>
      </c>
      <c r="B4948" s="7" t="s">
        <v>7042</v>
      </c>
      <c r="C4948" s="7" t="s">
        <v>623</v>
      </c>
    </row>
    <row r="4949" spans="1:3">
      <c r="A4949" s="6" t="s">
        <v>4611</v>
      </c>
      <c r="B4949" s="7" t="s">
        <v>4612</v>
      </c>
      <c r="C4949" s="7" t="s">
        <v>623</v>
      </c>
    </row>
    <row r="4950" spans="1:3">
      <c r="A4950" s="6" t="s">
        <v>40662</v>
      </c>
      <c r="B4950" s="7" t="s">
        <v>40663</v>
      </c>
      <c r="C4950" s="7" t="s">
        <v>621</v>
      </c>
    </row>
    <row r="4951" spans="1:3">
      <c r="A4951" s="6" t="s">
        <v>12491</v>
      </c>
      <c r="B4951" s="7" t="s">
        <v>12492</v>
      </c>
      <c r="C4951" s="7" t="s">
        <v>626</v>
      </c>
    </row>
    <row r="4952" spans="1:3">
      <c r="A4952" s="6" t="s">
        <v>9249</v>
      </c>
      <c r="B4952" s="7" t="s">
        <v>9250</v>
      </c>
      <c r="C4952" s="7" t="s">
        <v>8908</v>
      </c>
    </row>
    <row r="4953" spans="1:3">
      <c r="A4953" s="6" t="s">
        <v>13370</v>
      </c>
      <c r="B4953" s="7" t="s">
        <v>13371</v>
      </c>
      <c r="C4953" s="7" t="s">
        <v>626</v>
      </c>
    </row>
    <row r="4954" spans="1:3">
      <c r="A4954" s="8">
        <v>4756117000150</v>
      </c>
      <c r="B4954" s="9" t="s">
        <v>41706</v>
      </c>
      <c r="C4954" s="9" t="s">
        <v>41264</v>
      </c>
    </row>
    <row r="4955" spans="1:3">
      <c r="A4955" s="8">
        <v>4756826000136</v>
      </c>
      <c r="B4955" s="9" t="s">
        <v>41761</v>
      </c>
      <c r="C4955" s="9" t="s">
        <v>41264</v>
      </c>
    </row>
    <row r="4956" spans="1:3">
      <c r="A4956" s="6" t="s">
        <v>7814</v>
      </c>
      <c r="B4956" s="7" t="s">
        <v>7815</v>
      </c>
      <c r="C4956" s="7" t="s">
        <v>7139</v>
      </c>
    </row>
    <row r="4957" spans="1:3">
      <c r="A4957" s="6" t="s">
        <v>33818</v>
      </c>
      <c r="B4957" s="7" t="s">
        <v>33819</v>
      </c>
      <c r="C4957" s="7" t="s">
        <v>621</v>
      </c>
    </row>
    <row r="4958" spans="1:3">
      <c r="A4958" s="6" t="s">
        <v>6390</v>
      </c>
      <c r="B4958" s="7" t="s">
        <v>6391</v>
      </c>
      <c r="C4958" s="7" t="s">
        <v>623</v>
      </c>
    </row>
    <row r="4959" spans="1:3">
      <c r="A4959" s="6" t="s">
        <v>6201</v>
      </c>
      <c r="B4959" s="7" t="s">
        <v>6202</v>
      </c>
      <c r="C4959" s="7" t="s">
        <v>623</v>
      </c>
    </row>
    <row r="4960" spans="1:3">
      <c r="A4960" s="6" t="s">
        <v>30662</v>
      </c>
      <c r="B4960" s="7" t="s">
        <v>30663</v>
      </c>
      <c r="C4960" s="7" t="s">
        <v>621</v>
      </c>
    </row>
    <row r="4961" spans="1:3">
      <c r="A4961" s="8">
        <v>4767377000121</v>
      </c>
      <c r="B4961" s="9" t="s">
        <v>555</v>
      </c>
      <c r="C4961" s="9" t="s">
        <v>41264</v>
      </c>
    </row>
    <row r="4962" spans="1:3">
      <c r="A4962" s="6" t="s">
        <v>13740</v>
      </c>
      <c r="B4962" s="7" t="s">
        <v>13741</v>
      </c>
      <c r="C4962" s="7" t="s">
        <v>626</v>
      </c>
    </row>
    <row r="4963" spans="1:3">
      <c r="A4963" s="6" t="s">
        <v>2348</v>
      </c>
      <c r="B4963" s="7" t="s">
        <v>2349</v>
      </c>
      <c r="C4963" s="7" t="s">
        <v>1773</v>
      </c>
    </row>
    <row r="4964" spans="1:3">
      <c r="A4964" s="6" t="s">
        <v>2384</v>
      </c>
      <c r="B4964" s="7" t="s">
        <v>2385</v>
      </c>
      <c r="C4964" s="7" t="s">
        <v>1773</v>
      </c>
    </row>
    <row r="4965" spans="1:3">
      <c r="A4965" s="6" t="s">
        <v>32929</v>
      </c>
      <c r="B4965" s="7" t="s">
        <v>32930</v>
      </c>
      <c r="C4965" s="7" t="s">
        <v>621</v>
      </c>
    </row>
    <row r="4966" spans="1:3">
      <c r="A4966" s="6" t="s">
        <v>4703</v>
      </c>
      <c r="B4966" s="7" t="s">
        <v>4704</v>
      </c>
      <c r="C4966" s="7" t="s">
        <v>623</v>
      </c>
    </row>
    <row r="4967" spans="1:3">
      <c r="A4967" s="6" t="s">
        <v>9592</v>
      </c>
      <c r="B4967" s="7" t="s">
        <v>5335</v>
      </c>
      <c r="C4967" s="7" t="s">
        <v>8908</v>
      </c>
    </row>
    <row r="4968" spans="1:3">
      <c r="A4968" s="6" t="s">
        <v>22298</v>
      </c>
      <c r="B4968" s="7" t="s">
        <v>22299</v>
      </c>
      <c r="C4968" s="7" t="s">
        <v>625</v>
      </c>
    </row>
    <row r="4969" spans="1:3">
      <c r="A4969" s="6" t="s">
        <v>28118</v>
      </c>
      <c r="B4969" s="7" t="s">
        <v>28119</v>
      </c>
      <c r="C4969" s="7" t="s">
        <v>624</v>
      </c>
    </row>
    <row r="4970" spans="1:3">
      <c r="A4970" s="6" t="s">
        <v>5346</v>
      </c>
      <c r="B4970" s="7" t="s">
        <v>5335</v>
      </c>
      <c r="C4970" s="7" t="s">
        <v>623</v>
      </c>
    </row>
    <row r="4971" spans="1:3">
      <c r="A4971" s="6" t="s">
        <v>5859</v>
      </c>
      <c r="B4971" s="7" t="s">
        <v>5853</v>
      </c>
      <c r="C4971" s="7" t="s">
        <v>623</v>
      </c>
    </row>
    <row r="4972" spans="1:3">
      <c r="A4972" s="6" t="s">
        <v>12018</v>
      </c>
      <c r="B4972" s="7" t="s">
        <v>12019</v>
      </c>
      <c r="C4972" s="7" t="s">
        <v>626</v>
      </c>
    </row>
    <row r="4973" spans="1:3">
      <c r="A4973" s="6" t="s">
        <v>5015</v>
      </c>
      <c r="B4973" s="7" t="s">
        <v>5016</v>
      </c>
      <c r="C4973" s="7" t="s">
        <v>623</v>
      </c>
    </row>
    <row r="4974" spans="1:3">
      <c r="A4974" s="6" t="s">
        <v>40013</v>
      </c>
      <c r="B4974" s="7" t="s">
        <v>40014</v>
      </c>
      <c r="C4974" s="7" t="s">
        <v>621</v>
      </c>
    </row>
    <row r="4975" spans="1:3">
      <c r="A4975" s="6" t="s">
        <v>29652</v>
      </c>
      <c r="B4975" s="7" t="s">
        <v>29651</v>
      </c>
      <c r="C4975" s="7" t="s">
        <v>29549</v>
      </c>
    </row>
    <row r="4976" spans="1:3">
      <c r="A4976" s="6" t="s">
        <v>29113</v>
      </c>
      <c r="B4976" s="7" t="s">
        <v>29114</v>
      </c>
      <c r="C4976" s="7" t="s">
        <v>624</v>
      </c>
    </row>
    <row r="4977" spans="1:3">
      <c r="A4977" s="8">
        <v>4790005000116</v>
      </c>
      <c r="B4977" s="9" t="s">
        <v>41981</v>
      </c>
      <c r="C4977" s="9" t="s">
        <v>41264</v>
      </c>
    </row>
    <row r="4978" spans="1:3">
      <c r="A4978" s="6" t="s">
        <v>38291</v>
      </c>
      <c r="B4978" s="7" t="s">
        <v>38292</v>
      </c>
      <c r="C4978" s="7" t="s">
        <v>621</v>
      </c>
    </row>
    <row r="4979" spans="1:3">
      <c r="A4979" s="6" t="s">
        <v>26887</v>
      </c>
      <c r="B4979" s="7" t="s">
        <v>26888</v>
      </c>
      <c r="C4979" s="7" t="s">
        <v>25048</v>
      </c>
    </row>
    <row r="4980" spans="1:3">
      <c r="A4980" s="6" t="s">
        <v>26554</v>
      </c>
      <c r="B4980" s="7" t="s">
        <v>26555</v>
      </c>
      <c r="C4980" s="7" t="s">
        <v>25048</v>
      </c>
    </row>
    <row r="4981" spans="1:3">
      <c r="A4981" s="6" t="s">
        <v>5027</v>
      </c>
      <c r="B4981" s="7" t="s">
        <v>5028</v>
      </c>
      <c r="C4981" s="7" t="s">
        <v>623</v>
      </c>
    </row>
    <row r="4982" spans="1:3">
      <c r="A4982" s="6" t="s">
        <v>6187</v>
      </c>
      <c r="B4982" s="7" t="s">
        <v>6188</v>
      </c>
      <c r="C4982" s="7" t="s">
        <v>623</v>
      </c>
    </row>
    <row r="4983" spans="1:3">
      <c r="A4983" s="6" t="s">
        <v>29556</v>
      </c>
      <c r="B4983" s="7" t="s">
        <v>29557</v>
      </c>
      <c r="C4983" s="7" t="s">
        <v>29549</v>
      </c>
    </row>
    <row r="4984" spans="1:3">
      <c r="A4984" s="6" t="s">
        <v>6331</v>
      </c>
      <c r="B4984" s="7" t="s">
        <v>6332</v>
      </c>
      <c r="C4984" s="7" t="s">
        <v>623</v>
      </c>
    </row>
    <row r="4985" spans="1:3">
      <c r="A4985" s="6" t="s">
        <v>30554</v>
      </c>
      <c r="B4985" s="7" t="s">
        <v>30555</v>
      </c>
      <c r="C4985" s="7" t="s">
        <v>621</v>
      </c>
    </row>
    <row r="4986" spans="1:3">
      <c r="A4986" s="6" t="s">
        <v>5628</v>
      </c>
      <c r="B4986" s="7" t="s">
        <v>5629</v>
      </c>
      <c r="C4986" s="7" t="s">
        <v>623</v>
      </c>
    </row>
    <row r="4987" spans="1:3">
      <c r="A4987" s="6" t="s">
        <v>2818</v>
      </c>
      <c r="B4987" s="7" t="s">
        <v>2819</v>
      </c>
      <c r="C4987" s="7" t="s">
        <v>1773</v>
      </c>
    </row>
    <row r="4988" spans="1:3">
      <c r="A4988" s="6" t="s">
        <v>26928</v>
      </c>
      <c r="B4988" s="7" t="s">
        <v>26929</v>
      </c>
      <c r="C4988" s="7" t="s">
        <v>25048</v>
      </c>
    </row>
    <row r="4989" spans="1:3">
      <c r="A4989" s="6" t="s">
        <v>30728</v>
      </c>
      <c r="B4989" s="7" t="s">
        <v>30729</v>
      </c>
      <c r="C4989" s="7" t="s">
        <v>621</v>
      </c>
    </row>
    <row r="4990" spans="1:3">
      <c r="A4990" s="6" t="s">
        <v>29630</v>
      </c>
      <c r="B4990" s="7" t="s">
        <v>29631</v>
      </c>
      <c r="C4990" s="7" t="s">
        <v>29549</v>
      </c>
    </row>
    <row r="4991" spans="1:3">
      <c r="A4991" s="6" t="s">
        <v>6119</v>
      </c>
      <c r="B4991" s="7" t="s">
        <v>6120</v>
      </c>
      <c r="C4991" s="7" t="s">
        <v>623</v>
      </c>
    </row>
    <row r="4992" spans="1:3">
      <c r="A4992" s="6" t="s">
        <v>33601</v>
      </c>
      <c r="B4992" s="7" t="s">
        <v>33602</v>
      </c>
      <c r="C4992" s="7" t="s">
        <v>621</v>
      </c>
    </row>
    <row r="4993" spans="1:3">
      <c r="A4993" s="6" t="s">
        <v>32471</v>
      </c>
      <c r="B4993" s="7" t="s">
        <v>32472</v>
      </c>
      <c r="C4993" s="7" t="s">
        <v>621</v>
      </c>
    </row>
    <row r="4994" spans="1:3">
      <c r="A4994" s="6" t="s">
        <v>7604</v>
      </c>
      <c r="B4994" s="7" t="s">
        <v>7605</v>
      </c>
      <c r="C4994" s="7" t="s">
        <v>7139</v>
      </c>
    </row>
    <row r="4995" spans="1:3">
      <c r="A4995" s="6" t="s">
        <v>34670</v>
      </c>
      <c r="B4995" s="7" t="s">
        <v>34671</v>
      </c>
      <c r="C4995" s="7" t="s">
        <v>621</v>
      </c>
    </row>
    <row r="4996" spans="1:3">
      <c r="A4996" s="6" t="s">
        <v>25224</v>
      </c>
      <c r="B4996" s="7" t="s">
        <v>25225</v>
      </c>
      <c r="C4996" s="7" t="s">
        <v>25048</v>
      </c>
    </row>
    <row r="4997" spans="1:3">
      <c r="A4997" s="6" t="s">
        <v>4628</v>
      </c>
      <c r="B4997" s="7" t="s">
        <v>4629</v>
      </c>
      <c r="C4997" s="7" t="s">
        <v>623</v>
      </c>
    </row>
    <row r="4998" spans="1:3">
      <c r="A4998" s="6" t="s">
        <v>8622</v>
      </c>
      <c r="B4998" s="7" t="s">
        <v>8623</v>
      </c>
      <c r="C4998" s="7" t="s">
        <v>8372</v>
      </c>
    </row>
    <row r="4999" spans="1:3">
      <c r="A4999" s="6" t="s">
        <v>3062</v>
      </c>
      <c r="B4999" s="7" t="s">
        <v>3063</v>
      </c>
      <c r="C4999" s="7" t="s">
        <v>1773</v>
      </c>
    </row>
    <row r="5000" spans="1:3">
      <c r="A5000" s="6" t="s">
        <v>8769</v>
      </c>
      <c r="B5000" s="7" t="s">
        <v>8770</v>
      </c>
      <c r="C5000" s="7" t="s">
        <v>8372</v>
      </c>
    </row>
    <row r="5001" spans="1:3">
      <c r="A5001" s="6" t="s">
        <v>13773</v>
      </c>
      <c r="B5001" s="7" t="s">
        <v>13774</v>
      </c>
      <c r="C5001" s="7" t="s">
        <v>626</v>
      </c>
    </row>
    <row r="5002" spans="1:3">
      <c r="A5002" s="6" t="s">
        <v>5151</v>
      </c>
      <c r="B5002" s="7" t="s">
        <v>5152</v>
      </c>
      <c r="C5002" s="7" t="s">
        <v>623</v>
      </c>
    </row>
    <row r="5003" spans="1:3">
      <c r="A5003" s="6" t="s">
        <v>34334</v>
      </c>
      <c r="B5003" s="7" t="s">
        <v>34335</v>
      </c>
      <c r="C5003" s="7" t="s">
        <v>621</v>
      </c>
    </row>
    <row r="5004" spans="1:3">
      <c r="A5004" s="6" t="s">
        <v>33492</v>
      </c>
      <c r="B5004" s="7" t="s">
        <v>33493</v>
      </c>
      <c r="C5004" s="7" t="s">
        <v>621</v>
      </c>
    </row>
    <row r="5005" spans="1:3">
      <c r="A5005" s="6" t="s">
        <v>29274</v>
      </c>
      <c r="B5005" s="7" t="s">
        <v>29275</v>
      </c>
      <c r="C5005" s="7" t="s">
        <v>29276</v>
      </c>
    </row>
    <row r="5006" spans="1:3">
      <c r="A5006" s="6" t="s">
        <v>31843</v>
      </c>
      <c r="B5006" s="7" t="s">
        <v>31844</v>
      </c>
      <c r="C5006" s="7" t="s">
        <v>621</v>
      </c>
    </row>
    <row r="5007" spans="1:3">
      <c r="A5007" s="6" t="s">
        <v>34955</v>
      </c>
      <c r="B5007" s="7" t="s">
        <v>34956</v>
      </c>
      <c r="C5007" s="7" t="s">
        <v>621</v>
      </c>
    </row>
    <row r="5008" spans="1:3">
      <c r="A5008" s="6" t="s">
        <v>2916</v>
      </c>
      <c r="B5008" s="7" t="s">
        <v>2917</v>
      </c>
      <c r="C5008" s="7" t="s">
        <v>1773</v>
      </c>
    </row>
    <row r="5009" spans="1:3">
      <c r="A5009" s="6" t="s">
        <v>5899</v>
      </c>
      <c r="B5009" s="7" t="s">
        <v>5900</v>
      </c>
      <c r="C5009" s="7" t="s">
        <v>623</v>
      </c>
    </row>
    <row r="5010" spans="1:3">
      <c r="A5010" s="6" t="s">
        <v>12707</v>
      </c>
      <c r="B5010" s="7" t="s">
        <v>12708</v>
      </c>
      <c r="C5010" s="7" t="s">
        <v>626</v>
      </c>
    </row>
    <row r="5011" spans="1:3">
      <c r="A5011" s="6" t="s">
        <v>5849</v>
      </c>
      <c r="B5011" s="7" t="s">
        <v>5848</v>
      </c>
      <c r="C5011" s="7" t="s">
        <v>623</v>
      </c>
    </row>
    <row r="5012" spans="1:3">
      <c r="A5012" s="6" t="s">
        <v>34624</v>
      </c>
      <c r="B5012" s="7" t="s">
        <v>34625</v>
      </c>
      <c r="C5012" s="7" t="s">
        <v>621</v>
      </c>
    </row>
    <row r="5013" spans="1:3">
      <c r="A5013" s="6" t="s">
        <v>4709</v>
      </c>
      <c r="B5013" s="7" t="s">
        <v>4710</v>
      </c>
      <c r="C5013" s="7" t="s">
        <v>623</v>
      </c>
    </row>
    <row r="5014" spans="1:3">
      <c r="A5014" s="6" t="s">
        <v>1169</v>
      </c>
      <c r="B5014" s="7" t="s">
        <v>1170</v>
      </c>
      <c r="C5014" s="7" t="s">
        <v>632</v>
      </c>
    </row>
    <row r="5015" spans="1:3">
      <c r="A5015" s="6" t="s">
        <v>27187</v>
      </c>
      <c r="B5015" s="7" t="s">
        <v>27188</v>
      </c>
      <c r="C5015" s="7" t="s">
        <v>27172</v>
      </c>
    </row>
    <row r="5016" spans="1:3">
      <c r="A5016" s="6" t="s">
        <v>7521</v>
      </c>
      <c r="B5016" s="7" t="s">
        <v>7522</v>
      </c>
      <c r="C5016" s="7" t="s">
        <v>7139</v>
      </c>
    </row>
    <row r="5017" spans="1:3">
      <c r="A5017" s="6" t="s">
        <v>1517</v>
      </c>
      <c r="B5017" s="7" t="s">
        <v>1518</v>
      </c>
      <c r="C5017" s="7" t="s">
        <v>632</v>
      </c>
    </row>
    <row r="5018" spans="1:3">
      <c r="A5018" s="6" t="s">
        <v>28947</v>
      </c>
      <c r="B5018" s="7" t="s">
        <v>28948</v>
      </c>
      <c r="C5018" s="7" t="s">
        <v>624</v>
      </c>
    </row>
    <row r="5019" spans="1:3">
      <c r="A5019" s="6" t="s">
        <v>38500</v>
      </c>
      <c r="B5019" s="7" t="s">
        <v>38501</v>
      </c>
      <c r="C5019" s="7" t="s">
        <v>621</v>
      </c>
    </row>
    <row r="5020" spans="1:3">
      <c r="A5020" s="6" t="s">
        <v>33729</v>
      </c>
      <c r="B5020" s="7" t="s">
        <v>33730</v>
      </c>
      <c r="C5020" s="7" t="s">
        <v>621</v>
      </c>
    </row>
    <row r="5021" spans="1:3">
      <c r="A5021" s="6" t="s">
        <v>39128</v>
      </c>
      <c r="B5021" s="7" t="s">
        <v>39129</v>
      </c>
      <c r="C5021" s="7" t="s">
        <v>621</v>
      </c>
    </row>
    <row r="5022" spans="1:3">
      <c r="A5022" s="6" t="s">
        <v>34963</v>
      </c>
      <c r="B5022" s="7" t="s">
        <v>34964</v>
      </c>
      <c r="C5022" s="7" t="s">
        <v>621</v>
      </c>
    </row>
    <row r="5023" spans="1:3">
      <c r="A5023" s="6" t="s">
        <v>36010</v>
      </c>
      <c r="B5023" s="7" t="s">
        <v>36011</v>
      </c>
      <c r="C5023" s="7" t="s">
        <v>621</v>
      </c>
    </row>
    <row r="5024" spans="1:3">
      <c r="A5024" s="6" t="s">
        <v>7616</v>
      </c>
      <c r="B5024" s="7" t="s">
        <v>7617</v>
      </c>
      <c r="C5024" s="7" t="s">
        <v>7139</v>
      </c>
    </row>
    <row r="5025" spans="1:3">
      <c r="A5025" s="6" t="s">
        <v>4513</v>
      </c>
      <c r="B5025" s="7" t="s">
        <v>4514</v>
      </c>
      <c r="C5025" s="7" t="s">
        <v>623</v>
      </c>
    </row>
    <row r="5026" spans="1:3">
      <c r="A5026" s="6" t="s">
        <v>5450</v>
      </c>
      <c r="B5026" s="7" t="s">
        <v>5451</v>
      </c>
      <c r="C5026" s="7" t="s">
        <v>623</v>
      </c>
    </row>
    <row r="5027" spans="1:3">
      <c r="A5027" s="6" t="s">
        <v>36090</v>
      </c>
      <c r="B5027" s="7" t="s">
        <v>36089</v>
      </c>
      <c r="C5027" s="7" t="s">
        <v>621</v>
      </c>
    </row>
    <row r="5028" spans="1:3">
      <c r="A5028" s="6" t="s">
        <v>32816</v>
      </c>
      <c r="B5028" s="7" t="s">
        <v>32817</v>
      </c>
      <c r="C5028" s="7" t="s">
        <v>621</v>
      </c>
    </row>
    <row r="5029" spans="1:3">
      <c r="A5029" s="6" t="s">
        <v>31610</v>
      </c>
      <c r="B5029" s="7" t="s">
        <v>31611</v>
      </c>
      <c r="C5029" s="7" t="s">
        <v>621</v>
      </c>
    </row>
    <row r="5030" spans="1:3">
      <c r="A5030" s="6" t="s">
        <v>10169</v>
      </c>
      <c r="B5030" s="7" t="s">
        <v>10170</v>
      </c>
      <c r="C5030" s="7" t="s">
        <v>626</v>
      </c>
    </row>
    <row r="5031" spans="1:3">
      <c r="A5031" s="6" t="s">
        <v>10165</v>
      </c>
      <c r="B5031" s="7" t="s">
        <v>10166</v>
      </c>
      <c r="C5031" s="7" t="s">
        <v>626</v>
      </c>
    </row>
    <row r="5032" spans="1:3">
      <c r="A5032" s="6" t="s">
        <v>30626</v>
      </c>
      <c r="B5032" s="7" t="s">
        <v>30627</v>
      </c>
      <c r="C5032" s="7" t="s">
        <v>621</v>
      </c>
    </row>
    <row r="5033" spans="1:3">
      <c r="A5033" s="6" t="s">
        <v>31940</v>
      </c>
      <c r="B5033" s="7" t="s">
        <v>31941</v>
      </c>
      <c r="C5033" s="7" t="s">
        <v>621</v>
      </c>
    </row>
    <row r="5034" spans="1:3">
      <c r="A5034" s="6" t="s">
        <v>32318</v>
      </c>
      <c r="B5034" s="7" t="s">
        <v>32319</v>
      </c>
      <c r="C5034" s="7" t="s">
        <v>621</v>
      </c>
    </row>
    <row r="5035" spans="1:3">
      <c r="A5035" s="6" t="s">
        <v>35916</v>
      </c>
      <c r="B5035" s="7" t="s">
        <v>35917</v>
      </c>
      <c r="C5035" s="7" t="s">
        <v>621</v>
      </c>
    </row>
    <row r="5036" spans="1:3">
      <c r="A5036" s="6" t="s">
        <v>31946</v>
      </c>
      <c r="B5036" s="7" t="s">
        <v>31947</v>
      </c>
      <c r="C5036" s="7" t="s">
        <v>621</v>
      </c>
    </row>
    <row r="5037" spans="1:3">
      <c r="A5037" s="6" t="s">
        <v>5347</v>
      </c>
      <c r="B5037" s="7" t="s">
        <v>5335</v>
      </c>
      <c r="C5037" s="7" t="s">
        <v>623</v>
      </c>
    </row>
    <row r="5038" spans="1:3">
      <c r="A5038" s="6" t="s">
        <v>9528</v>
      </c>
      <c r="B5038" s="7" t="s">
        <v>9529</v>
      </c>
      <c r="C5038" s="7" t="s">
        <v>8908</v>
      </c>
    </row>
    <row r="5039" spans="1:3">
      <c r="A5039" s="6" t="s">
        <v>1245</v>
      </c>
      <c r="B5039" s="7" t="s">
        <v>1246</v>
      </c>
      <c r="C5039" s="7" t="s">
        <v>632</v>
      </c>
    </row>
    <row r="5040" spans="1:3">
      <c r="A5040" s="6" t="s">
        <v>32312</v>
      </c>
      <c r="B5040" s="7" t="s">
        <v>32313</v>
      </c>
      <c r="C5040" s="7" t="s">
        <v>621</v>
      </c>
    </row>
    <row r="5041" spans="1:3">
      <c r="A5041" s="6" t="s">
        <v>39314</v>
      </c>
      <c r="B5041" s="7" t="s">
        <v>39315</v>
      </c>
      <c r="C5041" s="7" t="s">
        <v>621</v>
      </c>
    </row>
    <row r="5042" spans="1:3">
      <c r="A5042" s="6" t="s">
        <v>33134</v>
      </c>
      <c r="B5042" s="7" t="s">
        <v>33135</v>
      </c>
      <c r="C5042" s="7" t="s">
        <v>621</v>
      </c>
    </row>
    <row r="5043" spans="1:3">
      <c r="A5043" s="6" t="s">
        <v>679</v>
      </c>
      <c r="B5043" s="7" t="s">
        <v>680</v>
      </c>
      <c r="C5043" s="7" t="s">
        <v>632</v>
      </c>
    </row>
    <row r="5044" spans="1:3">
      <c r="A5044" s="6" t="s">
        <v>20063</v>
      </c>
      <c r="B5044" s="7" t="s">
        <v>20064</v>
      </c>
      <c r="C5044" s="7" t="s">
        <v>625</v>
      </c>
    </row>
    <row r="5045" spans="1:3">
      <c r="A5045" s="6" t="s">
        <v>14153</v>
      </c>
      <c r="B5045" s="7" t="s">
        <v>14154</v>
      </c>
      <c r="C5045" s="7" t="s">
        <v>625</v>
      </c>
    </row>
    <row r="5046" spans="1:3">
      <c r="A5046" s="6" t="s">
        <v>4523</v>
      </c>
      <c r="B5046" s="7" t="s">
        <v>4524</v>
      </c>
      <c r="C5046" s="7" t="s">
        <v>623</v>
      </c>
    </row>
    <row r="5047" spans="1:3">
      <c r="A5047" s="6" t="s">
        <v>6345</v>
      </c>
      <c r="B5047" s="7" t="s">
        <v>6346</v>
      </c>
      <c r="C5047" s="7" t="s">
        <v>623</v>
      </c>
    </row>
    <row r="5048" spans="1:3">
      <c r="A5048" s="6" t="s">
        <v>4766</v>
      </c>
      <c r="B5048" s="7" t="s">
        <v>4767</v>
      </c>
      <c r="C5048" s="7" t="s">
        <v>623</v>
      </c>
    </row>
    <row r="5049" spans="1:3">
      <c r="A5049" s="6" t="s">
        <v>33979</v>
      </c>
      <c r="B5049" s="7" t="s">
        <v>33980</v>
      </c>
      <c r="C5049" s="7" t="s">
        <v>621</v>
      </c>
    </row>
    <row r="5050" spans="1:3">
      <c r="A5050" s="6" t="s">
        <v>38476</v>
      </c>
      <c r="B5050" s="7" t="s">
        <v>38477</v>
      </c>
      <c r="C5050" s="7" t="s">
        <v>621</v>
      </c>
    </row>
    <row r="5051" spans="1:3">
      <c r="A5051" s="6" t="s">
        <v>34573</v>
      </c>
      <c r="B5051" s="7" t="s">
        <v>34574</v>
      </c>
      <c r="C5051" s="7" t="s">
        <v>621</v>
      </c>
    </row>
    <row r="5052" spans="1:3">
      <c r="A5052" s="6" t="s">
        <v>10839</v>
      </c>
      <c r="B5052" s="7" t="s">
        <v>10840</v>
      </c>
      <c r="C5052" s="7" t="s">
        <v>626</v>
      </c>
    </row>
    <row r="5053" spans="1:3">
      <c r="A5053" s="6" t="s">
        <v>34224</v>
      </c>
      <c r="B5053" s="7" t="s">
        <v>34225</v>
      </c>
      <c r="C5053" s="7" t="s">
        <v>621</v>
      </c>
    </row>
    <row r="5054" spans="1:3">
      <c r="A5054" s="6" t="s">
        <v>33576</v>
      </c>
      <c r="B5054" s="7" t="s">
        <v>33577</v>
      </c>
      <c r="C5054" s="7" t="s">
        <v>621</v>
      </c>
    </row>
    <row r="5055" spans="1:3">
      <c r="A5055" s="6" t="s">
        <v>31428</v>
      </c>
      <c r="B5055" s="7" t="s">
        <v>31429</v>
      </c>
      <c r="C5055" s="7" t="s">
        <v>621</v>
      </c>
    </row>
    <row r="5056" spans="1:3">
      <c r="A5056" s="8">
        <v>4850095000193</v>
      </c>
      <c r="B5056" s="9" t="s">
        <v>41762</v>
      </c>
      <c r="C5056" s="9" t="s">
        <v>41264</v>
      </c>
    </row>
    <row r="5057" spans="1:3">
      <c r="A5057" s="6" t="s">
        <v>35009</v>
      </c>
      <c r="B5057" s="7" t="s">
        <v>35010</v>
      </c>
      <c r="C5057" s="7" t="s">
        <v>621</v>
      </c>
    </row>
    <row r="5058" spans="1:3">
      <c r="A5058" s="12" t="s">
        <v>41236</v>
      </c>
      <c r="B5058" s="13" t="s">
        <v>41237</v>
      </c>
      <c r="C5058" s="9" t="s">
        <v>41143</v>
      </c>
    </row>
    <row r="5059" spans="1:3">
      <c r="A5059" s="6" t="s">
        <v>5402</v>
      </c>
      <c r="B5059" s="7" t="s">
        <v>5403</v>
      </c>
      <c r="C5059" s="7" t="s">
        <v>623</v>
      </c>
    </row>
    <row r="5060" spans="1:3">
      <c r="A5060" s="6" t="s">
        <v>33895</v>
      </c>
      <c r="B5060" s="7" t="s">
        <v>33896</v>
      </c>
      <c r="C5060" s="7" t="s">
        <v>621</v>
      </c>
    </row>
    <row r="5061" spans="1:3">
      <c r="A5061" s="6" t="s">
        <v>36509</v>
      </c>
      <c r="B5061" s="7" t="s">
        <v>36510</v>
      </c>
      <c r="C5061" s="7" t="s">
        <v>621</v>
      </c>
    </row>
    <row r="5062" spans="1:3">
      <c r="A5062" s="6" t="s">
        <v>34165</v>
      </c>
      <c r="B5062" s="7" t="s">
        <v>34166</v>
      </c>
      <c r="C5062" s="7" t="s">
        <v>621</v>
      </c>
    </row>
    <row r="5063" spans="1:3">
      <c r="A5063" s="6" t="s">
        <v>34405</v>
      </c>
      <c r="B5063" s="7" t="s">
        <v>34406</v>
      </c>
      <c r="C5063" s="7" t="s">
        <v>621</v>
      </c>
    </row>
    <row r="5064" spans="1:3">
      <c r="A5064" s="6" t="s">
        <v>33586</v>
      </c>
      <c r="B5064" s="7" t="s">
        <v>33587</v>
      </c>
      <c r="C5064" s="7" t="s">
        <v>621</v>
      </c>
    </row>
    <row r="5065" spans="1:3">
      <c r="A5065" s="6" t="s">
        <v>33070</v>
      </c>
      <c r="B5065" s="7" t="s">
        <v>33071</v>
      </c>
      <c r="C5065" s="7" t="s">
        <v>621</v>
      </c>
    </row>
    <row r="5066" spans="1:3">
      <c r="A5066" s="6" t="s">
        <v>10196</v>
      </c>
      <c r="B5066" s="7" t="s">
        <v>10197</v>
      </c>
      <c r="C5066" s="7" t="s">
        <v>626</v>
      </c>
    </row>
    <row r="5067" spans="1:3">
      <c r="A5067" s="6" t="s">
        <v>4549</v>
      </c>
      <c r="B5067" s="7" t="s">
        <v>4550</v>
      </c>
      <c r="C5067" s="7" t="s">
        <v>623</v>
      </c>
    </row>
    <row r="5068" spans="1:3">
      <c r="A5068" s="6" t="s">
        <v>33420</v>
      </c>
      <c r="B5068" s="7" t="s">
        <v>33421</v>
      </c>
      <c r="C5068" s="7" t="s">
        <v>621</v>
      </c>
    </row>
    <row r="5069" spans="1:3">
      <c r="A5069" s="6" t="s">
        <v>38341</v>
      </c>
      <c r="B5069" s="7" t="s">
        <v>38342</v>
      </c>
      <c r="C5069" s="7" t="s">
        <v>621</v>
      </c>
    </row>
    <row r="5070" spans="1:3">
      <c r="A5070" s="6" t="s">
        <v>21780</v>
      </c>
      <c r="B5070" s="7" t="s">
        <v>21781</v>
      </c>
      <c r="C5070" s="7" t="s">
        <v>625</v>
      </c>
    </row>
    <row r="5071" spans="1:3">
      <c r="A5071" s="6" t="s">
        <v>6294</v>
      </c>
      <c r="B5071" s="7" t="s">
        <v>6295</v>
      </c>
      <c r="C5071" s="7" t="s">
        <v>623</v>
      </c>
    </row>
    <row r="5072" spans="1:3">
      <c r="A5072" s="6" t="s">
        <v>5638</v>
      </c>
      <c r="B5072" s="7" t="s">
        <v>5639</v>
      </c>
      <c r="C5072" s="7" t="s">
        <v>623</v>
      </c>
    </row>
    <row r="5073" spans="1:3">
      <c r="A5073" s="6" t="s">
        <v>5636</v>
      </c>
      <c r="B5073" s="7" t="s">
        <v>5637</v>
      </c>
      <c r="C5073" s="7" t="s">
        <v>623</v>
      </c>
    </row>
    <row r="5074" spans="1:3">
      <c r="A5074" s="8">
        <v>4864270000100</v>
      </c>
      <c r="B5074" s="9" t="s">
        <v>42034</v>
      </c>
      <c r="C5074" s="9" t="s">
        <v>41264</v>
      </c>
    </row>
    <row r="5075" spans="1:3">
      <c r="A5075" s="6" t="s">
        <v>5458</v>
      </c>
      <c r="B5075" s="7" t="s">
        <v>5455</v>
      </c>
      <c r="C5075" s="7" t="s">
        <v>623</v>
      </c>
    </row>
    <row r="5076" spans="1:3">
      <c r="A5076" s="6" t="s">
        <v>33584</v>
      </c>
      <c r="B5076" s="7" t="s">
        <v>33585</v>
      </c>
      <c r="C5076" s="7" t="s">
        <v>621</v>
      </c>
    </row>
    <row r="5077" spans="1:3">
      <c r="A5077" s="6" t="s">
        <v>5622</v>
      </c>
      <c r="B5077" s="7" t="s">
        <v>5623</v>
      </c>
      <c r="C5077" s="7" t="s">
        <v>623</v>
      </c>
    </row>
    <row r="5078" spans="1:3">
      <c r="A5078" s="6" t="s">
        <v>33655</v>
      </c>
      <c r="B5078" s="7" t="s">
        <v>33656</v>
      </c>
      <c r="C5078" s="7" t="s">
        <v>621</v>
      </c>
    </row>
    <row r="5079" spans="1:3">
      <c r="A5079" s="6" t="s">
        <v>4509</v>
      </c>
      <c r="B5079" s="7" t="s">
        <v>4510</v>
      </c>
      <c r="C5079" s="7" t="s">
        <v>623</v>
      </c>
    </row>
    <row r="5080" spans="1:3">
      <c r="A5080" s="6" t="s">
        <v>6790</v>
      </c>
      <c r="B5080" s="7" t="s">
        <v>6791</v>
      </c>
      <c r="C5080" s="7" t="s">
        <v>623</v>
      </c>
    </row>
    <row r="5081" spans="1:3">
      <c r="A5081" s="6" t="s">
        <v>28080</v>
      </c>
      <c r="B5081" s="7" t="s">
        <v>28081</v>
      </c>
      <c r="C5081" s="7" t="s">
        <v>624</v>
      </c>
    </row>
    <row r="5082" spans="1:3">
      <c r="A5082" s="6" t="s">
        <v>5484</v>
      </c>
      <c r="B5082" s="7" t="s">
        <v>5485</v>
      </c>
      <c r="C5082" s="7" t="s">
        <v>623</v>
      </c>
    </row>
    <row r="5083" spans="1:3">
      <c r="A5083" s="6" t="s">
        <v>33903</v>
      </c>
      <c r="B5083" s="7" t="s">
        <v>33904</v>
      </c>
      <c r="C5083" s="7" t="s">
        <v>621</v>
      </c>
    </row>
    <row r="5084" spans="1:3">
      <c r="A5084" s="6" t="s">
        <v>15376</v>
      </c>
      <c r="B5084" s="7" t="s">
        <v>15377</v>
      </c>
      <c r="C5084" s="7" t="s">
        <v>625</v>
      </c>
    </row>
    <row r="5085" spans="1:3">
      <c r="A5085" s="6" t="s">
        <v>14772</v>
      </c>
      <c r="B5085" s="7" t="s">
        <v>14773</v>
      </c>
      <c r="C5085" s="7" t="s">
        <v>625</v>
      </c>
    </row>
    <row r="5086" spans="1:3">
      <c r="A5086" s="6" t="s">
        <v>24777</v>
      </c>
      <c r="B5086" s="7" t="s">
        <v>24778</v>
      </c>
      <c r="C5086" s="7" t="s">
        <v>625</v>
      </c>
    </row>
    <row r="5087" spans="1:3">
      <c r="A5087" s="6" t="s">
        <v>9996</v>
      </c>
      <c r="B5087" s="7" t="s">
        <v>9997</v>
      </c>
      <c r="C5087" s="7" t="s">
        <v>626</v>
      </c>
    </row>
    <row r="5088" spans="1:3">
      <c r="A5088" s="6" t="s">
        <v>4283</v>
      </c>
      <c r="B5088" s="7" t="s">
        <v>4284</v>
      </c>
      <c r="C5088" s="7" t="s">
        <v>623</v>
      </c>
    </row>
    <row r="5089" spans="1:3">
      <c r="A5089" s="6" t="s">
        <v>15443</v>
      </c>
      <c r="B5089" s="7" t="s">
        <v>15444</v>
      </c>
      <c r="C5089" s="7" t="s">
        <v>625</v>
      </c>
    </row>
    <row r="5090" spans="1:3">
      <c r="A5090" s="6" t="s">
        <v>17957</v>
      </c>
      <c r="B5090" s="7" t="s">
        <v>17958</v>
      </c>
      <c r="C5090" s="7" t="s">
        <v>625</v>
      </c>
    </row>
    <row r="5091" spans="1:3">
      <c r="A5091" s="6" t="s">
        <v>20665</v>
      </c>
      <c r="B5091" s="7" t="s">
        <v>20666</v>
      </c>
      <c r="C5091" s="7" t="s">
        <v>625</v>
      </c>
    </row>
    <row r="5092" spans="1:3">
      <c r="A5092" s="6" t="s">
        <v>21661</v>
      </c>
      <c r="B5092" s="7" t="s">
        <v>21662</v>
      </c>
      <c r="C5092" s="7" t="s">
        <v>625</v>
      </c>
    </row>
    <row r="5093" spans="1:3">
      <c r="A5093" s="6" t="s">
        <v>19883</v>
      </c>
      <c r="B5093" s="7" t="s">
        <v>19884</v>
      </c>
      <c r="C5093" s="7" t="s">
        <v>625</v>
      </c>
    </row>
    <row r="5094" spans="1:3">
      <c r="A5094" s="6" t="s">
        <v>14827</v>
      </c>
      <c r="B5094" s="7" t="s">
        <v>14828</v>
      </c>
      <c r="C5094" s="7" t="s">
        <v>625</v>
      </c>
    </row>
    <row r="5095" spans="1:3">
      <c r="A5095" s="6" t="s">
        <v>16886</v>
      </c>
      <c r="B5095" s="7" t="s">
        <v>16887</v>
      </c>
      <c r="C5095" s="7" t="s">
        <v>625</v>
      </c>
    </row>
    <row r="5096" spans="1:3">
      <c r="A5096" s="6" t="s">
        <v>38858</v>
      </c>
      <c r="B5096" s="7" t="s">
        <v>38859</v>
      </c>
      <c r="C5096" s="7" t="s">
        <v>621</v>
      </c>
    </row>
    <row r="5097" spans="1:3">
      <c r="A5097" s="6" t="s">
        <v>35284</v>
      </c>
      <c r="B5097" s="7" t="s">
        <v>35285</v>
      </c>
      <c r="C5097" s="7" t="s">
        <v>621</v>
      </c>
    </row>
    <row r="5098" spans="1:3">
      <c r="A5098" s="6" t="s">
        <v>5061</v>
      </c>
      <c r="B5098" s="7" t="s">
        <v>5062</v>
      </c>
      <c r="C5098" s="7" t="s">
        <v>623</v>
      </c>
    </row>
    <row r="5099" spans="1:3">
      <c r="A5099" s="6" t="s">
        <v>31395</v>
      </c>
      <c r="B5099" s="7" t="s">
        <v>31396</v>
      </c>
      <c r="C5099" s="7" t="s">
        <v>621</v>
      </c>
    </row>
    <row r="5100" spans="1:3">
      <c r="A5100" s="6" t="s">
        <v>19640</v>
      </c>
      <c r="B5100" s="7" t="s">
        <v>19641</v>
      </c>
      <c r="C5100" s="7" t="s">
        <v>625</v>
      </c>
    </row>
    <row r="5101" spans="1:3">
      <c r="A5101" s="6" t="s">
        <v>5135</v>
      </c>
      <c r="B5101" s="7" t="s">
        <v>5136</v>
      </c>
      <c r="C5101" s="7" t="s">
        <v>623</v>
      </c>
    </row>
    <row r="5102" spans="1:3">
      <c r="A5102" s="6" t="s">
        <v>9688</v>
      </c>
      <c r="B5102" s="7" t="s">
        <v>9689</v>
      </c>
      <c r="C5102" s="7" t="s">
        <v>626</v>
      </c>
    </row>
    <row r="5103" spans="1:3">
      <c r="A5103" s="6" t="s">
        <v>15570</v>
      </c>
      <c r="B5103" s="7" t="s">
        <v>15571</v>
      </c>
      <c r="C5103" s="7" t="s">
        <v>625</v>
      </c>
    </row>
    <row r="5104" spans="1:3">
      <c r="A5104" s="6" t="s">
        <v>1822</v>
      </c>
      <c r="B5104" s="7" t="s">
        <v>1823</v>
      </c>
      <c r="C5104" s="7" t="s">
        <v>1773</v>
      </c>
    </row>
    <row r="5105" spans="1:3">
      <c r="A5105" s="6" t="s">
        <v>28678</v>
      </c>
      <c r="B5105" s="7" t="s">
        <v>28679</v>
      </c>
      <c r="C5105" s="7" t="s">
        <v>624</v>
      </c>
    </row>
    <row r="5106" spans="1:3">
      <c r="A5106" s="6" t="s">
        <v>30895</v>
      </c>
      <c r="B5106" s="7" t="s">
        <v>30896</v>
      </c>
      <c r="C5106" s="7" t="s">
        <v>621</v>
      </c>
    </row>
    <row r="5107" spans="1:3">
      <c r="A5107" s="6" t="s">
        <v>5019</v>
      </c>
      <c r="B5107" s="7" t="s">
        <v>5020</v>
      </c>
      <c r="C5107" s="7" t="s">
        <v>623</v>
      </c>
    </row>
    <row r="5108" spans="1:3">
      <c r="A5108" s="6" t="s">
        <v>4897</v>
      </c>
      <c r="B5108" s="7" t="s">
        <v>4898</v>
      </c>
      <c r="C5108" s="7" t="s">
        <v>623</v>
      </c>
    </row>
    <row r="5109" spans="1:3">
      <c r="A5109" s="6" t="s">
        <v>6303</v>
      </c>
      <c r="B5109" s="7" t="s">
        <v>6304</v>
      </c>
      <c r="C5109" s="7" t="s">
        <v>623</v>
      </c>
    </row>
    <row r="5110" spans="1:3">
      <c r="A5110" s="6" t="s">
        <v>16380</v>
      </c>
      <c r="B5110" s="7" t="s">
        <v>16381</v>
      </c>
      <c r="C5110" s="7" t="s">
        <v>625</v>
      </c>
    </row>
    <row r="5111" spans="1:3">
      <c r="A5111" s="6" t="s">
        <v>1308</v>
      </c>
      <c r="B5111" s="7" t="s">
        <v>1309</v>
      </c>
      <c r="C5111" s="7" t="s">
        <v>632</v>
      </c>
    </row>
    <row r="5112" spans="1:3">
      <c r="A5112" s="6" t="s">
        <v>22440</v>
      </c>
      <c r="B5112" s="7" t="s">
        <v>22441</v>
      </c>
      <c r="C5112" s="7" t="s">
        <v>625</v>
      </c>
    </row>
    <row r="5113" spans="1:3">
      <c r="A5113" s="6" t="s">
        <v>22520</v>
      </c>
      <c r="B5113" s="7" t="s">
        <v>22521</v>
      </c>
      <c r="C5113" s="7" t="s">
        <v>625</v>
      </c>
    </row>
    <row r="5114" spans="1:3">
      <c r="A5114" s="6" t="s">
        <v>32700</v>
      </c>
      <c r="B5114" s="7" t="s">
        <v>32701</v>
      </c>
      <c r="C5114" s="7" t="s">
        <v>621</v>
      </c>
    </row>
    <row r="5115" spans="1:3">
      <c r="A5115" s="6" t="s">
        <v>34016</v>
      </c>
      <c r="B5115" s="7" t="s">
        <v>34017</v>
      </c>
      <c r="C5115" s="7" t="s">
        <v>621</v>
      </c>
    </row>
    <row r="5116" spans="1:3">
      <c r="A5116" s="6" t="s">
        <v>1123</v>
      </c>
      <c r="B5116" s="7" t="s">
        <v>1124</v>
      </c>
      <c r="C5116" s="7" t="s">
        <v>632</v>
      </c>
    </row>
    <row r="5117" spans="1:3">
      <c r="A5117" s="6" t="s">
        <v>29008</v>
      </c>
      <c r="B5117" s="7" t="s">
        <v>29009</v>
      </c>
      <c r="C5117" s="7" t="s">
        <v>624</v>
      </c>
    </row>
    <row r="5118" spans="1:3">
      <c r="A5118" s="6" t="s">
        <v>32073</v>
      </c>
      <c r="B5118" s="7" t="s">
        <v>32074</v>
      </c>
      <c r="C5118" s="7" t="s">
        <v>621</v>
      </c>
    </row>
    <row r="5119" spans="1:3">
      <c r="A5119" s="6" t="s">
        <v>32063</v>
      </c>
      <c r="B5119" s="7" t="s">
        <v>32064</v>
      </c>
      <c r="C5119" s="7" t="s">
        <v>621</v>
      </c>
    </row>
    <row r="5120" spans="1:3">
      <c r="A5120" s="6" t="s">
        <v>3220</v>
      </c>
      <c r="B5120" s="7" t="s">
        <v>3221</v>
      </c>
      <c r="C5120" s="7" t="s">
        <v>1773</v>
      </c>
    </row>
    <row r="5121" spans="1:3">
      <c r="A5121" s="6" t="s">
        <v>3222</v>
      </c>
      <c r="B5121" s="7" t="s">
        <v>3221</v>
      </c>
      <c r="C5121" s="7" t="s">
        <v>1773</v>
      </c>
    </row>
    <row r="5122" spans="1:3">
      <c r="A5122" s="6" t="s">
        <v>3223</v>
      </c>
      <c r="B5122" s="7" t="s">
        <v>3221</v>
      </c>
      <c r="C5122" s="7" t="s">
        <v>1773</v>
      </c>
    </row>
    <row r="5123" spans="1:3">
      <c r="A5123" s="6" t="s">
        <v>3224</v>
      </c>
      <c r="B5123" s="7" t="s">
        <v>3221</v>
      </c>
      <c r="C5123" s="7" t="s">
        <v>1773</v>
      </c>
    </row>
    <row r="5124" spans="1:3">
      <c r="A5124" s="6" t="s">
        <v>3225</v>
      </c>
      <c r="B5124" s="7" t="s">
        <v>3221</v>
      </c>
      <c r="C5124" s="7" t="s">
        <v>1773</v>
      </c>
    </row>
    <row r="5125" spans="1:3">
      <c r="A5125" s="6" t="s">
        <v>3226</v>
      </c>
      <c r="B5125" s="7" t="s">
        <v>3221</v>
      </c>
      <c r="C5125" s="7" t="s">
        <v>1773</v>
      </c>
    </row>
    <row r="5126" spans="1:3">
      <c r="A5126" s="6" t="s">
        <v>3227</v>
      </c>
      <c r="B5126" s="7" t="s">
        <v>3221</v>
      </c>
      <c r="C5126" s="7" t="s">
        <v>1773</v>
      </c>
    </row>
    <row r="5127" spans="1:3">
      <c r="A5127" s="6" t="s">
        <v>3228</v>
      </c>
      <c r="B5127" s="7" t="s">
        <v>3221</v>
      </c>
      <c r="C5127" s="7" t="s">
        <v>1773</v>
      </c>
    </row>
    <row r="5128" spans="1:3">
      <c r="A5128" s="6" t="s">
        <v>3229</v>
      </c>
      <c r="B5128" s="7" t="s">
        <v>3221</v>
      </c>
      <c r="C5128" s="7" t="s">
        <v>1773</v>
      </c>
    </row>
    <row r="5129" spans="1:3">
      <c r="A5129" s="6" t="s">
        <v>3230</v>
      </c>
      <c r="B5129" s="7" t="s">
        <v>3221</v>
      </c>
      <c r="C5129" s="7" t="s">
        <v>1773</v>
      </c>
    </row>
    <row r="5130" spans="1:3">
      <c r="A5130" s="6" t="s">
        <v>3231</v>
      </c>
      <c r="B5130" s="7" t="s">
        <v>3221</v>
      </c>
      <c r="C5130" s="7" t="s">
        <v>1773</v>
      </c>
    </row>
    <row r="5131" spans="1:3">
      <c r="A5131" s="6" t="s">
        <v>3232</v>
      </c>
      <c r="B5131" s="7" t="s">
        <v>3221</v>
      </c>
      <c r="C5131" s="7" t="s">
        <v>1773</v>
      </c>
    </row>
    <row r="5132" spans="1:3">
      <c r="A5132" s="6" t="s">
        <v>3233</v>
      </c>
      <c r="B5132" s="7" t="s">
        <v>3221</v>
      </c>
      <c r="C5132" s="7" t="s">
        <v>1773</v>
      </c>
    </row>
    <row r="5133" spans="1:3">
      <c r="A5133" s="6" t="s">
        <v>3234</v>
      </c>
      <c r="B5133" s="7" t="s">
        <v>3221</v>
      </c>
      <c r="C5133" s="7" t="s">
        <v>1773</v>
      </c>
    </row>
    <row r="5134" spans="1:3">
      <c r="A5134" s="6" t="s">
        <v>3235</v>
      </c>
      <c r="B5134" s="7" t="s">
        <v>3221</v>
      </c>
      <c r="C5134" s="7" t="s">
        <v>1773</v>
      </c>
    </row>
    <row r="5135" spans="1:3">
      <c r="A5135" s="6" t="s">
        <v>3236</v>
      </c>
      <c r="B5135" s="7" t="s">
        <v>3221</v>
      </c>
      <c r="C5135" s="7" t="s">
        <v>1773</v>
      </c>
    </row>
    <row r="5136" spans="1:3">
      <c r="A5136" s="6" t="s">
        <v>3237</v>
      </c>
      <c r="B5136" s="7" t="s">
        <v>3221</v>
      </c>
      <c r="C5136" s="7" t="s">
        <v>1773</v>
      </c>
    </row>
    <row r="5137" spans="1:3">
      <c r="A5137" s="6" t="s">
        <v>3238</v>
      </c>
      <c r="B5137" s="7" t="s">
        <v>3221</v>
      </c>
      <c r="C5137" s="7" t="s">
        <v>1773</v>
      </c>
    </row>
    <row r="5138" spans="1:3">
      <c r="A5138" s="6" t="s">
        <v>3239</v>
      </c>
      <c r="B5138" s="7" t="s">
        <v>3221</v>
      </c>
      <c r="C5138" s="7" t="s">
        <v>1773</v>
      </c>
    </row>
    <row r="5139" spans="1:3">
      <c r="A5139" s="6" t="s">
        <v>3240</v>
      </c>
      <c r="B5139" s="7" t="s">
        <v>3221</v>
      </c>
      <c r="C5139" s="7" t="s">
        <v>1773</v>
      </c>
    </row>
    <row r="5140" spans="1:3">
      <c r="A5140" s="6" t="s">
        <v>3241</v>
      </c>
      <c r="B5140" s="7" t="s">
        <v>3221</v>
      </c>
      <c r="C5140" s="7" t="s">
        <v>1773</v>
      </c>
    </row>
    <row r="5141" spans="1:3">
      <c r="A5141" s="6" t="s">
        <v>3242</v>
      </c>
      <c r="B5141" s="7" t="s">
        <v>3221</v>
      </c>
      <c r="C5141" s="7" t="s">
        <v>1773</v>
      </c>
    </row>
    <row r="5142" spans="1:3">
      <c r="A5142" s="6" t="s">
        <v>3243</v>
      </c>
      <c r="B5142" s="7" t="s">
        <v>3221</v>
      </c>
      <c r="C5142" s="7" t="s">
        <v>1773</v>
      </c>
    </row>
    <row r="5143" spans="1:3">
      <c r="A5143" s="6" t="s">
        <v>3244</v>
      </c>
      <c r="B5143" s="7" t="s">
        <v>3221</v>
      </c>
      <c r="C5143" s="7" t="s">
        <v>1773</v>
      </c>
    </row>
    <row r="5144" spans="1:3">
      <c r="A5144" s="6" t="s">
        <v>3245</v>
      </c>
      <c r="B5144" s="7" t="s">
        <v>3221</v>
      </c>
      <c r="C5144" s="7" t="s">
        <v>1773</v>
      </c>
    </row>
    <row r="5145" spans="1:3">
      <c r="A5145" s="6" t="s">
        <v>3246</v>
      </c>
      <c r="B5145" s="7" t="s">
        <v>3221</v>
      </c>
      <c r="C5145" s="7" t="s">
        <v>1773</v>
      </c>
    </row>
    <row r="5146" spans="1:3">
      <c r="A5146" s="6" t="s">
        <v>3247</v>
      </c>
      <c r="B5146" s="7" t="s">
        <v>3221</v>
      </c>
      <c r="C5146" s="7" t="s">
        <v>1773</v>
      </c>
    </row>
    <row r="5147" spans="1:3">
      <c r="A5147" s="6" t="s">
        <v>8979</v>
      </c>
      <c r="B5147" s="7" t="s">
        <v>8980</v>
      </c>
      <c r="C5147" s="7" t="s">
        <v>8908</v>
      </c>
    </row>
    <row r="5148" spans="1:3">
      <c r="A5148" s="6" t="s">
        <v>7858</v>
      </c>
      <c r="B5148" s="7" t="s">
        <v>7859</v>
      </c>
      <c r="C5148" s="7" t="s">
        <v>7139</v>
      </c>
    </row>
    <row r="5149" spans="1:3">
      <c r="A5149" s="6" t="s">
        <v>721</v>
      </c>
      <c r="B5149" s="7" t="s">
        <v>722</v>
      </c>
      <c r="C5149" s="7" t="s">
        <v>632</v>
      </c>
    </row>
    <row r="5150" spans="1:3">
      <c r="A5150" s="6" t="s">
        <v>5612</v>
      </c>
      <c r="B5150" s="7" t="s">
        <v>5613</v>
      </c>
      <c r="C5150" s="7" t="s">
        <v>623</v>
      </c>
    </row>
    <row r="5151" spans="1:3">
      <c r="A5151" s="6" t="s">
        <v>5348</v>
      </c>
      <c r="B5151" s="7" t="s">
        <v>5335</v>
      </c>
      <c r="C5151" s="7" t="s">
        <v>623</v>
      </c>
    </row>
    <row r="5152" spans="1:3">
      <c r="A5152" s="6" t="s">
        <v>1788</v>
      </c>
      <c r="B5152" s="7" t="s">
        <v>1789</v>
      </c>
      <c r="C5152" s="7" t="s">
        <v>1773</v>
      </c>
    </row>
    <row r="5153" spans="1:3">
      <c r="A5153" s="6" t="s">
        <v>1790</v>
      </c>
      <c r="B5153" s="7" t="s">
        <v>1789</v>
      </c>
      <c r="C5153" s="7" t="s">
        <v>1773</v>
      </c>
    </row>
    <row r="5154" spans="1:3">
      <c r="A5154" s="6" t="s">
        <v>1791</v>
      </c>
      <c r="B5154" s="7" t="s">
        <v>1789</v>
      </c>
      <c r="C5154" s="7" t="s">
        <v>1773</v>
      </c>
    </row>
    <row r="5155" spans="1:3">
      <c r="A5155" s="6" t="s">
        <v>1792</v>
      </c>
      <c r="B5155" s="7" t="s">
        <v>1789</v>
      </c>
      <c r="C5155" s="7" t="s">
        <v>1773</v>
      </c>
    </row>
    <row r="5156" spans="1:3">
      <c r="A5156" s="6" t="s">
        <v>1793</v>
      </c>
      <c r="B5156" s="7" t="s">
        <v>1789</v>
      </c>
      <c r="C5156" s="7" t="s">
        <v>1773</v>
      </c>
    </row>
    <row r="5157" spans="1:3">
      <c r="A5157" s="6" t="s">
        <v>31121</v>
      </c>
      <c r="B5157" s="7" t="s">
        <v>31122</v>
      </c>
      <c r="C5157" s="7" t="s">
        <v>621</v>
      </c>
    </row>
    <row r="5158" spans="1:3">
      <c r="A5158" s="6" t="s">
        <v>2288</v>
      </c>
      <c r="B5158" s="7" t="s">
        <v>2289</v>
      </c>
      <c r="C5158" s="7" t="s">
        <v>1773</v>
      </c>
    </row>
    <row r="5159" spans="1:3">
      <c r="A5159" s="6" t="s">
        <v>13754</v>
      </c>
      <c r="B5159" s="7" t="s">
        <v>13755</v>
      </c>
      <c r="C5159" s="7" t="s">
        <v>626</v>
      </c>
    </row>
    <row r="5160" spans="1:3">
      <c r="A5160" s="6" t="s">
        <v>8540</v>
      </c>
      <c r="B5160" s="7" t="s">
        <v>8541</v>
      </c>
      <c r="C5160" s="7" t="s">
        <v>8372</v>
      </c>
    </row>
    <row r="5161" spans="1:3">
      <c r="A5161" s="6" t="s">
        <v>5860</v>
      </c>
      <c r="B5161" s="7" t="s">
        <v>5853</v>
      </c>
      <c r="C5161" s="7" t="s">
        <v>623</v>
      </c>
    </row>
    <row r="5162" spans="1:3">
      <c r="A5162" s="6" t="s">
        <v>5349</v>
      </c>
      <c r="B5162" s="7" t="s">
        <v>5335</v>
      </c>
      <c r="C5162" s="7" t="s">
        <v>623</v>
      </c>
    </row>
    <row r="5163" spans="1:3">
      <c r="A5163" s="6" t="s">
        <v>28023</v>
      </c>
      <c r="B5163" s="7" t="s">
        <v>28024</v>
      </c>
      <c r="C5163" s="7" t="s">
        <v>624</v>
      </c>
    </row>
    <row r="5164" spans="1:3">
      <c r="A5164" s="6" t="s">
        <v>7723</v>
      </c>
      <c r="B5164" s="7" t="s">
        <v>7724</v>
      </c>
      <c r="C5164" s="7" t="s">
        <v>7139</v>
      </c>
    </row>
    <row r="5165" spans="1:3">
      <c r="A5165" s="6" t="s">
        <v>1786</v>
      </c>
      <c r="B5165" s="7" t="s">
        <v>1787</v>
      </c>
      <c r="C5165" s="7" t="s">
        <v>1773</v>
      </c>
    </row>
    <row r="5166" spans="1:3">
      <c r="A5166" s="6" t="s">
        <v>5831</v>
      </c>
      <c r="B5166" s="7" t="s">
        <v>5829</v>
      </c>
      <c r="C5166" s="7" t="s">
        <v>623</v>
      </c>
    </row>
    <row r="5167" spans="1:3">
      <c r="A5167" s="8">
        <v>4905081000120</v>
      </c>
      <c r="B5167" s="9" t="s">
        <v>41353</v>
      </c>
      <c r="C5167" s="9" t="s">
        <v>41264</v>
      </c>
    </row>
    <row r="5168" spans="1:3">
      <c r="A5168" s="6" t="s">
        <v>33076</v>
      </c>
      <c r="B5168" s="7" t="s">
        <v>33077</v>
      </c>
      <c r="C5168" s="7" t="s">
        <v>621</v>
      </c>
    </row>
    <row r="5169" spans="1:3">
      <c r="A5169" s="6" t="s">
        <v>13861</v>
      </c>
      <c r="B5169" s="7" t="s">
        <v>13862</v>
      </c>
      <c r="C5169" s="7" t="s">
        <v>626</v>
      </c>
    </row>
    <row r="5170" spans="1:3">
      <c r="A5170" s="6" t="s">
        <v>4676</v>
      </c>
      <c r="B5170" s="7" t="s">
        <v>4677</v>
      </c>
      <c r="C5170" s="7" t="s">
        <v>623</v>
      </c>
    </row>
    <row r="5171" spans="1:3">
      <c r="A5171" s="6" t="s">
        <v>39222</v>
      </c>
      <c r="B5171" s="7" t="s">
        <v>39223</v>
      </c>
      <c r="C5171" s="7" t="s">
        <v>621</v>
      </c>
    </row>
    <row r="5172" spans="1:3">
      <c r="A5172" s="6" t="s">
        <v>5031</v>
      </c>
      <c r="B5172" s="7" t="s">
        <v>5032</v>
      </c>
      <c r="C5172" s="7" t="s">
        <v>623</v>
      </c>
    </row>
    <row r="5173" spans="1:3">
      <c r="A5173" s="6" t="s">
        <v>6333</v>
      </c>
      <c r="B5173" s="7" t="s">
        <v>6334</v>
      </c>
      <c r="C5173" s="7" t="s">
        <v>623</v>
      </c>
    </row>
    <row r="5174" spans="1:3">
      <c r="A5174" s="6" t="s">
        <v>16308</v>
      </c>
      <c r="B5174" s="7" t="s">
        <v>16309</v>
      </c>
      <c r="C5174" s="7" t="s">
        <v>625</v>
      </c>
    </row>
    <row r="5175" spans="1:3">
      <c r="A5175" s="6" t="s">
        <v>5350</v>
      </c>
      <c r="B5175" s="7" t="s">
        <v>5335</v>
      </c>
      <c r="C5175" s="7" t="s">
        <v>623</v>
      </c>
    </row>
    <row r="5176" spans="1:3">
      <c r="A5176" s="6" t="s">
        <v>28308</v>
      </c>
      <c r="B5176" s="7" t="s">
        <v>28309</v>
      </c>
      <c r="C5176" s="7" t="s">
        <v>624</v>
      </c>
    </row>
    <row r="5177" spans="1:3">
      <c r="A5177" s="6" t="s">
        <v>2434</v>
      </c>
      <c r="B5177" s="7" t="s">
        <v>2435</v>
      </c>
      <c r="C5177" s="7" t="s">
        <v>1773</v>
      </c>
    </row>
    <row r="5178" spans="1:3">
      <c r="A5178" s="6" t="s">
        <v>5698</v>
      </c>
      <c r="B5178" s="7" t="s">
        <v>5699</v>
      </c>
      <c r="C5178" s="7" t="s">
        <v>623</v>
      </c>
    </row>
    <row r="5179" spans="1:3">
      <c r="A5179" s="6" t="s">
        <v>29109</v>
      </c>
      <c r="B5179" s="7" t="s">
        <v>29110</v>
      </c>
      <c r="C5179" s="7" t="s">
        <v>624</v>
      </c>
    </row>
    <row r="5180" spans="1:3">
      <c r="A5180" s="6" t="s">
        <v>2615</v>
      </c>
      <c r="B5180" s="7" t="s">
        <v>2616</v>
      </c>
      <c r="C5180" s="7" t="s">
        <v>1773</v>
      </c>
    </row>
    <row r="5181" spans="1:3">
      <c r="A5181" s="6" t="s">
        <v>5201</v>
      </c>
      <c r="B5181" s="7" t="s">
        <v>5202</v>
      </c>
      <c r="C5181" s="7" t="s">
        <v>623</v>
      </c>
    </row>
    <row r="5182" spans="1:3">
      <c r="A5182" s="6" t="s">
        <v>13712</v>
      </c>
      <c r="B5182" s="7" t="s">
        <v>13713</v>
      </c>
      <c r="C5182" s="7" t="s">
        <v>626</v>
      </c>
    </row>
    <row r="5183" spans="1:3">
      <c r="A5183" s="6" t="s">
        <v>5131</v>
      </c>
      <c r="B5183" s="7" t="s">
        <v>5132</v>
      </c>
      <c r="C5183" s="7" t="s">
        <v>623</v>
      </c>
    </row>
    <row r="5184" spans="1:3">
      <c r="A5184" s="6" t="s">
        <v>4431</v>
      </c>
      <c r="B5184" s="7" t="s">
        <v>4432</v>
      </c>
      <c r="C5184" s="7" t="s">
        <v>623</v>
      </c>
    </row>
    <row r="5185" spans="1:3">
      <c r="A5185" s="6" t="s">
        <v>8727</v>
      </c>
      <c r="B5185" s="7" t="s">
        <v>8728</v>
      </c>
      <c r="C5185" s="7" t="s">
        <v>8372</v>
      </c>
    </row>
    <row r="5186" spans="1:3">
      <c r="A5186" s="6" t="s">
        <v>6111</v>
      </c>
      <c r="B5186" s="7" t="s">
        <v>6112</v>
      </c>
      <c r="C5186" s="7" t="s">
        <v>623</v>
      </c>
    </row>
    <row r="5187" spans="1:3">
      <c r="A5187" s="6" t="s">
        <v>7632</v>
      </c>
      <c r="B5187" s="7" t="s">
        <v>7633</v>
      </c>
      <c r="C5187" s="7" t="s">
        <v>7139</v>
      </c>
    </row>
    <row r="5188" spans="1:3">
      <c r="A5188" s="6" t="s">
        <v>6051</v>
      </c>
      <c r="B5188" s="7" t="s">
        <v>6052</v>
      </c>
      <c r="C5188" s="7" t="s">
        <v>623</v>
      </c>
    </row>
    <row r="5189" spans="1:3">
      <c r="A5189" s="8">
        <v>4933552000103</v>
      </c>
      <c r="B5189" s="9" t="s">
        <v>41763</v>
      </c>
      <c r="C5189" s="9" t="s">
        <v>41264</v>
      </c>
    </row>
    <row r="5190" spans="1:3">
      <c r="A5190" s="6" t="s">
        <v>3258</v>
      </c>
      <c r="B5190" s="7" t="s">
        <v>3259</v>
      </c>
      <c r="C5190" s="7" t="s">
        <v>1773</v>
      </c>
    </row>
    <row r="5191" spans="1:3">
      <c r="A5191" s="6" t="s">
        <v>8937</v>
      </c>
      <c r="B5191" s="7" t="s">
        <v>8938</v>
      </c>
      <c r="C5191" s="7" t="s">
        <v>8908</v>
      </c>
    </row>
    <row r="5192" spans="1:3">
      <c r="A5192" s="6" t="s">
        <v>6126</v>
      </c>
      <c r="B5192" s="7" t="s">
        <v>6127</v>
      </c>
      <c r="C5192" s="7" t="s">
        <v>623</v>
      </c>
    </row>
    <row r="5193" spans="1:3">
      <c r="A5193" s="6" t="s">
        <v>5199</v>
      </c>
      <c r="B5193" s="7" t="s">
        <v>5200</v>
      </c>
      <c r="C5193" s="7" t="s">
        <v>623</v>
      </c>
    </row>
    <row r="5194" spans="1:3">
      <c r="A5194" s="6" t="s">
        <v>10010</v>
      </c>
      <c r="B5194" s="7" t="s">
        <v>10011</v>
      </c>
      <c r="C5194" s="7" t="s">
        <v>626</v>
      </c>
    </row>
    <row r="5195" spans="1:3">
      <c r="A5195" s="6" t="s">
        <v>9097</v>
      </c>
      <c r="B5195" s="7" t="s">
        <v>9098</v>
      </c>
      <c r="C5195" s="7" t="s">
        <v>8908</v>
      </c>
    </row>
    <row r="5196" spans="1:3">
      <c r="A5196" s="6" t="s">
        <v>9593</v>
      </c>
      <c r="B5196" s="7" t="s">
        <v>5335</v>
      </c>
      <c r="C5196" s="7" t="s">
        <v>8908</v>
      </c>
    </row>
    <row r="5197" spans="1:3">
      <c r="A5197" s="6" t="s">
        <v>5634</v>
      </c>
      <c r="B5197" s="7" t="s">
        <v>5635</v>
      </c>
      <c r="C5197" s="7" t="s">
        <v>623</v>
      </c>
    </row>
    <row r="5198" spans="1:3">
      <c r="A5198" s="6" t="s">
        <v>5351</v>
      </c>
      <c r="B5198" s="7" t="s">
        <v>5335</v>
      </c>
      <c r="C5198" s="7" t="s">
        <v>623</v>
      </c>
    </row>
    <row r="5199" spans="1:3">
      <c r="A5199" s="6" t="s">
        <v>5352</v>
      </c>
      <c r="B5199" s="7" t="s">
        <v>5335</v>
      </c>
      <c r="C5199" s="7" t="s">
        <v>623</v>
      </c>
    </row>
    <row r="5200" spans="1:3">
      <c r="A5200" s="6" t="s">
        <v>5799</v>
      </c>
      <c r="B5200" s="7" t="s">
        <v>5800</v>
      </c>
      <c r="C5200" s="7" t="s">
        <v>623</v>
      </c>
    </row>
    <row r="5201" spans="1:3">
      <c r="A5201" s="6" t="s">
        <v>5534</v>
      </c>
      <c r="B5201" s="7" t="s">
        <v>5535</v>
      </c>
      <c r="C5201" s="7" t="s">
        <v>623</v>
      </c>
    </row>
    <row r="5202" spans="1:3">
      <c r="A5202" s="6" t="s">
        <v>36851</v>
      </c>
      <c r="B5202" s="7" t="s">
        <v>36852</v>
      </c>
      <c r="C5202" s="7" t="s">
        <v>621</v>
      </c>
    </row>
    <row r="5203" spans="1:3">
      <c r="A5203" s="6" t="s">
        <v>26754</v>
      </c>
      <c r="B5203" s="7" t="s">
        <v>26753</v>
      </c>
      <c r="C5203" s="7" t="s">
        <v>25048</v>
      </c>
    </row>
    <row r="5204" spans="1:3">
      <c r="A5204" s="6" t="s">
        <v>1469</v>
      </c>
      <c r="B5204" s="7" t="s">
        <v>1470</v>
      </c>
      <c r="C5204" s="7" t="s">
        <v>632</v>
      </c>
    </row>
    <row r="5205" spans="1:3">
      <c r="A5205" s="6" t="s">
        <v>7133</v>
      </c>
      <c r="B5205" s="7" t="s">
        <v>7134</v>
      </c>
      <c r="C5205" s="7" t="s">
        <v>7102</v>
      </c>
    </row>
    <row r="5206" spans="1:3">
      <c r="A5206" s="6" t="s">
        <v>5353</v>
      </c>
      <c r="B5206" s="7" t="s">
        <v>5335</v>
      </c>
      <c r="C5206" s="7" t="s">
        <v>623</v>
      </c>
    </row>
    <row r="5207" spans="1:3">
      <c r="A5207" s="6" t="s">
        <v>7079</v>
      </c>
      <c r="B5207" s="7" t="s">
        <v>7078</v>
      </c>
      <c r="C5207" s="7" t="s">
        <v>623</v>
      </c>
    </row>
    <row r="5208" spans="1:3">
      <c r="A5208" s="6" t="s">
        <v>30528</v>
      </c>
      <c r="B5208" s="7" t="s">
        <v>30529</v>
      </c>
      <c r="C5208" s="7" t="s">
        <v>621</v>
      </c>
    </row>
    <row r="5209" spans="1:3">
      <c r="A5209" s="6" t="s">
        <v>4719</v>
      </c>
      <c r="B5209" s="7" t="s">
        <v>4720</v>
      </c>
      <c r="C5209" s="7" t="s">
        <v>623</v>
      </c>
    </row>
    <row r="5210" spans="1:3">
      <c r="A5210" s="6" t="s">
        <v>9578</v>
      </c>
      <c r="B5210" s="7" t="s">
        <v>9579</v>
      </c>
      <c r="C5210" s="7" t="s">
        <v>8908</v>
      </c>
    </row>
    <row r="5211" spans="1:3">
      <c r="A5211" s="6" t="s">
        <v>34398</v>
      </c>
      <c r="B5211" s="7" t="s">
        <v>34399</v>
      </c>
      <c r="C5211" s="7" t="s">
        <v>621</v>
      </c>
    </row>
    <row r="5212" spans="1:3">
      <c r="A5212" s="6" t="s">
        <v>3015</v>
      </c>
      <c r="B5212" s="7" t="s">
        <v>3016</v>
      </c>
      <c r="C5212" s="7" t="s">
        <v>1773</v>
      </c>
    </row>
    <row r="5213" spans="1:3">
      <c r="A5213" s="6" t="s">
        <v>38822</v>
      </c>
      <c r="B5213" s="7" t="s">
        <v>38823</v>
      </c>
      <c r="C5213" s="7" t="s">
        <v>621</v>
      </c>
    </row>
    <row r="5214" spans="1:3">
      <c r="A5214" s="6" t="s">
        <v>5552</v>
      </c>
      <c r="B5214" s="7" t="s">
        <v>5553</v>
      </c>
      <c r="C5214" s="7" t="s">
        <v>623</v>
      </c>
    </row>
    <row r="5215" spans="1:3">
      <c r="A5215" s="6" t="s">
        <v>39188</v>
      </c>
      <c r="B5215" s="7" t="s">
        <v>39189</v>
      </c>
      <c r="C5215" s="7" t="s">
        <v>621</v>
      </c>
    </row>
    <row r="5216" spans="1:3">
      <c r="A5216" s="6" t="s">
        <v>31612</v>
      </c>
      <c r="B5216" s="7" t="s">
        <v>31613</v>
      </c>
      <c r="C5216" s="7" t="s">
        <v>621</v>
      </c>
    </row>
    <row r="5217" spans="1:3">
      <c r="A5217" s="6" t="s">
        <v>2063</v>
      </c>
      <c r="B5217" s="7" t="s">
        <v>2064</v>
      </c>
      <c r="C5217" s="7" t="s">
        <v>1773</v>
      </c>
    </row>
    <row r="5218" spans="1:3">
      <c r="A5218" s="6" t="s">
        <v>8368</v>
      </c>
      <c r="B5218" s="7" t="s">
        <v>8369</v>
      </c>
      <c r="C5218" s="7" t="s">
        <v>8256</v>
      </c>
    </row>
    <row r="5219" spans="1:3">
      <c r="A5219" s="6" t="s">
        <v>4713</v>
      </c>
      <c r="B5219" s="7" t="s">
        <v>4714</v>
      </c>
      <c r="C5219" s="7" t="s">
        <v>623</v>
      </c>
    </row>
    <row r="5220" spans="1:3">
      <c r="A5220" s="6" t="s">
        <v>31231</v>
      </c>
      <c r="B5220" s="7" t="s">
        <v>31232</v>
      </c>
      <c r="C5220" s="7" t="s">
        <v>621</v>
      </c>
    </row>
    <row r="5221" spans="1:3">
      <c r="A5221" s="6" t="s">
        <v>35389</v>
      </c>
      <c r="B5221" s="7" t="s">
        <v>35381</v>
      </c>
      <c r="C5221" s="7" t="s">
        <v>621</v>
      </c>
    </row>
    <row r="5222" spans="1:3">
      <c r="A5222" s="6" t="s">
        <v>11921</v>
      </c>
      <c r="B5222" s="7" t="s">
        <v>11922</v>
      </c>
      <c r="C5222" s="7" t="s">
        <v>626</v>
      </c>
    </row>
    <row r="5223" spans="1:3">
      <c r="A5223" s="6" t="s">
        <v>3174</v>
      </c>
      <c r="B5223" s="7" t="s">
        <v>3175</v>
      </c>
      <c r="C5223" s="7" t="s">
        <v>1773</v>
      </c>
    </row>
    <row r="5224" spans="1:3">
      <c r="A5224" s="6" t="s">
        <v>29648</v>
      </c>
      <c r="B5224" s="7" t="s">
        <v>29649</v>
      </c>
      <c r="C5224" s="7" t="s">
        <v>29549</v>
      </c>
    </row>
    <row r="5225" spans="1:3">
      <c r="A5225" s="6" t="s">
        <v>2160</v>
      </c>
      <c r="B5225" s="7" t="s">
        <v>2161</v>
      </c>
      <c r="C5225" s="7" t="s">
        <v>1773</v>
      </c>
    </row>
    <row r="5226" spans="1:3">
      <c r="A5226" s="8">
        <v>4977583000166</v>
      </c>
      <c r="B5226" s="9" t="s">
        <v>41764</v>
      </c>
      <c r="C5226" s="9" t="s">
        <v>41264</v>
      </c>
    </row>
    <row r="5227" spans="1:3">
      <c r="A5227" s="6" t="s">
        <v>4963</v>
      </c>
      <c r="B5227" s="7" t="s">
        <v>4964</v>
      </c>
      <c r="C5227" s="7" t="s">
        <v>623</v>
      </c>
    </row>
    <row r="5228" spans="1:3">
      <c r="A5228" s="6" t="s">
        <v>35968</v>
      </c>
      <c r="B5228" s="7" t="s">
        <v>35969</v>
      </c>
      <c r="C5228" s="7" t="s">
        <v>621</v>
      </c>
    </row>
    <row r="5229" spans="1:3">
      <c r="A5229" s="8">
        <v>4985842000109</v>
      </c>
      <c r="B5229" s="9" t="s">
        <v>41354</v>
      </c>
      <c r="C5229" s="9" t="s">
        <v>41264</v>
      </c>
    </row>
    <row r="5230" spans="1:3">
      <c r="A5230" s="6" t="s">
        <v>8385</v>
      </c>
      <c r="B5230" s="7" t="s">
        <v>8386</v>
      </c>
      <c r="C5230" s="7" t="s">
        <v>8372</v>
      </c>
    </row>
    <row r="5231" spans="1:3">
      <c r="A5231" s="6" t="s">
        <v>6855</v>
      </c>
      <c r="B5231" s="7" t="s">
        <v>6856</v>
      </c>
      <c r="C5231" s="7" t="s">
        <v>623</v>
      </c>
    </row>
    <row r="5232" spans="1:3">
      <c r="A5232" s="6" t="s">
        <v>28575</v>
      </c>
      <c r="B5232" s="7" t="s">
        <v>28576</v>
      </c>
      <c r="C5232" s="7" t="s">
        <v>624</v>
      </c>
    </row>
    <row r="5233" spans="1:3">
      <c r="A5233" s="6" t="s">
        <v>6181</v>
      </c>
      <c r="B5233" s="7" t="s">
        <v>6182</v>
      </c>
      <c r="C5233" s="7" t="s">
        <v>623</v>
      </c>
    </row>
    <row r="5234" spans="1:3">
      <c r="A5234" s="6" t="s">
        <v>4730</v>
      </c>
      <c r="B5234" s="7" t="s">
        <v>4731</v>
      </c>
      <c r="C5234" s="7" t="s">
        <v>623</v>
      </c>
    </row>
    <row r="5235" spans="1:3">
      <c r="A5235" s="6" t="s">
        <v>5992</v>
      </c>
      <c r="B5235" s="7" t="s">
        <v>5993</v>
      </c>
      <c r="C5235" s="7" t="s">
        <v>623</v>
      </c>
    </row>
    <row r="5236" spans="1:3">
      <c r="A5236" s="6" t="s">
        <v>25278</v>
      </c>
      <c r="B5236" s="7" t="s">
        <v>25279</v>
      </c>
      <c r="C5236" s="7" t="s">
        <v>25048</v>
      </c>
    </row>
    <row r="5237" spans="1:3">
      <c r="A5237" s="8">
        <v>4995603000121</v>
      </c>
      <c r="B5237" s="9" t="s">
        <v>41631</v>
      </c>
      <c r="C5237" s="9" t="s">
        <v>41264</v>
      </c>
    </row>
    <row r="5238" spans="1:3">
      <c r="A5238" s="6" t="s">
        <v>5354</v>
      </c>
      <c r="B5238" s="7" t="s">
        <v>5335</v>
      </c>
      <c r="C5238" s="7" t="s">
        <v>623</v>
      </c>
    </row>
    <row r="5239" spans="1:3">
      <c r="A5239" s="6" t="s">
        <v>5269</v>
      </c>
      <c r="B5239" s="7" t="s">
        <v>5270</v>
      </c>
      <c r="C5239" s="7" t="s">
        <v>623</v>
      </c>
    </row>
    <row r="5240" spans="1:3">
      <c r="A5240" s="6" t="s">
        <v>5861</v>
      </c>
      <c r="B5240" s="7" t="s">
        <v>5853</v>
      </c>
      <c r="C5240" s="7" t="s">
        <v>623</v>
      </c>
    </row>
    <row r="5241" spans="1:3">
      <c r="A5241" s="6" t="s">
        <v>6879</v>
      </c>
      <c r="B5241" s="7" t="s">
        <v>6880</v>
      </c>
      <c r="C5241" s="7" t="s">
        <v>623</v>
      </c>
    </row>
    <row r="5242" spans="1:3">
      <c r="A5242" s="6" t="s">
        <v>6067</v>
      </c>
      <c r="B5242" s="7" t="s">
        <v>6068</v>
      </c>
      <c r="C5242" s="7" t="s">
        <v>623</v>
      </c>
    </row>
    <row r="5243" spans="1:3">
      <c r="A5243" s="6" t="s">
        <v>4971</v>
      </c>
      <c r="B5243" s="7" t="s">
        <v>4972</v>
      </c>
      <c r="C5243" s="7" t="s">
        <v>623</v>
      </c>
    </row>
    <row r="5244" spans="1:3">
      <c r="A5244" s="6" t="s">
        <v>36167</v>
      </c>
      <c r="B5244" s="7" t="s">
        <v>36168</v>
      </c>
      <c r="C5244" s="7" t="s">
        <v>621</v>
      </c>
    </row>
    <row r="5245" spans="1:3">
      <c r="A5245" s="6" t="s">
        <v>27810</v>
      </c>
      <c r="B5245" s="7" t="s">
        <v>27811</v>
      </c>
      <c r="C5245" s="7" t="s">
        <v>624</v>
      </c>
    </row>
    <row r="5246" spans="1:3">
      <c r="A5246" s="6" t="s">
        <v>4692</v>
      </c>
      <c r="B5246" s="7" t="s">
        <v>4691</v>
      </c>
      <c r="C5246" s="7" t="s">
        <v>623</v>
      </c>
    </row>
    <row r="5247" spans="1:3">
      <c r="A5247" s="6" t="s">
        <v>3882</v>
      </c>
      <c r="B5247" s="7" t="s">
        <v>3883</v>
      </c>
      <c r="C5247" s="7" t="s">
        <v>623</v>
      </c>
    </row>
    <row r="5248" spans="1:3">
      <c r="A5248" s="6" t="s">
        <v>5355</v>
      </c>
      <c r="B5248" s="7" t="s">
        <v>5335</v>
      </c>
      <c r="C5248" s="7" t="s">
        <v>623</v>
      </c>
    </row>
    <row r="5249" spans="1:3">
      <c r="A5249" s="6" t="s">
        <v>32907</v>
      </c>
      <c r="B5249" s="7" t="s">
        <v>32908</v>
      </c>
      <c r="C5249" s="7" t="s">
        <v>621</v>
      </c>
    </row>
    <row r="5250" spans="1:3">
      <c r="A5250" s="6" t="s">
        <v>732</v>
      </c>
      <c r="B5250" s="7" t="s">
        <v>733</v>
      </c>
      <c r="C5250" s="7" t="s">
        <v>632</v>
      </c>
    </row>
    <row r="5251" spans="1:3">
      <c r="A5251" s="6" t="s">
        <v>7103</v>
      </c>
      <c r="B5251" s="7" t="s">
        <v>7104</v>
      </c>
      <c r="C5251" s="7" t="s">
        <v>7102</v>
      </c>
    </row>
    <row r="5252" spans="1:3">
      <c r="A5252" s="6" t="s">
        <v>1722</v>
      </c>
      <c r="B5252" s="7" t="s">
        <v>1723</v>
      </c>
      <c r="C5252" s="7" t="s">
        <v>632</v>
      </c>
    </row>
    <row r="5253" spans="1:3">
      <c r="A5253" s="6" t="s">
        <v>1724</v>
      </c>
      <c r="B5253" s="7" t="s">
        <v>1723</v>
      </c>
      <c r="C5253" s="7" t="s">
        <v>632</v>
      </c>
    </row>
    <row r="5254" spans="1:3">
      <c r="A5254" s="6" t="s">
        <v>1725</v>
      </c>
      <c r="B5254" s="7" t="s">
        <v>1723</v>
      </c>
      <c r="C5254" s="7" t="s">
        <v>632</v>
      </c>
    </row>
    <row r="5255" spans="1:3">
      <c r="A5255" s="6" t="s">
        <v>1726</v>
      </c>
      <c r="B5255" s="7" t="s">
        <v>1723</v>
      </c>
      <c r="C5255" s="7" t="s">
        <v>632</v>
      </c>
    </row>
    <row r="5256" spans="1:3">
      <c r="A5256" s="6" t="s">
        <v>1727</v>
      </c>
      <c r="B5256" s="7" t="s">
        <v>1723</v>
      </c>
      <c r="C5256" s="7" t="s">
        <v>632</v>
      </c>
    </row>
    <row r="5257" spans="1:3">
      <c r="A5257" s="6" t="s">
        <v>1728</v>
      </c>
      <c r="B5257" s="7" t="s">
        <v>1723</v>
      </c>
      <c r="C5257" s="7" t="s">
        <v>632</v>
      </c>
    </row>
    <row r="5258" spans="1:3">
      <c r="A5258" s="6" t="s">
        <v>1729</v>
      </c>
      <c r="B5258" s="7" t="s">
        <v>1723</v>
      </c>
      <c r="C5258" s="7" t="s">
        <v>632</v>
      </c>
    </row>
    <row r="5259" spans="1:3">
      <c r="A5259" s="6" t="s">
        <v>1730</v>
      </c>
      <c r="B5259" s="7" t="s">
        <v>1723</v>
      </c>
      <c r="C5259" s="7" t="s">
        <v>632</v>
      </c>
    </row>
    <row r="5260" spans="1:3">
      <c r="A5260" s="6" t="s">
        <v>5562</v>
      </c>
      <c r="B5260" s="7" t="s">
        <v>5563</v>
      </c>
      <c r="C5260" s="7" t="s">
        <v>623</v>
      </c>
    </row>
    <row r="5261" spans="1:3">
      <c r="A5261" s="6" t="s">
        <v>10036</v>
      </c>
      <c r="B5261" s="7" t="s">
        <v>10037</v>
      </c>
      <c r="C5261" s="7" t="s">
        <v>626</v>
      </c>
    </row>
    <row r="5262" spans="1:3">
      <c r="A5262" s="6" t="s">
        <v>9624</v>
      </c>
      <c r="B5262" s="7" t="s">
        <v>9625</v>
      </c>
      <c r="C5262" s="7" t="s">
        <v>8908</v>
      </c>
    </row>
    <row r="5263" spans="1:3">
      <c r="A5263" s="6" t="s">
        <v>27074</v>
      </c>
      <c r="B5263" s="7" t="s">
        <v>27075</v>
      </c>
      <c r="C5263" s="7" t="s">
        <v>25048</v>
      </c>
    </row>
    <row r="5264" spans="1:3">
      <c r="A5264" s="6" t="s">
        <v>4603</v>
      </c>
      <c r="B5264" s="7" t="s">
        <v>4604</v>
      </c>
      <c r="C5264" s="7" t="s">
        <v>623</v>
      </c>
    </row>
    <row r="5265" spans="1:3">
      <c r="A5265" s="6" t="s">
        <v>5310</v>
      </c>
      <c r="B5265" s="7" t="s">
        <v>5311</v>
      </c>
      <c r="C5265" s="7" t="s">
        <v>623</v>
      </c>
    </row>
    <row r="5266" spans="1:3">
      <c r="A5266" s="6" t="s">
        <v>29572</v>
      </c>
      <c r="B5266" s="7" t="s">
        <v>29573</v>
      </c>
      <c r="C5266" s="7" t="s">
        <v>29549</v>
      </c>
    </row>
    <row r="5267" spans="1:3">
      <c r="A5267" s="6" t="s">
        <v>5862</v>
      </c>
      <c r="B5267" s="7" t="s">
        <v>5853</v>
      </c>
      <c r="C5267" s="7" t="s">
        <v>623</v>
      </c>
    </row>
    <row r="5268" spans="1:3">
      <c r="A5268" s="6" t="s">
        <v>29596</v>
      </c>
      <c r="B5268" s="7" t="s">
        <v>29597</v>
      </c>
      <c r="C5268" s="7" t="s">
        <v>29549</v>
      </c>
    </row>
    <row r="5269" spans="1:3">
      <c r="A5269" s="6" t="s">
        <v>35690</v>
      </c>
      <c r="B5269" s="7" t="s">
        <v>35691</v>
      </c>
      <c r="C5269" s="7" t="s">
        <v>621</v>
      </c>
    </row>
    <row r="5270" spans="1:3">
      <c r="A5270" s="6" t="s">
        <v>10032</v>
      </c>
      <c r="B5270" s="7" t="s">
        <v>10033</v>
      </c>
      <c r="C5270" s="7" t="s">
        <v>626</v>
      </c>
    </row>
    <row r="5271" spans="1:3">
      <c r="A5271" s="6" t="s">
        <v>10046</v>
      </c>
      <c r="B5271" s="7" t="s">
        <v>10047</v>
      </c>
      <c r="C5271" s="7" t="s">
        <v>626</v>
      </c>
    </row>
    <row r="5272" spans="1:3">
      <c r="A5272" s="6" t="s">
        <v>39180</v>
      </c>
      <c r="B5272" s="7" t="s">
        <v>39181</v>
      </c>
      <c r="C5272" s="7" t="s">
        <v>621</v>
      </c>
    </row>
    <row r="5273" spans="1:3">
      <c r="A5273" s="6" t="s">
        <v>25374</v>
      </c>
      <c r="B5273" s="7" t="s">
        <v>25375</v>
      </c>
      <c r="C5273" s="7" t="s">
        <v>25048</v>
      </c>
    </row>
    <row r="5274" spans="1:3">
      <c r="A5274" s="6" t="s">
        <v>25368</v>
      </c>
      <c r="B5274" s="7" t="s">
        <v>25369</v>
      </c>
      <c r="C5274" s="7" t="s">
        <v>25048</v>
      </c>
    </row>
    <row r="5275" spans="1:3">
      <c r="A5275" s="6" t="s">
        <v>32665</v>
      </c>
      <c r="B5275" s="7" t="s">
        <v>32666</v>
      </c>
      <c r="C5275" s="7" t="s">
        <v>621</v>
      </c>
    </row>
    <row r="5276" spans="1:3">
      <c r="A5276" s="6" t="s">
        <v>26297</v>
      </c>
      <c r="B5276" s="7" t="s">
        <v>26298</v>
      </c>
      <c r="C5276" s="7" t="s">
        <v>25048</v>
      </c>
    </row>
    <row r="5277" spans="1:3">
      <c r="A5277" s="6" t="s">
        <v>7378</v>
      </c>
      <c r="B5277" s="7" t="s">
        <v>7379</v>
      </c>
      <c r="C5277" s="7" t="s">
        <v>7139</v>
      </c>
    </row>
    <row r="5278" spans="1:3">
      <c r="A5278" s="6" t="s">
        <v>26744</v>
      </c>
      <c r="B5278" s="7" t="s">
        <v>26745</v>
      </c>
      <c r="C5278" s="7" t="s">
        <v>25048</v>
      </c>
    </row>
    <row r="5279" spans="1:3">
      <c r="A5279" s="6" t="s">
        <v>6117</v>
      </c>
      <c r="B5279" s="7" t="s">
        <v>6118</v>
      </c>
      <c r="C5279" s="7" t="s">
        <v>623</v>
      </c>
    </row>
    <row r="5280" spans="1:3">
      <c r="A5280" s="6" t="s">
        <v>10044</v>
      </c>
      <c r="B5280" s="7" t="s">
        <v>10045</v>
      </c>
      <c r="C5280" s="7" t="s">
        <v>626</v>
      </c>
    </row>
    <row r="5281" spans="1:3">
      <c r="A5281" s="6" t="s">
        <v>38488</v>
      </c>
      <c r="B5281" s="7" t="s">
        <v>38489</v>
      </c>
      <c r="C5281" s="7" t="s">
        <v>621</v>
      </c>
    </row>
    <row r="5282" spans="1:3">
      <c r="A5282" s="6" t="s">
        <v>10042</v>
      </c>
      <c r="B5282" s="7" t="s">
        <v>10043</v>
      </c>
      <c r="C5282" s="7" t="s">
        <v>626</v>
      </c>
    </row>
    <row r="5283" spans="1:3">
      <c r="A5283" s="6" t="s">
        <v>32294</v>
      </c>
      <c r="B5283" s="7" t="s">
        <v>32295</v>
      </c>
      <c r="C5283" s="7" t="s">
        <v>621</v>
      </c>
    </row>
    <row r="5284" spans="1:3">
      <c r="A5284" s="6" t="s">
        <v>4049</v>
      </c>
      <c r="B5284" s="7" t="s">
        <v>4050</v>
      </c>
      <c r="C5284" s="7" t="s">
        <v>623</v>
      </c>
    </row>
    <row r="5285" spans="1:3">
      <c r="A5285" s="6" t="s">
        <v>6313</v>
      </c>
      <c r="B5285" s="7" t="s">
        <v>6314</v>
      </c>
      <c r="C5285" s="7" t="s">
        <v>623</v>
      </c>
    </row>
    <row r="5286" spans="1:3">
      <c r="A5286" s="6" t="s">
        <v>5578</v>
      </c>
      <c r="B5286" s="7" t="s">
        <v>5579</v>
      </c>
      <c r="C5286" s="7" t="s">
        <v>623</v>
      </c>
    </row>
    <row r="5287" spans="1:3">
      <c r="A5287" s="6" t="s">
        <v>33743</v>
      </c>
      <c r="B5287" s="7" t="s">
        <v>33744</v>
      </c>
      <c r="C5287" s="7" t="s">
        <v>621</v>
      </c>
    </row>
    <row r="5288" spans="1:3">
      <c r="A5288" s="6" t="s">
        <v>28098</v>
      </c>
      <c r="B5288" s="7" t="s">
        <v>28099</v>
      </c>
      <c r="C5288" s="7" t="s">
        <v>624</v>
      </c>
    </row>
    <row r="5289" spans="1:3">
      <c r="A5289" s="6" t="s">
        <v>4993</v>
      </c>
      <c r="B5289" s="7" t="s">
        <v>4994</v>
      </c>
      <c r="C5289" s="7" t="s">
        <v>623</v>
      </c>
    </row>
    <row r="5290" spans="1:3">
      <c r="A5290" s="6" t="s">
        <v>5815</v>
      </c>
      <c r="B5290" s="7" t="s">
        <v>5814</v>
      </c>
      <c r="C5290" s="7" t="s">
        <v>623</v>
      </c>
    </row>
    <row r="5291" spans="1:3">
      <c r="A5291" s="6" t="s">
        <v>768</v>
      </c>
      <c r="B5291" s="7" t="s">
        <v>769</v>
      </c>
      <c r="C5291" s="7" t="s">
        <v>632</v>
      </c>
    </row>
    <row r="5292" spans="1:3">
      <c r="A5292" s="6" t="s">
        <v>9582</v>
      </c>
      <c r="B5292" s="7" t="s">
        <v>9583</v>
      </c>
      <c r="C5292" s="7" t="s">
        <v>8908</v>
      </c>
    </row>
    <row r="5293" spans="1:3">
      <c r="A5293" s="6" t="s">
        <v>9253</v>
      </c>
      <c r="B5293" s="7" t="s">
        <v>9254</v>
      </c>
      <c r="C5293" s="7" t="s">
        <v>8908</v>
      </c>
    </row>
    <row r="5294" spans="1:3">
      <c r="A5294" s="6" t="s">
        <v>3942</v>
      </c>
      <c r="B5294" s="7" t="s">
        <v>3943</v>
      </c>
      <c r="C5294" s="7" t="s">
        <v>623</v>
      </c>
    </row>
    <row r="5295" spans="1:3">
      <c r="A5295" s="6" t="s">
        <v>5502</v>
      </c>
      <c r="B5295" s="7" t="s">
        <v>5503</v>
      </c>
      <c r="C5295" s="7" t="s">
        <v>623</v>
      </c>
    </row>
    <row r="5296" spans="1:3">
      <c r="A5296" s="6" t="s">
        <v>26765</v>
      </c>
      <c r="B5296" s="7" t="s">
        <v>26766</v>
      </c>
      <c r="C5296" s="7" t="s">
        <v>25048</v>
      </c>
    </row>
    <row r="5297" spans="1:3">
      <c r="A5297" s="6" t="s">
        <v>26379</v>
      </c>
      <c r="B5297" s="7" t="s">
        <v>26380</v>
      </c>
      <c r="C5297" s="7" t="s">
        <v>25048</v>
      </c>
    </row>
    <row r="5298" spans="1:3">
      <c r="A5298" s="6" t="s">
        <v>26846</v>
      </c>
      <c r="B5298" s="7" t="s">
        <v>26847</v>
      </c>
      <c r="C5298" s="7" t="s">
        <v>25048</v>
      </c>
    </row>
    <row r="5299" spans="1:3">
      <c r="A5299" s="6" t="s">
        <v>26695</v>
      </c>
      <c r="B5299" s="7" t="s">
        <v>26696</v>
      </c>
      <c r="C5299" s="7" t="s">
        <v>25048</v>
      </c>
    </row>
    <row r="5300" spans="1:3">
      <c r="A5300" s="6" t="s">
        <v>26660</v>
      </c>
      <c r="B5300" s="7" t="s">
        <v>26661</v>
      </c>
      <c r="C5300" s="7" t="s">
        <v>25048</v>
      </c>
    </row>
    <row r="5301" spans="1:3">
      <c r="A5301" s="6" t="s">
        <v>26852</v>
      </c>
      <c r="B5301" s="7" t="s">
        <v>26853</v>
      </c>
      <c r="C5301" s="7" t="s">
        <v>25048</v>
      </c>
    </row>
    <row r="5302" spans="1:3">
      <c r="A5302" s="6" t="s">
        <v>29289</v>
      </c>
      <c r="B5302" s="7" t="s">
        <v>29290</v>
      </c>
      <c r="C5302" s="7" t="s">
        <v>29276</v>
      </c>
    </row>
    <row r="5303" spans="1:3">
      <c r="A5303" s="6" t="s">
        <v>24912</v>
      </c>
      <c r="B5303" s="7" t="s">
        <v>24913</v>
      </c>
      <c r="C5303" s="7" t="s">
        <v>24891</v>
      </c>
    </row>
    <row r="5304" spans="1:3">
      <c r="A5304" s="6" t="s">
        <v>25631</v>
      </c>
      <c r="B5304" s="7" t="s">
        <v>25632</v>
      </c>
      <c r="C5304" s="7" t="s">
        <v>25048</v>
      </c>
    </row>
    <row r="5305" spans="1:3">
      <c r="A5305" s="8">
        <v>5055009000113</v>
      </c>
      <c r="B5305" s="9" t="s">
        <v>41632</v>
      </c>
      <c r="C5305" s="9" t="s">
        <v>41264</v>
      </c>
    </row>
    <row r="5306" spans="1:3">
      <c r="A5306" s="6" t="s">
        <v>15071</v>
      </c>
      <c r="B5306" s="7" t="s">
        <v>15072</v>
      </c>
      <c r="C5306" s="7" t="s">
        <v>625</v>
      </c>
    </row>
    <row r="5307" spans="1:3">
      <c r="A5307" s="6" t="s">
        <v>28989</v>
      </c>
      <c r="B5307" s="7" t="s">
        <v>28990</v>
      </c>
      <c r="C5307" s="7" t="s">
        <v>624</v>
      </c>
    </row>
    <row r="5308" spans="1:3">
      <c r="A5308" s="6" t="s">
        <v>27659</v>
      </c>
      <c r="B5308" s="7" t="s">
        <v>27660</v>
      </c>
      <c r="C5308" s="7" t="s">
        <v>624</v>
      </c>
    </row>
    <row r="5309" spans="1:3">
      <c r="A5309" s="6" t="s">
        <v>27657</v>
      </c>
      <c r="B5309" s="7" t="s">
        <v>27658</v>
      </c>
      <c r="C5309" s="7" t="s">
        <v>624</v>
      </c>
    </row>
    <row r="5310" spans="1:3">
      <c r="A5310" s="6" t="s">
        <v>29043</v>
      </c>
      <c r="B5310" s="7" t="s">
        <v>29044</v>
      </c>
      <c r="C5310" s="7" t="s">
        <v>624</v>
      </c>
    </row>
    <row r="5311" spans="1:3">
      <c r="A5311" s="6" t="s">
        <v>3761</v>
      </c>
      <c r="B5311" s="7" t="s">
        <v>3762</v>
      </c>
      <c r="C5311" s="7" t="s">
        <v>1773</v>
      </c>
    </row>
    <row r="5312" spans="1:3">
      <c r="A5312" s="6" t="s">
        <v>3763</v>
      </c>
      <c r="B5312" s="7" t="s">
        <v>3762</v>
      </c>
      <c r="C5312" s="7" t="s">
        <v>1773</v>
      </c>
    </row>
    <row r="5313" spans="1:3">
      <c r="A5313" s="6" t="s">
        <v>25420</v>
      </c>
      <c r="B5313" s="7" t="s">
        <v>25421</v>
      </c>
      <c r="C5313" s="7" t="s">
        <v>25048</v>
      </c>
    </row>
    <row r="5314" spans="1:3">
      <c r="A5314" s="6" t="s">
        <v>34686</v>
      </c>
      <c r="B5314" s="7" t="s">
        <v>34687</v>
      </c>
      <c r="C5314" s="7" t="s">
        <v>621</v>
      </c>
    </row>
    <row r="5315" spans="1:3">
      <c r="A5315" s="6" t="s">
        <v>10040</v>
      </c>
      <c r="B5315" s="7" t="s">
        <v>10041</v>
      </c>
      <c r="C5315" s="7" t="s">
        <v>626</v>
      </c>
    </row>
    <row r="5316" spans="1:3">
      <c r="A5316" s="6" t="s">
        <v>34737</v>
      </c>
      <c r="B5316" s="7" t="s">
        <v>34738</v>
      </c>
      <c r="C5316" s="7" t="s">
        <v>621</v>
      </c>
    </row>
    <row r="5317" spans="1:3">
      <c r="A5317" s="6" t="s">
        <v>699</v>
      </c>
      <c r="B5317" s="7" t="s">
        <v>700</v>
      </c>
      <c r="C5317" s="7" t="s">
        <v>632</v>
      </c>
    </row>
    <row r="5318" spans="1:3">
      <c r="A5318" s="39" t="s">
        <v>42355</v>
      </c>
      <c r="B5318" s="39" t="s">
        <v>42361</v>
      </c>
    </row>
    <row r="5319" spans="1:3">
      <c r="A5319" s="6" t="s">
        <v>14921</v>
      </c>
      <c r="B5319" s="7" t="s">
        <v>14922</v>
      </c>
      <c r="C5319" s="7" t="s">
        <v>625</v>
      </c>
    </row>
    <row r="5320" spans="1:3">
      <c r="A5320" s="6" t="s">
        <v>15110</v>
      </c>
      <c r="B5320" s="7" t="s">
        <v>15111</v>
      </c>
      <c r="C5320" s="7" t="s">
        <v>625</v>
      </c>
    </row>
    <row r="5321" spans="1:3">
      <c r="A5321" s="6" t="s">
        <v>22882</v>
      </c>
      <c r="B5321" s="7" t="s">
        <v>22883</v>
      </c>
      <c r="C5321" s="7" t="s">
        <v>625</v>
      </c>
    </row>
    <row r="5322" spans="1:3">
      <c r="A5322" s="6" t="s">
        <v>5175</v>
      </c>
      <c r="B5322" s="7" t="s">
        <v>5176</v>
      </c>
      <c r="C5322" s="7" t="s">
        <v>623</v>
      </c>
    </row>
    <row r="5323" spans="1:3">
      <c r="A5323" s="6" t="s">
        <v>28298</v>
      </c>
      <c r="B5323" s="7" t="s">
        <v>28299</v>
      </c>
      <c r="C5323" s="7" t="s">
        <v>624</v>
      </c>
    </row>
    <row r="5324" spans="1:3">
      <c r="A5324" s="6" t="s">
        <v>2444</v>
      </c>
      <c r="B5324" s="7" t="s">
        <v>2445</v>
      </c>
      <c r="C5324" s="7" t="s">
        <v>1773</v>
      </c>
    </row>
    <row r="5325" spans="1:3">
      <c r="A5325" s="6" t="s">
        <v>9490</v>
      </c>
      <c r="B5325" s="7" t="s">
        <v>9491</v>
      </c>
      <c r="C5325" s="7" t="s">
        <v>8908</v>
      </c>
    </row>
    <row r="5326" spans="1:3">
      <c r="A5326" s="6" t="s">
        <v>5739</v>
      </c>
      <c r="B5326" s="7" t="s">
        <v>5740</v>
      </c>
      <c r="C5326" s="7" t="s">
        <v>623</v>
      </c>
    </row>
    <row r="5327" spans="1:3">
      <c r="A5327" s="6" t="s">
        <v>4881</v>
      </c>
      <c r="B5327" s="7" t="s">
        <v>4882</v>
      </c>
      <c r="C5327" s="7" t="s">
        <v>623</v>
      </c>
    </row>
    <row r="5328" spans="1:3">
      <c r="A5328" s="6" t="s">
        <v>25426</v>
      </c>
      <c r="B5328" s="7" t="s">
        <v>25427</v>
      </c>
      <c r="C5328" s="7" t="s">
        <v>25048</v>
      </c>
    </row>
    <row r="5329" spans="1:3">
      <c r="A5329" s="6" t="s">
        <v>3438</v>
      </c>
      <c r="B5329" s="7" t="s">
        <v>3439</v>
      </c>
      <c r="C5329" s="7" t="s">
        <v>1773</v>
      </c>
    </row>
    <row r="5330" spans="1:3">
      <c r="A5330" s="6" t="s">
        <v>16526</v>
      </c>
      <c r="B5330" s="7" t="s">
        <v>16527</v>
      </c>
      <c r="C5330" s="7" t="s">
        <v>625</v>
      </c>
    </row>
    <row r="5331" spans="1:3">
      <c r="A5331" s="6" t="s">
        <v>6298</v>
      </c>
      <c r="B5331" s="7" t="s">
        <v>6299</v>
      </c>
      <c r="C5331" s="7" t="s">
        <v>623</v>
      </c>
    </row>
    <row r="5332" spans="1:3">
      <c r="A5332" s="6" t="s">
        <v>25314</v>
      </c>
      <c r="B5332" s="7" t="s">
        <v>25315</v>
      </c>
      <c r="C5332" s="7" t="s">
        <v>25048</v>
      </c>
    </row>
    <row r="5333" spans="1:3">
      <c r="A5333" s="8">
        <v>5073426000199</v>
      </c>
      <c r="B5333" s="9" t="s">
        <v>41921</v>
      </c>
      <c r="C5333" s="9" t="s">
        <v>41264</v>
      </c>
    </row>
    <row r="5334" spans="1:3">
      <c r="A5334" s="6" t="s">
        <v>2081</v>
      </c>
      <c r="B5334" s="7" t="s">
        <v>2082</v>
      </c>
      <c r="C5334" s="7" t="s">
        <v>1773</v>
      </c>
    </row>
    <row r="5335" spans="1:3">
      <c r="A5335" s="6" t="s">
        <v>4995</v>
      </c>
      <c r="B5335" s="7" t="s">
        <v>4996</v>
      </c>
      <c r="C5335" s="7" t="s">
        <v>623</v>
      </c>
    </row>
    <row r="5336" spans="1:3">
      <c r="A5336" s="6" t="s">
        <v>5660</v>
      </c>
      <c r="B5336" s="7" t="s">
        <v>5661</v>
      </c>
      <c r="C5336" s="7" t="s">
        <v>623</v>
      </c>
    </row>
    <row r="5337" spans="1:3">
      <c r="A5337" s="6" t="s">
        <v>18730</v>
      </c>
      <c r="B5337" s="7" t="s">
        <v>18731</v>
      </c>
      <c r="C5337" s="7" t="s">
        <v>625</v>
      </c>
    </row>
    <row r="5338" spans="1:3">
      <c r="A5338" s="6" t="s">
        <v>6031</v>
      </c>
      <c r="B5338" s="7" t="s">
        <v>6032</v>
      </c>
      <c r="C5338" s="7" t="s">
        <v>623</v>
      </c>
    </row>
    <row r="5339" spans="1:3">
      <c r="A5339" s="6" t="s">
        <v>4999</v>
      </c>
      <c r="B5339" s="7" t="s">
        <v>5000</v>
      </c>
      <c r="C5339" s="7" t="s">
        <v>623</v>
      </c>
    </row>
    <row r="5340" spans="1:3">
      <c r="A5340" s="6" t="s">
        <v>35584</v>
      </c>
      <c r="B5340" s="7" t="s">
        <v>35585</v>
      </c>
      <c r="C5340" s="7" t="s">
        <v>621</v>
      </c>
    </row>
    <row r="5341" spans="1:3">
      <c r="A5341" s="6" t="s">
        <v>25692</v>
      </c>
      <c r="B5341" s="7" t="s">
        <v>25693</v>
      </c>
      <c r="C5341" s="7" t="s">
        <v>25048</v>
      </c>
    </row>
    <row r="5342" spans="1:3">
      <c r="A5342" s="6" t="s">
        <v>9453</v>
      </c>
      <c r="B5342" s="7" t="s">
        <v>9454</v>
      </c>
      <c r="C5342" s="7" t="s">
        <v>8908</v>
      </c>
    </row>
    <row r="5343" spans="1:3">
      <c r="A5343" s="6" t="s">
        <v>5536</v>
      </c>
      <c r="B5343" s="7" t="s">
        <v>5537</v>
      </c>
      <c r="C5343" s="7" t="s">
        <v>623</v>
      </c>
    </row>
    <row r="5344" spans="1:3">
      <c r="A5344" s="6" t="s">
        <v>1425</v>
      </c>
      <c r="B5344" s="7" t="s">
        <v>1426</v>
      </c>
      <c r="C5344" s="7" t="s">
        <v>632</v>
      </c>
    </row>
    <row r="5345" spans="1:3">
      <c r="A5345" s="6" t="s">
        <v>5195</v>
      </c>
      <c r="B5345" s="7" t="s">
        <v>5196</v>
      </c>
      <c r="C5345" s="7" t="s">
        <v>623</v>
      </c>
    </row>
    <row r="5346" spans="1:3">
      <c r="A5346" s="6" t="s">
        <v>4989</v>
      </c>
      <c r="B5346" s="7" t="s">
        <v>4990</v>
      </c>
      <c r="C5346" s="7" t="s">
        <v>623</v>
      </c>
    </row>
    <row r="5347" spans="1:3">
      <c r="A5347" s="8">
        <v>5095151000194</v>
      </c>
      <c r="B5347" s="9" t="s">
        <v>41707</v>
      </c>
      <c r="C5347" s="9" t="s">
        <v>41264</v>
      </c>
    </row>
    <row r="5348" spans="1:3">
      <c r="A5348" s="6" t="s">
        <v>4893</v>
      </c>
      <c r="B5348" s="7" t="s">
        <v>4894</v>
      </c>
      <c r="C5348" s="7" t="s">
        <v>623</v>
      </c>
    </row>
    <row r="5349" spans="1:3">
      <c r="A5349" s="6" t="s">
        <v>5356</v>
      </c>
      <c r="B5349" s="7" t="s">
        <v>5335</v>
      </c>
      <c r="C5349" s="7" t="s">
        <v>623</v>
      </c>
    </row>
    <row r="5350" spans="1:3">
      <c r="A5350" s="6" t="s">
        <v>25424</v>
      </c>
      <c r="B5350" s="7" t="s">
        <v>25425</v>
      </c>
      <c r="C5350" s="7" t="s">
        <v>25048</v>
      </c>
    </row>
    <row r="5351" spans="1:3">
      <c r="A5351" s="10">
        <v>5102937000191</v>
      </c>
      <c r="B5351" s="11" t="s">
        <v>42351</v>
      </c>
      <c r="C5351" s="9" t="s">
        <v>41264</v>
      </c>
    </row>
    <row r="5352" spans="1:3">
      <c r="A5352" s="6" t="s">
        <v>5357</v>
      </c>
      <c r="B5352" s="7" t="s">
        <v>5335</v>
      </c>
      <c r="C5352" s="7" t="s">
        <v>623</v>
      </c>
    </row>
    <row r="5353" spans="1:3">
      <c r="A5353" s="6" t="s">
        <v>13953</v>
      </c>
      <c r="B5353" s="7" t="s">
        <v>13954</v>
      </c>
      <c r="C5353" s="7" t="s">
        <v>625</v>
      </c>
    </row>
    <row r="5354" spans="1:3">
      <c r="A5354" s="6" t="s">
        <v>20026</v>
      </c>
      <c r="B5354" s="7" t="s">
        <v>20027</v>
      </c>
      <c r="C5354" s="7" t="s">
        <v>625</v>
      </c>
    </row>
    <row r="5355" spans="1:3">
      <c r="A5355" s="6" t="s">
        <v>23508</v>
      </c>
      <c r="B5355" s="7" t="s">
        <v>23509</v>
      </c>
      <c r="C5355" s="7" t="s">
        <v>625</v>
      </c>
    </row>
    <row r="5356" spans="1:3">
      <c r="A5356" s="6" t="s">
        <v>19365</v>
      </c>
      <c r="B5356" s="7" t="s">
        <v>19366</v>
      </c>
      <c r="C5356" s="7" t="s">
        <v>625</v>
      </c>
    </row>
    <row r="5357" spans="1:3">
      <c r="A5357" s="6" t="s">
        <v>20198</v>
      </c>
      <c r="B5357" s="7" t="s">
        <v>20199</v>
      </c>
      <c r="C5357" s="7" t="s">
        <v>625</v>
      </c>
    </row>
    <row r="5358" spans="1:3">
      <c r="A5358" s="6" t="s">
        <v>15739</v>
      </c>
      <c r="B5358" s="7" t="s">
        <v>15740</v>
      </c>
      <c r="C5358" s="7" t="s">
        <v>625</v>
      </c>
    </row>
    <row r="5359" spans="1:3">
      <c r="A5359" s="6" t="s">
        <v>12425</v>
      </c>
      <c r="B5359" s="7" t="s">
        <v>12426</v>
      </c>
      <c r="C5359" s="7" t="s">
        <v>626</v>
      </c>
    </row>
    <row r="5360" spans="1:3">
      <c r="A5360" s="6" t="s">
        <v>6150</v>
      </c>
      <c r="B5360" s="7" t="s">
        <v>6151</v>
      </c>
      <c r="C5360" s="7" t="s">
        <v>623</v>
      </c>
    </row>
    <row r="5361" spans="1:3">
      <c r="A5361" s="6" t="s">
        <v>5394</v>
      </c>
      <c r="B5361" s="7" t="s">
        <v>5395</v>
      </c>
      <c r="C5361" s="7" t="s">
        <v>623</v>
      </c>
    </row>
    <row r="5362" spans="1:3">
      <c r="A5362" s="6" t="s">
        <v>8220</v>
      </c>
      <c r="B5362" s="7" t="s">
        <v>8221</v>
      </c>
      <c r="C5362" s="7" t="s">
        <v>8213</v>
      </c>
    </row>
    <row r="5363" spans="1:3">
      <c r="A5363" s="6" t="s">
        <v>5442</v>
      </c>
      <c r="B5363" s="7" t="s">
        <v>5443</v>
      </c>
      <c r="C5363" s="7" t="s">
        <v>623</v>
      </c>
    </row>
    <row r="5364" spans="1:3">
      <c r="A5364" s="6" t="s">
        <v>5656</v>
      </c>
      <c r="B5364" s="7" t="s">
        <v>5657</v>
      </c>
      <c r="C5364" s="7" t="s">
        <v>623</v>
      </c>
    </row>
    <row r="5365" spans="1:3">
      <c r="A5365" s="6" t="s">
        <v>37857</v>
      </c>
      <c r="B5365" s="7" t="s">
        <v>37858</v>
      </c>
      <c r="C5365" s="7" t="s">
        <v>621</v>
      </c>
    </row>
    <row r="5366" spans="1:3">
      <c r="A5366" s="6" t="s">
        <v>40241</v>
      </c>
      <c r="B5366" s="7" t="s">
        <v>40242</v>
      </c>
      <c r="C5366" s="7" t="s">
        <v>621</v>
      </c>
    </row>
    <row r="5367" spans="1:3">
      <c r="A5367" s="6" t="s">
        <v>36589</v>
      </c>
      <c r="B5367" s="7" t="s">
        <v>36590</v>
      </c>
      <c r="C5367" s="7" t="s">
        <v>621</v>
      </c>
    </row>
    <row r="5368" spans="1:3">
      <c r="A5368" s="6" t="s">
        <v>37907</v>
      </c>
      <c r="B5368" s="7" t="s">
        <v>37908</v>
      </c>
      <c r="C5368" s="7" t="s">
        <v>621</v>
      </c>
    </row>
    <row r="5369" spans="1:3">
      <c r="A5369" s="6" t="s">
        <v>4535</v>
      </c>
      <c r="B5369" s="7" t="s">
        <v>4536</v>
      </c>
      <c r="C5369" s="7" t="s">
        <v>623</v>
      </c>
    </row>
    <row r="5370" spans="1:3">
      <c r="A5370" s="6" t="s">
        <v>6593</v>
      </c>
      <c r="B5370" s="7" t="s">
        <v>6592</v>
      </c>
      <c r="C5370" s="7" t="s">
        <v>623</v>
      </c>
    </row>
    <row r="5371" spans="1:3">
      <c r="A5371" s="6" t="s">
        <v>5719</v>
      </c>
      <c r="B5371" s="7" t="s">
        <v>5720</v>
      </c>
      <c r="C5371" s="7" t="s">
        <v>623</v>
      </c>
    </row>
    <row r="5372" spans="1:3">
      <c r="A5372" s="6" t="s">
        <v>1271</v>
      </c>
      <c r="B5372" s="7" t="s">
        <v>1272</v>
      </c>
      <c r="C5372" s="7" t="s">
        <v>632</v>
      </c>
    </row>
    <row r="5373" spans="1:3">
      <c r="A5373" s="6" t="s">
        <v>5422</v>
      </c>
      <c r="B5373" s="7" t="s">
        <v>5423</v>
      </c>
      <c r="C5373" s="7" t="s">
        <v>623</v>
      </c>
    </row>
    <row r="5374" spans="1:3">
      <c r="A5374" s="6" t="s">
        <v>34733</v>
      </c>
      <c r="B5374" s="7" t="s">
        <v>34734</v>
      </c>
      <c r="C5374" s="7" t="s">
        <v>621</v>
      </c>
    </row>
    <row r="5375" spans="1:3">
      <c r="A5375" s="6" t="s">
        <v>30838</v>
      </c>
      <c r="B5375" s="7" t="s">
        <v>30839</v>
      </c>
      <c r="C5375" s="7" t="s">
        <v>621</v>
      </c>
    </row>
    <row r="5376" spans="1:3">
      <c r="A5376" s="6" t="s">
        <v>14023</v>
      </c>
      <c r="B5376" s="7" t="s">
        <v>14024</v>
      </c>
      <c r="C5376" s="7" t="s">
        <v>625</v>
      </c>
    </row>
    <row r="5377" spans="1:3">
      <c r="A5377" s="6" t="s">
        <v>5459</v>
      </c>
      <c r="B5377" s="7" t="s">
        <v>5455</v>
      </c>
      <c r="C5377" s="7" t="s">
        <v>623</v>
      </c>
    </row>
    <row r="5378" spans="1:3">
      <c r="A5378" s="6" t="s">
        <v>16203</v>
      </c>
      <c r="B5378" s="7" t="s">
        <v>16204</v>
      </c>
      <c r="C5378" s="7" t="s">
        <v>625</v>
      </c>
    </row>
    <row r="5379" spans="1:3">
      <c r="A5379" s="6" t="s">
        <v>29270</v>
      </c>
      <c r="B5379" s="7" t="s">
        <v>29271</v>
      </c>
      <c r="C5379" s="7" t="s">
        <v>624</v>
      </c>
    </row>
    <row r="5380" spans="1:3">
      <c r="A5380" s="6" t="s">
        <v>33488</v>
      </c>
      <c r="B5380" s="7" t="s">
        <v>33489</v>
      </c>
      <c r="C5380" s="7" t="s">
        <v>621</v>
      </c>
    </row>
    <row r="5381" spans="1:3">
      <c r="A5381" s="6" t="s">
        <v>30594</v>
      </c>
      <c r="B5381" s="7" t="s">
        <v>30595</v>
      </c>
      <c r="C5381" s="7" t="s">
        <v>621</v>
      </c>
    </row>
    <row r="5382" spans="1:3">
      <c r="A5382" s="6" t="s">
        <v>23047</v>
      </c>
      <c r="B5382" s="7" t="s">
        <v>23048</v>
      </c>
      <c r="C5382" s="7" t="s">
        <v>625</v>
      </c>
    </row>
    <row r="5383" spans="1:3">
      <c r="A5383" s="6" t="s">
        <v>5994</v>
      </c>
      <c r="B5383" s="7" t="s">
        <v>5995</v>
      </c>
      <c r="C5383" s="7" t="s">
        <v>623</v>
      </c>
    </row>
    <row r="5384" spans="1:3">
      <c r="A5384" s="6" t="s">
        <v>6475</v>
      </c>
      <c r="B5384" s="7" t="s">
        <v>6460</v>
      </c>
      <c r="C5384" s="7" t="s">
        <v>623</v>
      </c>
    </row>
    <row r="5385" spans="1:3">
      <c r="A5385" s="6" t="s">
        <v>5706</v>
      </c>
      <c r="B5385" s="7" t="s">
        <v>5707</v>
      </c>
      <c r="C5385" s="7" t="s">
        <v>623</v>
      </c>
    </row>
    <row r="5386" spans="1:3">
      <c r="A5386" s="6" t="s">
        <v>5358</v>
      </c>
      <c r="B5386" s="7" t="s">
        <v>5335</v>
      </c>
      <c r="C5386" s="7" t="s">
        <v>623</v>
      </c>
    </row>
    <row r="5387" spans="1:3">
      <c r="A5387" s="6" t="s">
        <v>5486</v>
      </c>
      <c r="B5387" s="7" t="s">
        <v>5487</v>
      </c>
      <c r="C5387" s="7" t="s">
        <v>623</v>
      </c>
    </row>
    <row r="5388" spans="1:3">
      <c r="A5388" s="6" t="s">
        <v>20717</v>
      </c>
      <c r="B5388" s="7" t="s">
        <v>20718</v>
      </c>
      <c r="C5388" s="7" t="s">
        <v>625</v>
      </c>
    </row>
    <row r="5389" spans="1:3">
      <c r="A5389" s="6" t="s">
        <v>20657</v>
      </c>
      <c r="B5389" s="7" t="s">
        <v>20658</v>
      </c>
      <c r="C5389" s="7" t="s">
        <v>625</v>
      </c>
    </row>
    <row r="5390" spans="1:3">
      <c r="A5390" s="6" t="s">
        <v>21593</v>
      </c>
      <c r="B5390" s="7" t="s">
        <v>21594</v>
      </c>
      <c r="C5390" s="7" t="s">
        <v>625</v>
      </c>
    </row>
    <row r="5391" spans="1:3">
      <c r="A5391" s="6" t="s">
        <v>1322</v>
      </c>
      <c r="B5391" s="7" t="s">
        <v>1323</v>
      </c>
      <c r="C5391" s="7" t="s">
        <v>632</v>
      </c>
    </row>
    <row r="5392" spans="1:3">
      <c r="A5392" s="6" t="s">
        <v>23897</v>
      </c>
      <c r="B5392" s="7" t="s">
        <v>23898</v>
      </c>
      <c r="C5392" s="7" t="s">
        <v>625</v>
      </c>
    </row>
    <row r="5393" spans="1:3">
      <c r="A5393" s="6" t="s">
        <v>33703</v>
      </c>
      <c r="B5393" s="7" t="s">
        <v>33704</v>
      </c>
      <c r="C5393" s="7" t="s">
        <v>621</v>
      </c>
    </row>
    <row r="5394" spans="1:3">
      <c r="A5394" s="6" t="s">
        <v>8580</v>
      </c>
      <c r="B5394" s="7" t="s">
        <v>8581</v>
      </c>
      <c r="C5394" s="7" t="s">
        <v>8372</v>
      </c>
    </row>
    <row r="5395" spans="1:3">
      <c r="A5395" s="6" t="s">
        <v>9594</v>
      </c>
      <c r="B5395" s="7" t="s">
        <v>5335</v>
      </c>
      <c r="C5395" s="7" t="s">
        <v>8908</v>
      </c>
    </row>
    <row r="5396" spans="1:3">
      <c r="A5396" s="6" t="s">
        <v>18492</v>
      </c>
      <c r="B5396" s="7" t="s">
        <v>18493</v>
      </c>
      <c r="C5396" s="7" t="s">
        <v>625</v>
      </c>
    </row>
    <row r="5397" spans="1:3">
      <c r="A5397" s="6" t="s">
        <v>31665</v>
      </c>
      <c r="B5397" s="7" t="s">
        <v>31666</v>
      </c>
      <c r="C5397" s="7" t="s">
        <v>621</v>
      </c>
    </row>
    <row r="5398" spans="1:3">
      <c r="A5398" s="6" t="s">
        <v>14179</v>
      </c>
      <c r="B5398" s="7" t="s">
        <v>14180</v>
      </c>
      <c r="C5398" s="7" t="s">
        <v>625</v>
      </c>
    </row>
    <row r="5399" spans="1:3">
      <c r="A5399" s="6" t="s">
        <v>7080</v>
      </c>
      <c r="B5399" s="7" t="s">
        <v>7078</v>
      </c>
      <c r="C5399" s="7" t="s">
        <v>623</v>
      </c>
    </row>
    <row r="5400" spans="1:3">
      <c r="A5400" s="6" t="s">
        <v>6080</v>
      </c>
      <c r="B5400" s="7" t="s">
        <v>6081</v>
      </c>
      <c r="C5400" s="7" t="s">
        <v>623</v>
      </c>
    </row>
    <row r="5401" spans="1:3">
      <c r="A5401" s="6" t="s">
        <v>5670</v>
      </c>
      <c r="B5401" s="7" t="s">
        <v>5671</v>
      </c>
      <c r="C5401" s="7" t="s">
        <v>623</v>
      </c>
    </row>
    <row r="5402" spans="1:3">
      <c r="A5402" s="6" t="s">
        <v>5576</v>
      </c>
      <c r="B5402" s="7" t="s">
        <v>5577</v>
      </c>
      <c r="C5402" s="7" t="s">
        <v>623</v>
      </c>
    </row>
    <row r="5403" spans="1:3">
      <c r="A5403" s="6" t="s">
        <v>34324</v>
      </c>
      <c r="B5403" s="7" t="s">
        <v>34325</v>
      </c>
      <c r="C5403" s="7" t="s">
        <v>621</v>
      </c>
    </row>
    <row r="5404" spans="1:3">
      <c r="A5404" s="6" t="s">
        <v>15322</v>
      </c>
      <c r="B5404" s="7" t="s">
        <v>15321</v>
      </c>
      <c r="C5404" s="7" t="s">
        <v>625</v>
      </c>
    </row>
    <row r="5405" spans="1:3">
      <c r="A5405" s="6" t="s">
        <v>15962</v>
      </c>
      <c r="B5405" s="7" t="s">
        <v>15963</v>
      </c>
      <c r="C5405" s="7" t="s">
        <v>625</v>
      </c>
    </row>
    <row r="5406" spans="1:3">
      <c r="A5406" s="6" t="s">
        <v>16020</v>
      </c>
      <c r="B5406" s="7" t="s">
        <v>16021</v>
      </c>
      <c r="C5406" s="7" t="s">
        <v>625</v>
      </c>
    </row>
    <row r="5407" spans="1:3">
      <c r="A5407" s="6" t="s">
        <v>18145</v>
      </c>
      <c r="B5407" s="7" t="s">
        <v>18146</v>
      </c>
      <c r="C5407" s="7" t="s">
        <v>625</v>
      </c>
    </row>
    <row r="5408" spans="1:3">
      <c r="A5408" s="6" t="s">
        <v>20569</v>
      </c>
      <c r="B5408" s="7" t="s">
        <v>20570</v>
      </c>
      <c r="C5408" s="7" t="s">
        <v>625</v>
      </c>
    </row>
    <row r="5409" spans="1:3">
      <c r="A5409" s="6" t="s">
        <v>20745</v>
      </c>
      <c r="B5409" s="7" t="s">
        <v>20746</v>
      </c>
      <c r="C5409" s="7" t="s">
        <v>625</v>
      </c>
    </row>
    <row r="5410" spans="1:3">
      <c r="A5410" s="6" t="s">
        <v>21841</v>
      </c>
      <c r="B5410" s="7" t="s">
        <v>21842</v>
      </c>
      <c r="C5410" s="7" t="s">
        <v>625</v>
      </c>
    </row>
    <row r="5411" spans="1:3">
      <c r="A5411" s="6" t="s">
        <v>21240</v>
      </c>
      <c r="B5411" s="7" t="s">
        <v>21241</v>
      </c>
      <c r="C5411" s="7" t="s">
        <v>625</v>
      </c>
    </row>
    <row r="5412" spans="1:3">
      <c r="A5412" s="6" t="s">
        <v>22384</v>
      </c>
      <c r="B5412" s="7" t="s">
        <v>22385</v>
      </c>
      <c r="C5412" s="7" t="s">
        <v>625</v>
      </c>
    </row>
    <row r="5413" spans="1:3">
      <c r="A5413" s="6" t="s">
        <v>22632</v>
      </c>
      <c r="B5413" s="7" t="s">
        <v>22633</v>
      </c>
      <c r="C5413" s="7" t="s">
        <v>625</v>
      </c>
    </row>
    <row r="5414" spans="1:3">
      <c r="A5414" s="6" t="s">
        <v>22796</v>
      </c>
      <c r="B5414" s="7" t="s">
        <v>22797</v>
      </c>
      <c r="C5414" s="7" t="s">
        <v>625</v>
      </c>
    </row>
    <row r="5415" spans="1:3">
      <c r="A5415" s="6" t="s">
        <v>8883</v>
      </c>
      <c r="B5415" s="7" t="s">
        <v>8884</v>
      </c>
      <c r="C5415" s="7" t="s">
        <v>8779</v>
      </c>
    </row>
    <row r="5416" spans="1:3">
      <c r="A5416" s="6" t="s">
        <v>5460</v>
      </c>
      <c r="B5416" s="7" t="s">
        <v>5455</v>
      </c>
      <c r="C5416" s="7" t="s">
        <v>623</v>
      </c>
    </row>
    <row r="5417" spans="1:3">
      <c r="A5417" s="6" t="s">
        <v>5803</v>
      </c>
      <c r="B5417" s="7" t="s">
        <v>5804</v>
      </c>
      <c r="C5417" s="7" t="s">
        <v>623</v>
      </c>
    </row>
    <row r="5418" spans="1:3">
      <c r="A5418" s="6" t="s">
        <v>5648</v>
      </c>
      <c r="B5418" s="7" t="s">
        <v>5649</v>
      </c>
      <c r="C5418" s="7" t="s">
        <v>623</v>
      </c>
    </row>
    <row r="5419" spans="1:3">
      <c r="A5419" s="6" t="s">
        <v>6199</v>
      </c>
      <c r="B5419" s="7" t="s">
        <v>6200</v>
      </c>
      <c r="C5419" s="7" t="s">
        <v>623</v>
      </c>
    </row>
    <row r="5420" spans="1:3">
      <c r="A5420" s="6" t="s">
        <v>10034</v>
      </c>
      <c r="B5420" s="7" t="s">
        <v>10035</v>
      </c>
      <c r="C5420" s="7" t="s">
        <v>626</v>
      </c>
    </row>
    <row r="5421" spans="1:3">
      <c r="A5421" s="6" t="s">
        <v>5217</v>
      </c>
      <c r="B5421" s="7" t="s">
        <v>5216</v>
      </c>
      <c r="C5421" s="7" t="s">
        <v>623</v>
      </c>
    </row>
    <row r="5422" spans="1:3">
      <c r="A5422" s="6" t="s">
        <v>27806</v>
      </c>
      <c r="B5422" s="7" t="s">
        <v>27807</v>
      </c>
      <c r="C5422" s="7" t="s">
        <v>624</v>
      </c>
    </row>
    <row r="5423" spans="1:3">
      <c r="A5423" s="6" t="s">
        <v>5203</v>
      </c>
      <c r="B5423" s="7" t="s">
        <v>5204</v>
      </c>
      <c r="C5423" s="7" t="s">
        <v>623</v>
      </c>
    </row>
    <row r="5424" spans="1:3">
      <c r="A5424" s="10">
        <v>5165423000185</v>
      </c>
      <c r="B5424" s="11" t="s">
        <v>41342</v>
      </c>
      <c r="C5424" s="9" t="s">
        <v>41264</v>
      </c>
    </row>
    <row r="5425" spans="1:3">
      <c r="A5425" s="6" t="s">
        <v>36107</v>
      </c>
      <c r="B5425" s="7" t="s">
        <v>36108</v>
      </c>
      <c r="C5425" s="7" t="s">
        <v>621</v>
      </c>
    </row>
    <row r="5426" spans="1:3">
      <c r="A5426" s="6" t="s">
        <v>6023</v>
      </c>
      <c r="B5426" s="7" t="s">
        <v>6024</v>
      </c>
      <c r="C5426" s="7" t="s">
        <v>623</v>
      </c>
    </row>
    <row r="5427" spans="1:3">
      <c r="A5427" s="6" t="s">
        <v>12045</v>
      </c>
      <c r="B5427" s="7" t="s">
        <v>12036</v>
      </c>
      <c r="C5427" s="7" t="s">
        <v>626</v>
      </c>
    </row>
    <row r="5428" spans="1:3">
      <c r="A5428" s="6" t="s">
        <v>38213</v>
      </c>
      <c r="B5428" s="7" t="s">
        <v>38214</v>
      </c>
      <c r="C5428" s="7" t="s">
        <v>621</v>
      </c>
    </row>
    <row r="5429" spans="1:3">
      <c r="A5429" s="6" t="s">
        <v>19658</v>
      </c>
      <c r="B5429" s="7" t="s">
        <v>19659</v>
      </c>
      <c r="C5429" s="7" t="s">
        <v>625</v>
      </c>
    </row>
    <row r="5430" spans="1:3">
      <c r="A5430" s="6" t="s">
        <v>22580</v>
      </c>
      <c r="B5430" s="7" t="s">
        <v>22581</v>
      </c>
      <c r="C5430" s="7" t="s">
        <v>625</v>
      </c>
    </row>
    <row r="5431" spans="1:3">
      <c r="A5431" s="6" t="s">
        <v>18261</v>
      </c>
      <c r="B5431" s="7" t="s">
        <v>18262</v>
      </c>
      <c r="C5431" s="7" t="s">
        <v>625</v>
      </c>
    </row>
    <row r="5432" spans="1:3">
      <c r="A5432" s="6" t="s">
        <v>16892</v>
      </c>
      <c r="B5432" s="7" t="s">
        <v>16893</v>
      </c>
      <c r="C5432" s="7" t="s">
        <v>625</v>
      </c>
    </row>
    <row r="5433" spans="1:3">
      <c r="A5433" s="6" t="s">
        <v>19521</v>
      </c>
      <c r="B5433" s="7" t="s">
        <v>19522</v>
      </c>
      <c r="C5433" s="7" t="s">
        <v>625</v>
      </c>
    </row>
    <row r="5434" spans="1:3">
      <c r="A5434" s="6" t="s">
        <v>17328</v>
      </c>
      <c r="B5434" s="7" t="s">
        <v>17329</v>
      </c>
      <c r="C5434" s="7" t="s">
        <v>625</v>
      </c>
    </row>
    <row r="5435" spans="1:3">
      <c r="A5435" s="6" t="s">
        <v>22794</v>
      </c>
      <c r="B5435" s="7" t="s">
        <v>22795</v>
      </c>
      <c r="C5435" s="7" t="s">
        <v>625</v>
      </c>
    </row>
    <row r="5436" spans="1:3">
      <c r="A5436" s="6" t="s">
        <v>21687</v>
      </c>
      <c r="B5436" s="7" t="s">
        <v>21688</v>
      </c>
      <c r="C5436" s="7" t="s">
        <v>625</v>
      </c>
    </row>
    <row r="5437" spans="1:3">
      <c r="A5437" s="6" t="s">
        <v>18147</v>
      </c>
      <c r="B5437" s="7" t="s">
        <v>18148</v>
      </c>
      <c r="C5437" s="7" t="s">
        <v>625</v>
      </c>
    </row>
    <row r="5438" spans="1:3">
      <c r="A5438" s="6" t="s">
        <v>20930</v>
      </c>
      <c r="B5438" s="7" t="s">
        <v>20931</v>
      </c>
      <c r="C5438" s="7" t="s">
        <v>625</v>
      </c>
    </row>
    <row r="5439" spans="1:3">
      <c r="A5439" s="6" t="s">
        <v>23413</v>
      </c>
      <c r="B5439" s="7" t="s">
        <v>23414</v>
      </c>
      <c r="C5439" s="7" t="s">
        <v>625</v>
      </c>
    </row>
    <row r="5440" spans="1:3">
      <c r="A5440" s="6" t="s">
        <v>22981</v>
      </c>
      <c r="B5440" s="7" t="s">
        <v>22982</v>
      </c>
      <c r="C5440" s="7" t="s">
        <v>625</v>
      </c>
    </row>
    <row r="5441" spans="1:3">
      <c r="A5441" s="6" t="s">
        <v>18399</v>
      </c>
      <c r="B5441" s="7" t="s">
        <v>18400</v>
      </c>
      <c r="C5441" s="7" t="s">
        <v>625</v>
      </c>
    </row>
    <row r="5442" spans="1:3">
      <c r="A5442" s="8">
        <v>5193279000190</v>
      </c>
      <c r="B5442" s="9" t="s">
        <v>41355</v>
      </c>
      <c r="C5442" s="9" t="s">
        <v>41264</v>
      </c>
    </row>
    <row r="5443" spans="1:3">
      <c r="A5443" s="42" t="s">
        <v>42386</v>
      </c>
      <c r="B5443" s="42" t="s">
        <v>42387</v>
      </c>
      <c r="C5443" s="9" t="s">
        <v>42392</v>
      </c>
    </row>
    <row r="5444" spans="1:3">
      <c r="A5444" s="6" t="s">
        <v>4495</v>
      </c>
      <c r="B5444" s="7" t="s">
        <v>4496</v>
      </c>
      <c r="C5444" s="7" t="s">
        <v>623</v>
      </c>
    </row>
    <row r="5445" spans="1:3">
      <c r="A5445" s="6" t="s">
        <v>33060</v>
      </c>
      <c r="B5445" s="7" t="s">
        <v>33061</v>
      </c>
      <c r="C5445" s="7" t="s">
        <v>621</v>
      </c>
    </row>
    <row r="5446" spans="1:3">
      <c r="A5446" s="6" t="s">
        <v>24218</v>
      </c>
      <c r="B5446" s="7" t="s">
        <v>24219</v>
      </c>
      <c r="C5446" s="7" t="s">
        <v>625</v>
      </c>
    </row>
    <row r="5447" spans="1:3">
      <c r="A5447" s="6" t="s">
        <v>13981</v>
      </c>
      <c r="B5447" s="7" t="s">
        <v>13982</v>
      </c>
      <c r="C5447" s="7" t="s">
        <v>625</v>
      </c>
    </row>
    <row r="5448" spans="1:3">
      <c r="A5448" s="6" t="s">
        <v>15477</v>
      </c>
      <c r="B5448" s="7" t="s">
        <v>15478</v>
      </c>
      <c r="C5448" s="7" t="s">
        <v>625</v>
      </c>
    </row>
    <row r="5449" spans="1:3">
      <c r="A5449" s="6" t="s">
        <v>32145</v>
      </c>
      <c r="B5449" s="7" t="s">
        <v>32146</v>
      </c>
      <c r="C5449" s="7" t="s">
        <v>621</v>
      </c>
    </row>
    <row r="5450" spans="1:3">
      <c r="A5450" s="6" t="s">
        <v>4134</v>
      </c>
      <c r="B5450" s="7" t="s">
        <v>4135</v>
      </c>
      <c r="C5450" s="7" t="s">
        <v>623</v>
      </c>
    </row>
    <row r="5451" spans="1:3">
      <c r="A5451" s="6" t="s">
        <v>3855</v>
      </c>
      <c r="B5451" s="7" t="s">
        <v>3856</v>
      </c>
      <c r="C5451" s="7" t="s">
        <v>1773</v>
      </c>
    </row>
    <row r="5452" spans="1:3">
      <c r="A5452" s="12" t="s">
        <v>41252</v>
      </c>
      <c r="B5452" s="13" t="s">
        <v>41253</v>
      </c>
      <c r="C5452" s="9" t="s">
        <v>41143</v>
      </c>
    </row>
    <row r="5453" spans="1:3">
      <c r="A5453" s="6" t="s">
        <v>1453</v>
      </c>
      <c r="B5453" s="7" t="s">
        <v>1454</v>
      </c>
      <c r="C5453" s="7" t="s">
        <v>632</v>
      </c>
    </row>
    <row r="5454" spans="1:3">
      <c r="A5454" s="6" t="s">
        <v>5298</v>
      </c>
      <c r="B5454" s="7" t="s">
        <v>5299</v>
      </c>
      <c r="C5454" s="7" t="s">
        <v>623</v>
      </c>
    </row>
    <row r="5455" spans="1:3">
      <c r="A5455" s="6" t="s">
        <v>27639</v>
      </c>
      <c r="B5455" s="7" t="s">
        <v>27640</v>
      </c>
      <c r="C5455" s="7" t="s">
        <v>624</v>
      </c>
    </row>
    <row r="5456" spans="1:3">
      <c r="A5456" s="6" t="s">
        <v>33967</v>
      </c>
      <c r="B5456" s="7" t="s">
        <v>33968</v>
      </c>
      <c r="C5456" s="7" t="s">
        <v>621</v>
      </c>
    </row>
    <row r="5457" spans="1:3">
      <c r="A5457" s="6" t="s">
        <v>6416</v>
      </c>
      <c r="B5457" s="7" t="s">
        <v>6417</v>
      </c>
      <c r="C5457" s="7" t="s">
        <v>623</v>
      </c>
    </row>
    <row r="5458" spans="1:3">
      <c r="A5458" s="6" t="s">
        <v>6006</v>
      </c>
      <c r="B5458" s="7" t="s">
        <v>6007</v>
      </c>
      <c r="C5458" s="7" t="s">
        <v>623</v>
      </c>
    </row>
    <row r="5459" spans="1:3">
      <c r="A5459" s="6" t="s">
        <v>10096</v>
      </c>
      <c r="B5459" s="7" t="s">
        <v>10097</v>
      </c>
      <c r="C5459" s="7" t="s">
        <v>626</v>
      </c>
    </row>
    <row r="5460" spans="1:3">
      <c r="A5460" s="6" t="s">
        <v>5359</v>
      </c>
      <c r="B5460" s="7" t="s">
        <v>5335</v>
      </c>
      <c r="C5460" s="7" t="s">
        <v>623</v>
      </c>
    </row>
    <row r="5461" spans="1:3">
      <c r="A5461" s="6" t="s">
        <v>8927</v>
      </c>
      <c r="B5461" s="7" t="s">
        <v>8928</v>
      </c>
      <c r="C5461" s="7" t="s">
        <v>8908</v>
      </c>
    </row>
    <row r="5462" spans="1:3">
      <c r="A5462" s="6" t="s">
        <v>4583</v>
      </c>
      <c r="B5462" s="7" t="s">
        <v>4584</v>
      </c>
      <c r="C5462" s="7" t="s">
        <v>623</v>
      </c>
    </row>
    <row r="5463" spans="1:3">
      <c r="A5463" s="6" t="s">
        <v>5159</v>
      </c>
      <c r="B5463" s="7" t="s">
        <v>5160</v>
      </c>
      <c r="C5463" s="7" t="s">
        <v>623</v>
      </c>
    </row>
    <row r="5464" spans="1:3">
      <c r="A5464" s="6" t="s">
        <v>4154</v>
      </c>
      <c r="B5464" s="7" t="s">
        <v>4155</v>
      </c>
      <c r="C5464" s="7" t="s">
        <v>623</v>
      </c>
    </row>
    <row r="5465" spans="1:3">
      <c r="A5465" s="6" t="s">
        <v>34172</v>
      </c>
      <c r="B5465" s="7" t="s">
        <v>34173</v>
      </c>
      <c r="C5465" s="7" t="s">
        <v>621</v>
      </c>
    </row>
    <row r="5466" spans="1:3">
      <c r="A5466" s="6" t="s">
        <v>4793</v>
      </c>
      <c r="B5466" s="7" t="s">
        <v>4794</v>
      </c>
      <c r="C5466" s="7" t="s">
        <v>623</v>
      </c>
    </row>
    <row r="5467" spans="1:3">
      <c r="A5467" s="6" t="s">
        <v>24321</v>
      </c>
      <c r="B5467" s="7" t="s">
        <v>24322</v>
      </c>
      <c r="C5467" s="7" t="s">
        <v>625</v>
      </c>
    </row>
    <row r="5468" spans="1:3">
      <c r="A5468" s="6" t="s">
        <v>26645</v>
      </c>
      <c r="B5468" s="7" t="s">
        <v>26646</v>
      </c>
      <c r="C5468" s="7" t="s">
        <v>25048</v>
      </c>
    </row>
    <row r="5469" spans="1:3">
      <c r="A5469" s="6" t="s">
        <v>5440</v>
      </c>
      <c r="B5469" s="7" t="s">
        <v>5441</v>
      </c>
      <c r="C5469" s="7" t="s">
        <v>623</v>
      </c>
    </row>
    <row r="5470" spans="1:3">
      <c r="A5470" s="6" t="s">
        <v>19135</v>
      </c>
      <c r="B5470" s="7" t="s">
        <v>19136</v>
      </c>
      <c r="C5470" s="7" t="s">
        <v>625</v>
      </c>
    </row>
    <row r="5471" spans="1:3">
      <c r="A5471" s="6" t="s">
        <v>9588</v>
      </c>
      <c r="B5471" s="7" t="s">
        <v>9589</v>
      </c>
      <c r="C5471" s="7" t="s">
        <v>8908</v>
      </c>
    </row>
    <row r="5472" spans="1:3">
      <c r="A5472" s="6" t="s">
        <v>14203</v>
      </c>
      <c r="B5472" s="7" t="s">
        <v>14204</v>
      </c>
      <c r="C5472" s="7" t="s">
        <v>625</v>
      </c>
    </row>
    <row r="5473" spans="1:3">
      <c r="A5473" s="6" t="s">
        <v>5654</v>
      </c>
      <c r="B5473" s="7" t="s">
        <v>5655</v>
      </c>
      <c r="C5473" s="7" t="s">
        <v>623</v>
      </c>
    </row>
    <row r="5474" spans="1:3">
      <c r="A5474" s="6" t="s">
        <v>31458</v>
      </c>
      <c r="B5474" s="7" t="s">
        <v>31459</v>
      </c>
      <c r="C5474" s="7" t="s">
        <v>621</v>
      </c>
    </row>
    <row r="5475" spans="1:3">
      <c r="A5475" s="6" t="s">
        <v>5490</v>
      </c>
      <c r="B5475" s="7" t="s">
        <v>5491</v>
      </c>
      <c r="C5475" s="7" t="s">
        <v>623</v>
      </c>
    </row>
    <row r="5476" spans="1:3">
      <c r="A5476" s="6" t="s">
        <v>9455</v>
      </c>
      <c r="B5476" s="7" t="s">
        <v>9454</v>
      </c>
      <c r="C5476" s="7" t="s">
        <v>8908</v>
      </c>
    </row>
    <row r="5477" spans="1:3">
      <c r="A5477" s="6" t="s">
        <v>4618</v>
      </c>
      <c r="B5477" s="7" t="s">
        <v>4619</v>
      </c>
      <c r="C5477" s="7" t="s">
        <v>623</v>
      </c>
    </row>
    <row r="5478" spans="1:3">
      <c r="A5478" s="6" t="s">
        <v>21072</v>
      </c>
      <c r="B5478" s="7" t="s">
        <v>21073</v>
      </c>
      <c r="C5478" s="7" t="s">
        <v>625</v>
      </c>
    </row>
    <row r="5479" spans="1:3">
      <c r="A5479" s="6" t="s">
        <v>5940</v>
      </c>
      <c r="B5479" s="7" t="s">
        <v>5941</v>
      </c>
      <c r="C5479" s="7" t="s">
        <v>623</v>
      </c>
    </row>
    <row r="5480" spans="1:3">
      <c r="A5480" s="6" t="s">
        <v>6802</v>
      </c>
      <c r="B5480" s="7" t="s">
        <v>6803</v>
      </c>
      <c r="C5480" s="7" t="s">
        <v>623</v>
      </c>
    </row>
    <row r="5481" spans="1:3">
      <c r="A5481" s="6" t="s">
        <v>5779</v>
      </c>
      <c r="B5481" s="7" t="s">
        <v>5780</v>
      </c>
      <c r="C5481" s="7" t="s">
        <v>623</v>
      </c>
    </row>
    <row r="5482" spans="1:3">
      <c r="A5482" s="6" t="s">
        <v>16452</v>
      </c>
      <c r="B5482" s="7" t="s">
        <v>16453</v>
      </c>
      <c r="C5482" s="7" t="s">
        <v>625</v>
      </c>
    </row>
    <row r="5483" spans="1:3">
      <c r="A5483" s="6" t="s">
        <v>39052</v>
      </c>
      <c r="B5483" s="7" t="s">
        <v>39053</v>
      </c>
      <c r="C5483" s="7" t="s">
        <v>621</v>
      </c>
    </row>
    <row r="5484" spans="1:3">
      <c r="A5484" s="6" t="s">
        <v>5863</v>
      </c>
      <c r="B5484" s="7" t="s">
        <v>5853</v>
      </c>
      <c r="C5484" s="7" t="s">
        <v>623</v>
      </c>
    </row>
    <row r="5485" spans="1:3">
      <c r="A5485" s="6" t="s">
        <v>22037</v>
      </c>
      <c r="B5485" s="7" t="s">
        <v>22036</v>
      </c>
      <c r="C5485" s="7" t="s">
        <v>625</v>
      </c>
    </row>
    <row r="5486" spans="1:3">
      <c r="A5486" s="6" t="s">
        <v>4493</v>
      </c>
      <c r="B5486" s="7" t="s">
        <v>4494</v>
      </c>
      <c r="C5486" s="7" t="s">
        <v>623</v>
      </c>
    </row>
    <row r="5487" spans="1:3">
      <c r="A5487" s="6" t="s">
        <v>5889</v>
      </c>
      <c r="B5487" s="7" t="s">
        <v>5890</v>
      </c>
      <c r="C5487" s="7" t="s">
        <v>623</v>
      </c>
    </row>
    <row r="5488" spans="1:3">
      <c r="A5488" s="6" t="s">
        <v>29281</v>
      </c>
      <c r="B5488" s="7" t="s">
        <v>29282</v>
      </c>
      <c r="C5488" s="7" t="s">
        <v>29276</v>
      </c>
    </row>
    <row r="5489" spans="1:3">
      <c r="A5489" s="6" t="s">
        <v>1515</v>
      </c>
      <c r="B5489" s="7" t="s">
        <v>1516</v>
      </c>
      <c r="C5489" s="7" t="s">
        <v>632</v>
      </c>
    </row>
    <row r="5490" spans="1:3">
      <c r="A5490" s="6" t="s">
        <v>5360</v>
      </c>
      <c r="B5490" s="7" t="s">
        <v>5361</v>
      </c>
      <c r="C5490" s="7" t="s">
        <v>623</v>
      </c>
    </row>
    <row r="5491" spans="1:3">
      <c r="A5491" s="6" t="s">
        <v>28062</v>
      </c>
      <c r="B5491" s="7" t="s">
        <v>28063</v>
      </c>
      <c r="C5491" s="7" t="s">
        <v>624</v>
      </c>
    </row>
    <row r="5492" spans="1:3">
      <c r="A5492" s="6" t="s">
        <v>19425</v>
      </c>
      <c r="B5492" s="7" t="s">
        <v>19426</v>
      </c>
      <c r="C5492" s="7" t="s">
        <v>625</v>
      </c>
    </row>
    <row r="5493" spans="1:3">
      <c r="A5493" s="6" t="s">
        <v>29582</v>
      </c>
      <c r="B5493" s="7" t="s">
        <v>29583</v>
      </c>
      <c r="C5493" s="7" t="s">
        <v>29549</v>
      </c>
    </row>
    <row r="5494" spans="1:3">
      <c r="A5494" s="6" t="s">
        <v>28338</v>
      </c>
      <c r="B5494" s="7" t="s">
        <v>28339</v>
      </c>
      <c r="C5494" s="7" t="s">
        <v>624</v>
      </c>
    </row>
    <row r="5495" spans="1:3">
      <c r="A5495" s="6" t="s">
        <v>18117</v>
      </c>
      <c r="B5495" s="7" t="s">
        <v>18118</v>
      </c>
      <c r="C5495" s="7" t="s">
        <v>625</v>
      </c>
    </row>
    <row r="5496" spans="1:3">
      <c r="A5496" s="6" t="s">
        <v>5418</v>
      </c>
      <c r="B5496" s="7" t="s">
        <v>5419</v>
      </c>
      <c r="C5496" s="7" t="s">
        <v>623</v>
      </c>
    </row>
    <row r="5497" spans="1:3">
      <c r="A5497" s="6" t="s">
        <v>6261</v>
      </c>
      <c r="B5497" s="7" t="s">
        <v>6262</v>
      </c>
      <c r="C5497" s="7" t="s">
        <v>623</v>
      </c>
    </row>
    <row r="5498" spans="1:3">
      <c r="A5498" s="6" t="s">
        <v>9576</v>
      </c>
      <c r="B5498" s="7" t="s">
        <v>9577</v>
      </c>
      <c r="C5498" s="7" t="s">
        <v>8908</v>
      </c>
    </row>
    <row r="5499" spans="1:3">
      <c r="A5499" s="6" t="s">
        <v>4865</v>
      </c>
      <c r="B5499" s="7" t="s">
        <v>4866</v>
      </c>
      <c r="C5499" s="7" t="s">
        <v>623</v>
      </c>
    </row>
    <row r="5500" spans="1:3">
      <c r="A5500" s="6" t="s">
        <v>20940</v>
      </c>
      <c r="B5500" s="7" t="s">
        <v>20941</v>
      </c>
      <c r="C5500" s="7" t="s">
        <v>625</v>
      </c>
    </row>
    <row r="5501" spans="1:3">
      <c r="A5501" s="6" t="s">
        <v>20479</v>
      </c>
      <c r="B5501" s="7" t="s">
        <v>20480</v>
      </c>
      <c r="C5501" s="7" t="s">
        <v>625</v>
      </c>
    </row>
    <row r="5502" spans="1:3">
      <c r="A5502" s="6" t="s">
        <v>32191</v>
      </c>
      <c r="B5502" s="7" t="s">
        <v>32192</v>
      </c>
      <c r="C5502" s="7" t="s">
        <v>621</v>
      </c>
    </row>
    <row r="5503" spans="1:3">
      <c r="A5503" s="6" t="s">
        <v>5021</v>
      </c>
      <c r="B5503" s="7" t="s">
        <v>5022</v>
      </c>
      <c r="C5503" s="7" t="s">
        <v>623</v>
      </c>
    </row>
    <row r="5504" spans="1:3">
      <c r="A5504" s="6" t="s">
        <v>5408</v>
      </c>
      <c r="B5504" s="7" t="s">
        <v>5409</v>
      </c>
      <c r="C5504" s="7" t="s">
        <v>623</v>
      </c>
    </row>
    <row r="5505" spans="1:3">
      <c r="A5505" s="6" t="s">
        <v>6128</v>
      </c>
      <c r="B5505" s="7" t="s">
        <v>6129</v>
      </c>
      <c r="C5505" s="7" t="s">
        <v>623</v>
      </c>
    </row>
    <row r="5506" spans="1:3">
      <c r="A5506" s="6" t="s">
        <v>13720</v>
      </c>
      <c r="B5506" s="7" t="s">
        <v>13721</v>
      </c>
      <c r="C5506" s="7" t="s">
        <v>626</v>
      </c>
    </row>
    <row r="5507" spans="1:3">
      <c r="A5507" s="6" t="s">
        <v>6476</v>
      </c>
      <c r="B5507" s="7" t="s">
        <v>6460</v>
      </c>
      <c r="C5507" s="7" t="s">
        <v>623</v>
      </c>
    </row>
    <row r="5508" spans="1:3">
      <c r="A5508" s="6" t="s">
        <v>5624</v>
      </c>
      <c r="B5508" s="7" t="s">
        <v>5625</v>
      </c>
      <c r="C5508" s="7" t="s">
        <v>623</v>
      </c>
    </row>
    <row r="5509" spans="1:3">
      <c r="A5509" s="6" t="s">
        <v>31149</v>
      </c>
      <c r="B5509" s="7" t="s">
        <v>31150</v>
      </c>
      <c r="C5509" s="7" t="s">
        <v>621</v>
      </c>
    </row>
    <row r="5510" spans="1:3">
      <c r="A5510" s="6" t="s">
        <v>34298</v>
      </c>
      <c r="B5510" s="7" t="s">
        <v>34299</v>
      </c>
      <c r="C5510" s="7" t="s">
        <v>621</v>
      </c>
    </row>
    <row r="5511" spans="1:3">
      <c r="A5511" s="6" t="s">
        <v>5606</v>
      </c>
      <c r="B5511" s="7" t="s">
        <v>5607</v>
      </c>
      <c r="C5511" s="7" t="s">
        <v>623</v>
      </c>
    </row>
    <row r="5512" spans="1:3">
      <c r="A5512" s="6" t="s">
        <v>33180</v>
      </c>
      <c r="B5512" s="7" t="s">
        <v>33181</v>
      </c>
      <c r="C5512" s="7" t="s">
        <v>621</v>
      </c>
    </row>
    <row r="5513" spans="1:3">
      <c r="A5513" s="6" t="s">
        <v>13207</v>
      </c>
      <c r="B5513" s="7" t="s">
        <v>13208</v>
      </c>
      <c r="C5513" s="7" t="s">
        <v>626</v>
      </c>
    </row>
    <row r="5514" spans="1:3">
      <c r="A5514" s="6" t="s">
        <v>9393</v>
      </c>
      <c r="B5514" s="7" t="s">
        <v>9394</v>
      </c>
      <c r="C5514" s="7" t="s">
        <v>8908</v>
      </c>
    </row>
    <row r="5515" spans="1:3">
      <c r="A5515" s="6" t="s">
        <v>5864</v>
      </c>
      <c r="B5515" s="7" t="s">
        <v>5853</v>
      </c>
      <c r="C5515" s="7" t="s">
        <v>623</v>
      </c>
    </row>
    <row r="5516" spans="1:3">
      <c r="A5516" s="6" t="s">
        <v>28551</v>
      </c>
      <c r="B5516" s="7" t="s">
        <v>28552</v>
      </c>
      <c r="C5516" s="7" t="s">
        <v>624</v>
      </c>
    </row>
    <row r="5517" spans="1:3">
      <c r="A5517" s="6" t="s">
        <v>28296</v>
      </c>
      <c r="B5517" s="7" t="s">
        <v>28297</v>
      </c>
      <c r="C5517" s="7" t="s">
        <v>624</v>
      </c>
    </row>
    <row r="5518" spans="1:3">
      <c r="A5518" s="6" t="s">
        <v>13726</v>
      </c>
      <c r="B5518" s="7" t="s">
        <v>13727</v>
      </c>
      <c r="C5518" s="7" t="s">
        <v>626</v>
      </c>
    </row>
    <row r="5519" spans="1:3">
      <c r="A5519" s="6" t="s">
        <v>4415</v>
      </c>
      <c r="B5519" s="7" t="s">
        <v>4416</v>
      </c>
      <c r="C5519" s="7" t="s">
        <v>623</v>
      </c>
    </row>
    <row r="5520" spans="1:3">
      <c r="A5520" s="6" t="s">
        <v>3725</v>
      </c>
      <c r="B5520" s="7" t="s">
        <v>3726</v>
      </c>
      <c r="C5520" s="7" t="s">
        <v>1773</v>
      </c>
    </row>
    <row r="5521" spans="1:3">
      <c r="A5521" s="6" t="s">
        <v>29195</v>
      </c>
      <c r="B5521" s="7" t="s">
        <v>29196</v>
      </c>
      <c r="C5521" s="7" t="s">
        <v>624</v>
      </c>
    </row>
    <row r="5522" spans="1:3">
      <c r="A5522" s="6" t="s">
        <v>4879</v>
      </c>
      <c r="B5522" s="7" t="s">
        <v>4880</v>
      </c>
      <c r="C5522" s="7" t="s">
        <v>623</v>
      </c>
    </row>
    <row r="5523" spans="1:3">
      <c r="A5523" s="6" t="s">
        <v>24710</v>
      </c>
      <c r="B5523" s="7" t="s">
        <v>24711</v>
      </c>
      <c r="C5523" s="7" t="s">
        <v>625</v>
      </c>
    </row>
    <row r="5524" spans="1:3">
      <c r="A5524" s="6" t="s">
        <v>22952</v>
      </c>
      <c r="B5524" s="7" t="s">
        <v>22953</v>
      </c>
      <c r="C5524" s="7" t="s">
        <v>625</v>
      </c>
    </row>
    <row r="5525" spans="1:3">
      <c r="A5525" s="6" t="s">
        <v>6323</v>
      </c>
      <c r="B5525" s="7" t="s">
        <v>6324</v>
      </c>
      <c r="C5525" s="7" t="s">
        <v>623</v>
      </c>
    </row>
    <row r="5526" spans="1:3">
      <c r="A5526" s="6" t="s">
        <v>5428</v>
      </c>
      <c r="B5526" s="7" t="s">
        <v>5429</v>
      </c>
      <c r="C5526" s="7" t="s">
        <v>623</v>
      </c>
    </row>
    <row r="5527" spans="1:3">
      <c r="A5527" s="6" t="s">
        <v>33673</v>
      </c>
      <c r="B5527" s="7" t="s">
        <v>33674</v>
      </c>
      <c r="C5527" s="7" t="s">
        <v>621</v>
      </c>
    </row>
    <row r="5528" spans="1:3">
      <c r="A5528" s="6" t="s">
        <v>19515</v>
      </c>
      <c r="B5528" s="7" t="s">
        <v>19516</v>
      </c>
      <c r="C5528" s="7" t="s">
        <v>625</v>
      </c>
    </row>
    <row r="5529" spans="1:3">
      <c r="A5529" s="6" t="s">
        <v>33044</v>
      </c>
      <c r="B5529" s="7" t="s">
        <v>33045</v>
      </c>
      <c r="C5529" s="7" t="s">
        <v>621</v>
      </c>
    </row>
    <row r="5530" spans="1:3">
      <c r="A5530" s="6" t="s">
        <v>35686</v>
      </c>
      <c r="B5530" s="7" t="s">
        <v>35687</v>
      </c>
      <c r="C5530" s="7" t="s">
        <v>621</v>
      </c>
    </row>
    <row r="5531" spans="1:3">
      <c r="A5531" s="6" t="s">
        <v>6351</v>
      </c>
      <c r="B5531" s="7" t="s">
        <v>6352</v>
      </c>
      <c r="C5531" s="7" t="s">
        <v>623</v>
      </c>
    </row>
    <row r="5532" spans="1:3">
      <c r="A5532" s="6" t="s">
        <v>32669</v>
      </c>
      <c r="B5532" s="7" t="s">
        <v>32670</v>
      </c>
      <c r="C5532" s="7" t="s">
        <v>621</v>
      </c>
    </row>
    <row r="5533" spans="1:3">
      <c r="A5533" s="6" t="s">
        <v>2067</v>
      </c>
      <c r="B5533" s="7" t="s">
        <v>2068</v>
      </c>
      <c r="C5533" s="7" t="s">
        <v>1773</v>
      </c>
    </row>
    <row r="5534" spans="1:3">
      <c r="A5534" s="6" t="s">
        <v>9653</v>
      </c>
      <c r="B5534" s="7" t="s">
        <v>9654</v>
      </c>
      <c r="C5534" s="7" t="s">
        <v>9630</v>
      </c>
    </row>
    <row r="5535" spans="1:3">
      <c r="A5535" s="6" t="s">
        <v>4721</v>
      </c>
      <c r="B5535" s="7" t="s">
        <v>4722</v>
      </c>
      <c r="C5535" s="7" t="s">
        <v>623</v>
      </c>
    </row>
    <row r="5536" spans="1:3">
      <c r="A5536" s="6" t="s">
        <v>5362</v>
      </c>
      <c r="B5536" s="7" t="s">
        <v>5335</v>
      </c>
      <c r="C5536" s="7" t="s">
        <v>623</v>
      </c>
    </row>
    <row r="5537" spans="1:3">
      <c r="A5537" s="6" t="s">
        <v>31952</v>
      </c>
      <c r="B5537" s="7" t="s">
        <v>31953</v>
      </c>
      <c r="C5537" s="7" t="s">
        <v>621</v>
      </c>
    </row>
    <row r="5538" spans="1:3">
      <c r="A5538" s="6" t="s">
        <v>5785</v>
      </c>
      <c r="B5538" s="7" t="s">
        <v>5786</v>
      </c>
      <c r="C5538" s="7" t="s">
        <v>623</v>
      </c>
    </row>
    <row r="5539" spans="1:3">
      <c r="A5539" s="6" t="s">
        <v>2286</v>
      </c>
      <c r="B5539" s="7" t="s">
        <v>2287</v>
      </c>
      <c r="C5539" s="7" t="s">
        <v>1773</v>
      </c>
    </row>
    <row r="5540" spans="1:3">
      <c r="A5540" s="6" t="s">
        <v>29201</v>
      </c>
      <c r="B5540" s="7" t="s">
        <v>29202</v>
      </c>
      <c r="C5540" s="7" t="s">
        <v>624</v>
      </c>
    </row>
    <row r="5541" spans="1:3">
      <c r="A5541" s="6" t="s">
        <v>30812</v>
      </c>
      <c r="B5541" s="7" t="s">
        <v>30813</v>
      </c>
      <c r="C5541" s="7" t="s">
        <v>621</v>
      </c>
    </row>
    <row r="5542" spans="1:3">
      <c r="A5542" s="6" t="s">
        <v>6339</v>
      </c>
      <c r="B5542" s="7" t="s">
        <v>6340</v>
      </c>
      <c r="C5542" s="7" t="s">
        <v>623</v>
      </c>
    </row>
    <row r="5543" spans="1:3">
      <c r="A5543" s="6" t="s">
        <v>9538</v>
      </c>
      <c r="B5543" s="7" t="s">
        <v>9539</v>
      </c>
      <c r="C5543" s="7" t="s">
        <v>8908</v>
      </c>
    </row>
    <row r="5544" spans="1:3">
      <c r="A5544" s="6" t="s">
        <v>31220</v>
      </c>
      <c r="B5544" s="7" t="s">
        <v>31221</v>
      </c>
      <c r="C5544" s="7" t="s">
        <v>621</v>
      </c>
    </row>
    <row r="5545" spans="1:3">
      <c r="A5545" s="6" t="s">
        <v>6650</v>
      </c>
      <c r="B5545" s="7" t="s">
        <v>6651</v>
      </c>
      <c r="C5545" s="7" t="s">
        <v>623</v>
      </c>
    </row>
    <row r="5546" spans="1:3">
      <c r="A5546" s="6" t="s">
        <v>5097</v>
      </c>
      <c r="B5546" s="7" t="s">
        <v>5098</v>
      </c>
      <c r="C5546" s="7" t="s">
        <v>623</v>
      </c>
    </row>
    <row r="5547" spans="1:3">
      <c r="A5547" s="6" t="s">
        <v>9614</v>
      </c>
      <c r="B5547" s="7" t="s">
        <v>9615</v>
      </c>
      <c r="C5547" s="7" t="s">
        <v>8908</v>
      </c>
    </row>
    <row r="5548" spans="1:3">
      <c r="A5548" s="6" t="s">
        <v>29371</v>
      </c>
      <c r="B5548" s="7" t="s">
        <v>29372</v>
      </c>
      <c r="C5548" s="7" t="s">
        <v>29351</v>
      </c>
    </row>
    <row r="5549" spans="1:3">
      <c r="A5549" s="6" t="s">
        <v>29401</v>
      </c>
      <c r="B5549" s="7" t="s">
        <v>29402</v>
      </c>
      <c r="C5549" s="7" t="s">
        <v>29351</v>
      </c>
    </row>
    <row r="5550" spans="1:3">
      <c r="A5550" s="6" t="s">
        <v>29411</v>
      </c>
      <c r="B5550" s="7" t="s">
        <v>29412</v>
      </c>
      <c r="C5550" s="7" t="s">
        <v>29351</v>
      </c>
    </row>
    <row r="5551" spans="1:3">
      <c r="A5551" s="6" t="s">
        <v>23666</v>
      </c>
      <c r="B5551" s="7" t="s">
        <v>23667</v>
      </c>
      <c r="C5551" s="7" t="s">
        <v>625</v>
      </c>
    </row>
    <row r="5552" spans="1:3">
      <c r="A5552" s="6" t="s">
        <v>23011</v>
      </c>
      <c r="B5552" s="7" t="s">
        <v>23012</v>
      </c>
      <c r="C5552" s="7" t="s">
        <v>625</v>
      </c>
    </row>
    <row r="5553" spans="1:3">
      <c r="A5553" s="6" t="s">
        <v>29409</v>
      </c>
      <c r="B5553" s="7" t="s">
        <v>29410</v>
      </c>
      <c r="C5553" s="7" t="s">
        <v>29351</v>
      </c>
    </row>
    <row r="5554" spans="1:3">
      <c r="A5554" s="6" t="s">
        <v>29377</v>
      </c>
      <c r="B5554" s="7" t="s">
        <v>29378</v>
      </c>
      <c r="C5554" s="7" t="s">
        <v>29351</v>
      </c>
    </row>
    <row r="5555" spans="1:3">
      <c r="A5555" s="6" t="s">
        <v>29405</v>
      </c>
      <c r="B5555" s="7" t="s">
        <v>29406</v>
      </c>
      <c r="C5555" s="7" t="s">
        <v>29351</v>
      </c>
    </row>
    <row r="5556" spans="1:3">
      <c r="A5556" s="6" t="s">
        <v>29369</v>
      </c>
      <c r="B5556" s="7" t="s">
        <v>29370</v>
      </c>
      <c r="C5556" s="7" t="s">
        <v>29351</v>
      </c>
    </row>
    <row r="5557" spans="1:3">
      <c r="A5557" s="6" t="s">
        <v>29415</v>
      </c>
      <c r="B5557" s="7" t="s">
        <v>29416</v>
      </c>
      <c r="C5557" s="7" t="s">
        <v>29351</v>
      </c>
    </row>
    <row r="5558" spans="1:3">
      <c r="A5558" s="6" t="s">
        <v>29407</v>
      </c>
      <c r="B5558" s="7" t="s">
        <v>29408</v>
      </c>
      <c r="C5558" s="7" t="s">
        <v>29351</v>
      </c>
    </row>
    <row r="5559" spans="1:3">
      <c r="A5559" s="6" t="s">
        <v>34300</v>
      </c>
      <c r="B5559" s="7" t="s">
        <v>34301</v>
      </c>
      <c r="C5559" s="7" t="s">
        <v>621</v>
      </c>
    </row>
    <row r="5560" spans="1:3">
      <c r="A5560" s="6" t="s">
        <v>14835</v>
      </c>
      <c r="B5560" s="7" t="s">
        <v>14836</v>
      </c>
      <c r="C5560" s="7" t="s">
        <v>625</v>
      </c>
    </row>
    <row r="5561" spans="1:3">
      <c r="A5561" s="6" t="s">
        <v>29391</v>
      </c>
      <c r="B5561" s="7" t="s">
        <v>29392</v>
      </c>
      <c r="C5561" s="7" t="s">
        <v>29351</v>
      </c>
    </row>
    <row r="5562" spans="1:3">
      <c r="A5562" s="6" t="s">
        <v>29399</v>
      </c>
      <c r="B5562" s="7" t="s">
        <v>29400</v>
      </c>
      <c r="C5562" s="7" t="s">
        <v>29351</v>
      </c>
    </row>
    <row r="5563" spans="1:3">
      <c r="A5563" s="6" t="s">
        <v>29387</v>
      </c>
      <c r="B5563" s="7" t="s">
        <v>29388</v>
      </c>
      <c r="C5563" s="7" t="s">
        <v>29351</v>
      </c>
    </row>
    <row r="5564" spans="1:3">
      <c r="A5564" s="6" t="s">
        <v>4738</v>
      </c>
      <c r="B5564" s="7" t="s">
        <v>4739</v>
      </c>
      <c r="C5564" s="7" t="s">
        <v>623</v>
      </c>
    </row>
    <row r="5565" spans="1:3">
      <c r="A5565" s="6" t="s">
        <v>29397</v>
      </c>
      <c r="B5565" s="7" t="s">
        <v>29398</v>
      </c>
      <c r="C5565" s="7" t="s">
        <v>29351</v>
      </c>
    </row>
    <row r="5566" spans="1:3">
      <c r="A5566" s="6" t="s">
        <v>29383</v>
      </c>
      <c r="B5566" s="7" t="s">
        <v>29384</v>
      </c>
      <c r="C5566" s="7" t="s">
        <v>29351</v>
      </c>
    </row>
    <row r="5567" spans="1:3">
      <c r="A5567" s="6" t="s">
        <v>38444</v>
      </c>
      <c r="B5567" s="7" t="s">
        <v>38445</v>
      </c>
      <c r="C5567" s="7" t="s">
        <v>621</v>
      </c>
    </row>
    <row r="5568" spans="1:3">
      <c r="A5568" s="6" t="s">
        <v>27728</v>
      </c>
      <c r="B5568" s="7" t="s">
        <v>27729</v>
      </c>
      <c r="C5568" s="7" t="s">
        <v>624</v>
      </c>
    </row>
    <row r="5569" spans="1:3">
      <c r="A5569" s="6" t="s">
        <v>4723</v>
      </c>
      <c r="B5569" s="7" t="s">
        <v>4722</v>
      </c>
      <c r="C5569" s="7" t="s">
        <v>623</v>
      </c>
    </row>
    <row r="5570" spans="1:3">
      <c r="A5570" s="6" t="s">
        <v>29395</v>
      </c>
      <c r="B5570" s="7" t="s">
        <v>29396</v>
      </c>
      <c r="C5570" s="7" t="s">
        <v>29351</v>
      </c>
    </row>
    <row r="5571" spans="1:3">
      <c r="A5571" s="6" t="s">
        <v>5652</v>
      </c>
      <c r="B5571" s="7" t="s">
        <v>5653</v>
      </c>
      <c r="C5571" s="7" t="s">
        <v>623</v>
      </c>
    </row>
    <row r="5572" spans="1:3">
      <c r="A5572" s="8">
        <v>5436426000106</v>
      </c>
      <c r="B5572" s="9" t="s">
        <v>224</v>
      </c>
      <c r="C5572" s="9" t="s">
        <v>41264</v>
      </c>
    </row>
    <row r="5573" spans="1:3">
      <c r="A5573" s="6" t="s">
        <v>2250</v>
      </c>
      <c r="B5573" s="7" t="s">
        <v>2251</v>
      </c>
      <c r="C5573" s="7" t="s">
        <v>1773</v>
      </c>
    </row>
    <row r="5574" spans="1:3">
      <c r="A5574" s="6" t="s">
        <v>29375</v>
      </c>
      <c r="B5574" s="7" t="s">
        <v>29376</v>
      </c>
      <c r="C5574" s="7" t="s">
        <v>29351</v>
      </c>
    </row>
    <row r="5575" spans="1:3">
      <c r="A5575" s="6" t="s">
        <v>31902</v>
      </c>
      <c r="B5575" s="7" t="s">
        <v>31903</v>
      </c>
      <c r="C5575" s="7" t="s">
        <v>621</v>
      </c>
    </row>
    <row r="5576" spans="1:3">
      <c r="A5576" s="6" t="s">
        <v>29385</v>
      </c>
      <c r="B5576" s="7" t="s">
        <v>29386</v>
      </c>
      <c r="C5576" s="7" t="s">
        <v>29351</v>
      </c>
    </row>
    <row r="5577" spans="1:3">
      <c r="A5577" s="6" t="s">
        <v>5412</v>
      </c>
      <c r="B5577" s="7" t="s">
        <v>5413</v>
      </c>
      <c r="C5577" s="7" t="s">
        <v>623</v>
      </c>
    </row>
    <row r="5578" spans="1:3">
      <c r="A5578" s="6" t="s">
        <v>29373</v>
      </c>
      <c r="B5578" s="7" t="s">
        <v>29374</v>
      </c>
      <c r="C5578" s="7" t="s">
        <v>29351</v>
      </c>
    </row>
    <row r="5579" spans="1:3">
      <c r="A5579" s="6" t="s">
        <v>8885</v>
      </c>
      <c r="B5579" s="7" t="s">
        <v>8886</v>
      </c>
      <c r="C5579" s="7" t="s">
        <v>8779</v>
      </c>
    </row>
    <row r="5580" spans="1:3">
      <c r="A5580" s="6" t="s">
        <v>33434</v>
      </c>
      <c r="B5580" s="7" t="s">
        <v>33435</v>
      </c>
      <c r="C5580" s="7" t="s">
        <v>621</v>
      </c>
    </row>
    <row r="5581" spans="1:3">
      <c r="A5581" s="6" t="s">
        <v>29381</v>
      </c>
      <c r="B5581" s="7" t="s">
        <v>29382</v>
      </c>
      <c r="C5581" s="7" t="s">
        <v>29351</v>
      </c>
    </row>
    <row r="5582" spans="1:3">
      <c r="A5582" s="6" t="s">
        <v>29417</v>
      </c>
      <c r="B5582" s="7" t="s">
        <v>29418</v>
      </c>
      <c r="C5582" s="7" t="s">
        <v>29351</v>
      </c>
    </row>
    <row r="5583" spans="1:3">
      <c r="A5583" s="6" t="s">
        <v>29419</v>
      </c>
      <c r="B5583" s="7" t="s">
        <v>29420</v>
      </c>
      <c r="C5583" s="7" t="s">
        <v>29351</v>
      </c>
    </row>
    <row r="5584" spans="1:3">
      <c r="A5584" s="6" t="s">
        <v>29393</v>
      </c>
      <c r="B5584" s="7" t="s">
        <v>29394</v>
      </c>
      <c r="C5584" s="7" t="s">
        <v>29351</v>
      </c>
    </row>
    <row r="5585" spans="1:3">
      <c r="A5585" s="6" t="s">
        <v>5476</v>
      </c>
      <c r="B5585" s="7" t="s">
        <v>5477</v>
      </c>
      <c r="C5585" s="7" t="s">
        <v>623</v>
      </c>
    </row>
    <row r="5586" spans="1:3">
      <c r="A5586" s="6" t="s">
        <v>31753</v>
      </c>
      <c r="B5586" s="7" t="s">
        <v>31754</v>
      </c>
      <c r="C5586" s="7" t="s">
        <v>621</v>
      </c>
    </row>
    <row r="5587" spans="1:3">
      <c r="A5587" s="6" t="s">
        <v>12046</v>
      </c>
      <c r="B5587" s="7" t="s">
        <v>12036</v>
      </c>
      <c r="C5587" s="7" t="s">
        <v>626</v>
      </c>
    </row>
    <row r="5588" spans="1:3">
      <c r="A5588" s="6" t="s">
        <v>29389</v>
      </c>
      <c r="B5588" s="7" t="s">
        <v>29390</v>
      </c>
      <c r="C5588" s="7" t="s">
        <v>29351</v>
      </c>
    </row>
    <row r="5589" spans="1:3">
      <c r="A5589" s="6" t="s">
        <v>29413</v>
      </c>
      <c r="B5589" s="7" t="s">
        <v>29414</v>
      </c>
      <c r="C5589" s="7" t="s">
        <v>29351</v>
      </c>
    </row>
    <row r="5590" spans="1:3">
      <c r="A5590" s="6" t="s">
        <v>12047</v>
      </c>
      <c r="B5590" s="7" t="s">
        <v>12036</v>
      </c>
      <c r="C5590" s="7" t="s">
        <v>626</v>
      </c>
    </row>
    <row r="5591" spans="1:3">
      <c r="A5591" s="6" t="s">
        <v>29421</v>
      </c>
      <c r="B5591" s="7" t="s">
        <v>29422</v>
      </c>
      <c r="C5591" s="7" t="s">
        <v>29351</v>
      </c>
    </row>
    <row r="5592" spans="1:3">
      <c r="A5592" s="6" t="s">
        <v>5289</v>
      </c>
      <c r="B5592" s="7" t="s">
        <v>5290</v>
      </c>
      <c r="C5592" s="7" t="s">
        <v>623</v>
      </c>
    </row>
    <row r="5593" spans="1:3">
      <c r="A5593" s="6" t="s">
        <v>4555</v>
      </c>
      <c r="B5593" s="7" t="s">
        <v>4556</v>
      </c>
      <c r="C5593" s="7" t="s">
        <v>623</v>
      </c>
    </row>
    <row r="5594" spans="1:3">
      <c r="A5594" s="6" t="s">
        <v>29379</v>
      </c>
      <c r="B5594" s="7" t="s">
        <v>29380</v>
      </c>
      <c r="C5594" s="7" t="s">
        <v>29351</v>
      </c>
    </row>
    <row r="5595" spans="1:3">
      <c r="A5595" s="6" t="s">
        <v>38091</v>
      </c>
      <c r="B5595" s="7" t="s">
        <v>38092</v>
      </c>
      <c r="C5595" s="7" t="s">
        <v>621</v>
      </c>
    </row>
    <row r="5596" spans="1:3">
      <c r="A5596" s="6" t="s">
        <v>29403</v>
      </c>
      <c r="B5596" s="7" t="s">
        <v>29404</v>
      </c>
      <c r="C5596" s="7" t="s">
        <v>29351</v>
      </c>
    </row>
    <row r="5597" spans="1:3">
      <c r="A5597" s="12" t="s">
        <v>41103</v>
      </c>
      <c r="B5597" s="13" t="s">
        <v>27610</v>
      </c>
      <c r="C5597" s="9" t="s">
        <v>41078</v>
      </c>
    </row>
    <row r="5598" spans="1:3">
      <c r="A5598" s="10">
        <v>5457283000119</v>
      </c>
      <c r="B5598" s="11" t="s">
        <v>27610</v>
      </c>
      <c r="C5598" s="9" t="s">
        <v>41264</v>
      </c>
    </row>
    <row r="5599" spans="1:3">
      <c r="A5599" s="6" t="s">
        <v>27609</v>
      </c>
      <c r="B5599" s="7" t="s">
        <v>27610</v>
      </c>
      <c r="C5599" s="7" t="s">
        <v>27172</v>
      </c>
    </row>
    <row r="5600" spans="1:3">
      <c r="A5600" s="6" t="s">
        <v>26260</v>
      </c>
      <c r="B5600" s="7" t="s">
        <v>26261</v>
      </c>
      <c r="C5600" s="7" t="s">
        <v>25048</v>
      </c>
    </row>
    <row r="5601" spans="1:3">
      <c r="A5601" s="6" t="s">
        <v>30504</v>
      </c>
      <c r="B5601" s="7" t="s">
        <v>30505</v>
      </c>
      <c r="C5601" s="7" t="s">
        <v>621</v>
      </c>
    </row>
    <row r="5602" spans="1:3">
      <c r="A5602" s="6" t="s">
        <v>6288</v>
      </c>
      <c r="B5602" s="7" t="s">
        <v>6289</v>
      </c>
      <c r="C5602" s="7" t="s">
        <v>623</v>
      </c>
    </row>
    <row r="5603" spans="1:3">
      <c r="A5603" s="6" t="s">
        <v>26806</v>
      </c>
      <c r="B5603" s="7" t="s">
        <v>26807</v>
      </c>
      <c r="C5603" s="7" t="s">
        <v>25048</v>
      </c>
    </row>
    <row r="5604" spans="1:3">
      <c r="A5604" s="6" t="s">
        <v>38708</v>
      </c>
      <c r="B5604" s="7" t="s">
        <v>38709</v>
      </c>
      <c r="C5604" s="7" t="s">
        <v>621</v>
      </c>
    </row>
    <row r="5605" spans="1:3">
      <c r="A5605" s="6" t="s">
        <v>32959</v>
      </c>
      <c r="B5605" s="7" t="s">
        <v>32960</v>
      </c>
      <c r="C5605" s="7" t="s">
        <v>621</v>
      </c>
    </row>
    <row r="5606" spans="1:3">
      <c r="A5606" s="8">
        <v>5465031000131</v>
      </c>
      <c r="B5606" s="9" t="s">
        <v>26142</v>
      </c>
      <c r="C5606" s="9" t="s">
        <v>41264</v>
      </c>
    </row>
    <row r="5607" spans="1:3">
      <c r="A5607" s="6" t="s">
        <v>33054</v>
      </c>
      <c r="B5607" s="7" t="s">
        <v>33055</v>
      </c>
      <c r="C5607" s="7" t="s">
        <v>621</v>
      </c>
    </row>
    <row r="5608" spans="1:3">
      <c r="A5608" s="6" t="s">
        <v>31547</v>
      </c>
      <c r="B5608" s="7" t="s">
        <v>31548</v>
      </c>
      <c r="C5608" s="7" t="s">
        <v>621</v>
      </c>
    </row>
    <row r="5609" spans="1:3">
      <c r="A5609" s="6" t="s">
        <v>26678</v>
      </c>
      <c r="B5609" s="7" t="s">
        <v>26679</v>
      </c>
      <c r="C5609" s="7" t="s">
        <v>25048</v>
      </c>
    </row>
    <row r="5610" spans="1:3">
      <c r="A5610" s="8">
        <v>5465696000145</v>
      </c>
      <c r="B5610" s="9" t="s">
        <v>41982</v>
      </c>
      <c r="C5610" s="9" t="s">
        <v>41264</v>
      </c>
    </row>
    <row r="5611" spans="1:3">
      <c r="A5611" s="12" t="s">
        <v>41087</v>
      </c>
      <c r="B5611" s="13" t="s">
        <v>27546</v>
      </c>
      <c r="C5611" s="9" t="s">
        <v>41078</v>
      </c>
    </row>
    <row r="5612" spans="1:3">
      <c r="A5612" s="6" t="s">
        <v>27545</v>
      </c>
      <c r="B5612" s="7" t="s">
        <v>27546</v>
      </c>
      <c r="C5612" s="7" t="s">
        <v>27172</v>
      </c>
    </row>
    <row r="5613" spans="1:3">
      <c r="A5613" s="6" t="s">
        <v>27547</v>
      </c>
      <c r="B5613" s="7" t="s">
        <v>27546</v>
      </c>
      <c r="C5613" s="7" t="s">
        <v>27172</v>
      </c>
    </row>
    <row r="5614" spans="1:3">
      <c r="A5614" s="6" t="s">
        <v>38578</v>
      </c>
      <c r="B5614" s="7" t="s">
        <v>38579</v>
      </c>
      <c r="C5614" s="7" t="s">
        <v>621</v>
      </c>
    </row>
    <row r="5615" spans="1:3">
      <c r="A5615" s="6" t="s">
        <v>38698</v>
      </c>
      <c r="B5615" s="7" t="s">
        <v>38699</v>
      </c>
      <c r="C5615" s="7" t="s">
        <v>621</v>
      </c>
    </row>
    <row r="5616" spans="1:3">
      <c r="A5616" s="6" t="s">
        <v>33863</v>
      </c>
      <c r="B5616" s="7" t="s">
        <v>33864</v>
      </c>
      <c r="C5616" s="7" t="s">
        <v>621</v>
      </c>
    </row>
    <row r="5617" spans="1:3">
      <c r="A5617" s="8">
        <v>5466756000144</v>
      </c>
      <c r="B5617" s="9" t="s">
        <v>41356</v>
      </c>
      <c r="C5617" s="9" t="s">
        <v>41264</v>
      </c>
    </row>
    <row r="5618" spans="1:3">
      <c r="A5618" s="6" t="s">
        <v>27069</v>
      </c>
      <c r="B5618" s="7" t="s">
        <v>27070</v>
      </c>
      <c r="C5618" s="7" t="s">
        <v>25048</v>
      </c>
    </row>
    <row r="5619" spans="1:3">
      <c r="A5619" s="6" t="s">
        <v>5936</v>
      </c>
      <c r="B5619" s="7" t="s">
        <v>5937</v>
      </c>
      <c r="C5619" s="7" t="s">
        <v>623</v>
      </c>
    </row>
    <row r="5620" spans="1:3">
      <c r="A5620" s="6" t="s">
        <v>26834</v>
      </c>
      <c r="B5620" s="7" t="s">
        <v>26835</v>
      </c>
      <c r="C5620" s="7" t="s">
        <v>25048</v>
      </c>
    </row>
    <row r="5621" spans="1:3">
      <c r="A5621" s="8">
        <v>5470294000139</v>
      </c>
      <c r="B5621" s="9" t="s">
        <v>41957</v>
      </c>
      <c r="C5621" s="9" t="s">
        <v>41264</v>
      </c>
    </row>
    <row r="5622" spans="1:3">
      <c r="A5622" s="6" t="s">
        <v>697</v>
      </c>
      <c r="B5622" s="7" t="s">
        <v>698</v>
      </c>
      <c r="C5622" s="7" t="s">
        <v>632</v>
      </c>
    </row>
    <row r="5623" spans="1:3">
      <c r="A5623" s="6" t="s">
        <v>665</v>
      </c>
      <c r="B5623" s="7" t="s">
        <v>666</v>
      </c>
      <c r="C5623" s="7" t="s">
        <v>632</v>
      </c>
    </row>
    <row r="5624" spans="1:3">
      <c r="A5624" s="6" t="s">
        <v>6939</v>
      </c>
      <c r="B5624" s="7" t="s">
        <v>6940</v>
      </c>
      <c r="C5624" s="7" t="s">
        <v>623</v>
      </c>
    </row>
    <row r="5625" spans="1:3">
      <c r="A5625" s="6" t="s">
        <v>26728</v>
      </c>
      <c r="B5625" s="7" t="s">
        <v>26729</v>
      </c>
      <c r="C5625" s="7" t="s">
        <v>25048</v>
      </c>
    </row>
    <row r="5626" spans="1:3">
      <c r="A5626" s="6" t="s">
        <v>5043</v>
      </c>
      <c r="B5626" s="7" t="s">
        <v>5044</v>
      </c>
      <c r="C5626" s="7" t="s">
        <v>623</v>
      </c>
    </row>
    <row r="5627" spans="1:3">
      <c r="A5627" s="6" t="s">
        <v>4668</v>
      </c>
      <c r="B5627" s="7" t="s">
        <v>4669</v>
      </c>
      <c r="C5627" s="7" t="s">
        <v>623</v>
      </c>
    </row>
    <row r="5628" spans="1:3">
      <c r="A5628" s="6" t="s">
        <v>28964</v>
      </c>
      <c r="B5628" s="7" t="s">
        <v>28965</v>
      </c>
      <c r="C5628" s="7" t="s">
        <v>624</v>
      </c>
    </row>
    <row r="5629" spans="1:3">
      <c r="A5629" s="6" t="s">
        <v>31737</v>
      </c>
      <c r="B5629" s="7" t="s">
        <v>31738</v>
      </c>
      <c r="C5629" s="7" t="s">
        <v>621</v>
      </c>
    </row>
    <row r="5630" spans="1:3">
      <c r="A5630" s="6" t="s">
        <v>6069</v>
      </c>
      <c r="B5630" s="7" t="s">
        <v>6070</v>
      </c>
      <c r="C5630" s="7" t="s">
        <v>623</v>
      </c>
    </row>
    <row r="5631" spans="1:3">
      <c r="A5631" s="6" t="s">
        <v>26586</v>
      </c>
      <c r="B5631" s="7" t="s">
        <v>26587</v>
      </c>
      <c r="C5631" s="7" t="s">
        <v>25048</v>
      </c>
    </row>
    <row r="5632" spans="1:3">
      <c r="A5632" s="6" t="s">
        <v>6245</v>
      </c>
      <c r="B5632" s="7" t="s">
        <v>6246</v>
      </c>
      <c r="C5632" s="7" t="s">
        <v>623</v>
      </c>
    </row>
    <row r="5633" spans="1:3">
      <c r="A5633" s="12" t="s">
        <v>41089</v>
      </c>
      <c r="B5633" s="13" t="s">
        <v>41090</v>
      </c>
      <c r="C5633" s="9" t="s">
        <v>41078</v>
      </c>
    </row>
    <row r="5634" spans="1:3">
      <c r="A5634" s="6" t="s">
        <v>10254</v>
      </c>
      <c r="B5634" s="7" t="s">
        <v>4633</v>
      </c>
      <c r="C5634" s="7" t="s">
        <v>626</v>
      </c>
    </row>
    <row r="5635" spans="1:3">
      <c r="A5635" s="6" t="s">
        <v>24926</v>
      </c>
      <c r="B5635" s="7" t="s">
        <v>24927</v>
      </c>
      <c r="C5635" s="7" t="s">
        <v>24891</v>
      </c>
    </row>
    <row r="5636" spans="1:3">
      <c r="A5636" s="6" t="s">
        <v>8634</v>
      </c>
      <c r="B5636" s="7" t="s">
        <v>8635</v>
      </c>
      <c r="C5636" s="7" t="s">
        <v>8372</v>
      </c>
    </row>
    <row r="5637" spans="1:3">
      <c r="A5637" s="6" t="s">
        <v>25276</v>
      </c>
      <c r="B5637" s="7" t="s">
        <v>25277</v>
      </c>
      <c r="C5637" s="7" t="s">
        <v>25048</v>
      </c>
    </row>
    <row r="5638" spans="1:3">
      <c r="A5638" s="6" t="s">
        <v>26777</v>
      </c>
      <c r="B5638" s="7" t="s">
        <v>26778</v>
      </c>
      <c r="C5638" s="7" t="s">
        <v>25048</v>
      </c>
    </row>
    <row r="5639" spans="1:3">
      <c r="A5639" s="6" t="s">
        <v>4499</v>
      </c>
      <c r="B5639" s="7" t="s">
        <v>4500</v>
      </c>
      <c r="C5639" s="7" t="s">
        <v>623</v>
      </c>
    </row>
    <row r="5640" spans="1:3">
      <c r="A5640" s="6" t="s">
        <v>20182</v>
      </c>
      <c r="B5640" s="7" t="s">
        <v>20183</v>
      </c>
      <c r="C5640" s="7" t="s">
        <v>625</v>
      </c>
    </row>
    <row r="5641" spans="1:3">
      <c r="A5641" s="6" t="s">
        <v>22999</v>
      </c>
      <c r="B5641" s="7" t="s">
        <v>23000</v>
      </c>
      <c r="C5641" s="7" t="s">
        <v>625</v>
      </c>
    </row>
    <row r="5642" spans="1:3">
      <c r="A5642" s="6" t="s">
        <v>5420</v>
      </c>
      <c r="B5642" s="7" t="s">
        <v>5421</v>
      </c>
      <c r="C5642" s="7" t="s">
        <v>623</v>
      </c>
    </row>
    <row r="5643" spans="1:3">
      <c r="A5643" s="6" t="s">
        <v>5222</v>
      </c>
      <c r="B5643" s="7" t="s">
        <v>5223</v>
      </c>
      <c r="C5643" s="7" t="s">
        <v>623</v>
      </c>
    </row>
    <row r="5644" spans="1:3">
      <c r="A5644" s="6" t="s">
        <v>28094</v>
      </c>
      <c r="B5644" s="7" t="s">
        <v>28095</v>
      </c>
      <c r="C5644" s="7" t="s">
        <v>624</v>
      </c>
    </row>
    <row r="5645" spans="1:3">
      <c r="A5645" s="6" t="s">
        <v>39190</v>
      </c>
      <c r="B5645" s="7" t="s">
        <v>39191</v>
      </c>
      <c r="C5645" s="7" t="s">
        <v>621</v>
      </c>
    </row>
    <row r="5646" spans="1:3">
      <c r="A5646" s="6" t="s">
        <v>38536</v>
      </c>
      <c r="B5646" s="7" t="s">
        <v>38537</v>
      </c>
      <c r="C5646" s="7" t="s">
        <v>621</v>
      </c>
    </row>
    <row r="5647" spans="1:3">
      <c r="A5647" s="6" t="s">
        <v>26179</v>
      </c>
      <c r="B5647" s="7" t="s">
        <v>26180</v>
      </c>
      <c r="C5647" s="7" t="s">
        <v>25048</v>
      </c>
    </row>
    <row r="5648" spans="1:3">
      <c r="A5648" s="6" t="s">
        <v>4491</v>
      </c>
      <c r="B5648" s="7" t="s">
        <v>4492</v>
      </c>
      <c r="C5648" s="7" t="s">
        <v>623</v>
      </c>
    </row>
    <row r="5649" spans="1:3">
      <c r="A5649" s="6" t="s">
        <v>27626</v>
      </c>
      <c r="B5649" s="7" t="s">
        <v>27627</v>
      </c>
      <c r="C5649" s="7" t="s">
        <v>27172</v>
      </c>
    </row>
    <row r="5650" spans="1:3">
      <c r="A5650" s="6" t="s">
        <v>5725</v>
      </c>
      <c r="B5650" s="7" t="s">
        <v>5726</v>
      </c>
      <c r="C5650" s="7" t="s">
        <v>623</v>
      </c>
    </row>
    <row r="5651" spans="1:3">
      <c r="A5651" s="6" t="s">
        <v>5974</v>
      </c>
      <c r="B5651" s="7" t="s">
        <v>5975</v>
      </c>
      <c r="C5651" s="7" t="s">
        <v>623</v>
      </c>
    </row>
    <row r="5652" spans="1:3">
      <c r="A5652" s="6" t="s">
        <v>25401</v>
      </c>
      <c r="B5652" s="7" t="s">
        <v>25402</v>
      </c>
      <c r="C5652" s="7" t="s">
        <v>25048</v>
      </c>
    </row>
    <row r="5653" spans="1:3">
      <c r="A5653" s="6" t="s">
        <v>4361</v>
      </c>
      <c r="B5653" s="7" t="s">
        <v>4362</v>
      </c>
      <c r="C5653" s="7" t="s">
        <v>623</v>
      </c>
    </row>
    <row r="5654" spans="1:3">
      <c r="A5654" s="6" t="s">
        <v>17943</v>
      </c>
      <c r="B5654" s="7" t="s">
        <v>17944</v>
      </c>
      <c r="C5654" s="7" t="s">
        <v>625</v>
      </c>
    </row>
    <row r="5655" spans="1:3">
      <c r="A5655" s="6" t="s">
        <v>24498</v>
      </c>
      <c r="B5655" s="7" t="s">
        <v>24499</v>
      </c>
      <c r="C5655" s="7" t="s">
        <v>625</v>
      </c>
    </row>
    <row r="5656" spans="1:3">
      <c r="A5656" s="6" t="s">
        <v>25372</v>
      </c>
      <c r="B5656" s="7" t="s">
        <v>25373</v>
      </c>
      <c r="C5656" s="7" t="s">
        <v>25048</v>
      </c>
    </row>
    <row r="5657" spans="1:3">
      <c r="A5657" s="6" t="s">
        <v>10086</v>
      </c>
      <c r="B5657" s="7" t="s">
        <v>10087</v>
      </c>
      <c r="C5657" s="7" t="s">
        <v>626</v>
      </c>
    </row>
    <row r="5658" spans="1:3">
      <c r="A5658" s="6" t="s">
        <v>5053</v>
      </c>
      <c r="B5658" s="7" t="s">
        <v>5054</v>
      </c>
      <c r="C5658" s="7" t="s">
        <v>623</v>
      </c>
    </row>
    <row r="5659" spans="1:3">
      <c r="A5659" s="6" t="s">
        <v>6029</v>
      </c>
      <c r="B5659" s="7" t="s">
        <v>6030</v>
      </c>
      <c r="C5659" s="7" t="s">
        <v>623</v>
      </c>
    </row>
    <row r="5660" spans="1:3">
      <c r="A5660" s="6" t="s">
        <v>26359</v>
      </c>
      <c r="B5660" s="7" t="s">
        <v>26360</v>
      </c>
      <c r="C5660" s="7" t="s">
        <v>25048</v>
      </c>
    </row>
    <row r="5661" spans="1:3">
      <c r="A5661" s="6" t="s">
        <v>5644</v>
      </c>
      <c r="B5661" s="7" t="s">
        <v>5645</v>
      </c>
      <c r="C5661" s="7" t="s">
        <v>623</v>
      </c>
    </row>
    <row r="5662" spans="1:3">
      <c r="A5662" s="6" t="s">
        <v>1296</v>
      </c>
      <c r="B5662" s="7" t="s">
        <v>1297</v>
      </c>
      <c r="C5662" s="7" t="s">
        <v>632</v>
      </c>
    </row>
    <row r="5663" spans="1:3">
      <c r="A5663" s="6" t="s">
        <v>12048</v>
      </c>
      <c r="B5663" s="7" t="s">
        <v>12036</v>
      </c>
      <c r="C5663" s="7" t="s">
        <v>626</v>
      </c>
    </row>
    <row r="5664" spans="1:3">
      <c r="A5664" s="6" t="s">
        <v>26321</v>
      </c>
      <c r="B5664" s="7" t="s">
        <v>26322</v>
      </c>
      <c r="C5664" s="7" t="s">
        <v>25048</v>
      </c>
    </row>
    <row r="5665" spans="1:3">
      <c r="A5665" s="6" t="s">
        <v>10110</v>
      </c>
      <c r="B5665" s="7" t="s">
        <v>10111</v>
      </c>
      <c r="C5665" s="7" t="s">
        <v>626</v>
      </c>
    </row>
    <row r="5666" spans="1:3">
      <c r="A5666" s="6" t="s">
        <v>5424</v>
      </c>
      <c r="B5666" s="7" t="s">
        <v>5425</v>
      </c>
      <c r="C5666" s="7" t="s">
        <v>623</v>
      </c>
    </row>
    <row r="5667" spans="1:3">
      <c r="A5667" s="6" t="s">
        <v>27550</v>
      </c>
      <c r="B5667" s="7" t="s">
        <v>27551</v>
      </c>
      <c r="C5667" s="7" t="s">
        <v>27172</v>
      </c>
    </row>
    <row r="5668" spans="1:3">
      <c r="A5668" s="6" t="s">
        <v>1421</v>
      </c>
      <c r="B5668" s="7" t="s">
        <v>1422</v>
      </c>
      <c r="C5668" s="7" t="s">
        <v>632</v>
      </c>
    </row>
    <row r="5669" spans="1:3">
      <c r="A5669" s="6" t="s">
        <v>29142</v>
      </c>
      <c r="B5669" s="7" t="s">
        <v>6460</v>
      </c>
      <c r="C5669" s="7" t="s">
        <v>624</v>
      </c>
    </row>
    <row r="5670" spans="1:3">
      <c r="A5670" s="6" t="s">
        <v>32621</v>
      </c>
      <c r="B5670" s="7" t="s">
        <v>32622</v>
      </c>
      <c r="C5670" s="7" t="s">
        <v>621</v>
      </c>
    </row>
    <row r="5671" spans="1:3">
      <c r="A5671" s="6" t="s">
        <v>5363</v>
      </c>
      <c r="B5671" s="7" t="s">
        <v>5335</v>
      </c>
      <c r="C5671" s="7" t="s">
        <v>623</v>
      </c>
    </row>
    <row r="5672" spans="1:3">
      <c r="A5672" s="12" t="s">
        <v>40853</v>
      </c>
      <c r="B5672" s="13" t="s">
        <v>40854</v>
      </c>
    </row>
    <row r="5673" spans="1:3">
      <c r="A5673" s="6" t="s">
        <v>40630</v>
      </c>
      <c r="B5673" s="7" t="s">
        <v>40631</v>
      </c>
      <c r="C5673" s="7" t="s">
        <v>621</v>
      </c>
    </row>
    <row r="5674" spans="1:3">
      <c r="A5674" s="6" t="s">
        <v>9412</v>
      </c>
      <c r="B5674" s="7" t="s">
        <v>9413</v>
      </c>
      <c r="C5674" s="7" t="s">
        <v>8908</v>
      </c>
    </row>
    <row r="5675" spans="1:3">
      <c r="A5675" s="6" t="s">
        <v>36020</v>
      </c>
      <c r="B5675" s="7" t="s">
        <v>36021</v>
      </c>
      <c r="C5675" s="7" t="s">
        <v>621</v>
      </c>
    </row>
    <row r="5676" spans="1:3">
      <c r="A5676" s="6" t="s">
        <v>12000</v>
      </c>
      <c r="B5676" s="7" t="s">
        <v>12001</v>
      </c>
      <c r="C5676" s="7" t="s">
        <v>626</v>
      </c>
    </row>
    <row r="5677" spans="1:3">
      <c r="A5677" s="6" t="s">
        <v>11877</v>
      </c>
      <c r="B5677" s="7" t="s">
        <v>11876</v>
      </c>
      <c r="C5677" s="7" t="s">
        <v>626</v>
      </c>
    </row>
    <row r="5678" spans="1:3">
      <c r="A5678" s="8">
        <v>5526783000165</v>
      </c>
      <c r="B5678" s="9" t="s">
        <v>41357</v>
      </c>
      <c r="C5678" s="9" t="s">
        <v>41264</v>
      </c>
    </row>
    <row r="5679" spans="1:3">
      <c r="A5679" s="6" t="s">
        <v>29485</v>
      </c>
      <c r="B5679" s="7" t="s">
        <v>29486</v>
      </c>
      <c r="C5679" s="7" t="s">
        <v>29351</v>
      </c>
    </row>
    <row r="5680" spans="1:3">
      <c r="A5680" s="6" t="s">
        <v>8536</v>
      </c>
      <c r="B5680" s="7" t="s">
        <v>8537</v>
      </c>
      <c r="C5680" s="7" t="s">
        <v>8372</v>
      </c>
    </row>
    <row r="5681" spans="1:3">
      <c r="A5681" s="6" t="s">
        <v>13710</v>
      </c>
      <c r="B5681" s="7" t="s">
        <v>13711</v>
      </c>
      <c r="C5681" s="7" t="s">
        <v>626</v>
      </c>
    </row>
    <row r="5682" spans="1:3">
      <c r="A5682" s="6" t="s">
        <v>6451</v>
      </c>
      <c r="B5682" s="7" t="s">
        <v>6452</v>
      </c>
      <c r="C5682" s="7" t="s">
        <v>623</v>
      </c>
    </row>
    <row r="5683" spans="1:3">
      <c r="A5683" s="6" t="s">
        <v>26750</v>
      </c>
      <c r="B5683" s="7" t="s">
        <v>26751</v>
      </c>
      <c r="C5683" s="7" t="s">
        <v>25048</v>
      </c>
    </row>
    <row r="5684" spans="1:3">
      <c r="A5684" s="6" t="s">
        <v>38692</v>
      </c>
      <c r="B5684" s="7" t="s">
        <v>38693</v>
      </c>
      <c r="C5684" s="7" t="s">
        <v>621</v>
      </c>
    </row>
    <row r="5685" spans="1:3">
      <c r="A5685" s="6" t="s">
        <v>6477</v>
      </c>
      <c r="B5685" s="7" t="s">
        <v>6460</v>
      </c>
      <c r="C5685" s="7" t="s">
        <v>623</v>
      </c>
    </row>
    <row r="5686" spans="1:3">
      <c r="A5686" s="6" t="s">
        <v>5544</v>
      </c>
      <c r="B5686" s="7" t="s">
        <v>5545</v>
      </c>
      <c r="C5686" s="7" t="s">
        <v>623</v>
      </c>
    </row>
    <row r="5687" spans="1:3">
      <c r="A5687" s="6" t="s">
        <v>5986</v>
      </c>
      <c r="B5687" s="7" t="s">
        <v>5987</v>
      </c>
      <c r="C5687" s="7" t="s">
        <v>623</v>
      </c>
    </row>
    <row r="5688" spans="1:3">
      <c r="A5688" s="6" t="s">
        <v>5364</v>
      </c>
      <c r="B5688" s="7" t="s">
        <v>5335</v>
      </c>
      <c r="C5688" s="7" t="s">
        <v>623</v>
      </c>
    </row>
    <row r="5689" spans="1:3">
      <c r="A5689" s="6" t="s">
        <v>26015</v>
      </c>
      <c r="B5689" s="7" t="s">
        <v>26016</v>
      </c>
      <c r="C5689" s="7" t="s">
        <v>25048</v>
      </c>
    </row>
    <row r="5690" spans="1:3">
      <c r="A5690" s="6" t="s">
        <v>26607</v>
      </c>
      <c r="B5690" s="7" t="s">
        <v>26608</v>
      </c>
      <c r="C5690" s="7" t="s">
        <v>25048</v>
      </c>
    </row>
    <row r="5691" spans="1:3">
      <c r="A5691" s="6" t="s">
        <v>26141</v>
      </c>
      <c r="B5691" s="7" t="s">
        <v>26142</v>
      </c>
      <c r="C5691" s="7" t="s">
        <v>25048</v>
      </c>
    </row>
    <row r="5692" spans="1:3">
      <c r="A5692" s="6" t="s">
        <v>25198</v>
      </c>
      <c r="B5692" s="7" t="s">
        <v>25199</v>
      </c>
      <c r="C5692" s="7" t="s">
        <v>25048</v>
      </c>
    </row>
    <row r="5693" spans="1:3">
      <c r="A5693" s="6" t="s">
        <v>13724</v>
      </c>
      <c r="B5693" s="7" t="s">
        <v>13725</v>
      </c>
      <c r="C5693" s="7" t="s">
        <v>626</v>
      </c>
    </row>
    <row r="5694" spans="1:3">
      <c r="A5694" s="6" t="s">
        <v>31170</v>
      </c>
      <c r="B5694" s="7" t="s">
        <v>31171</v>
      </c>
      <c r="C5694" s="7" t="s">
        <v>621</v>
      </c>
    </row>
    <row r="5695" spans="1:3">
      <c r="A5695" s="6" t="s">
        <v>34487</v>
      </c>
      <c r="B5695" s="7" t="s">
        <v>34488</v>
      </c>
      <c r="C5695" s="7" t="s">
        <v>621</v>
      </c>
    </row>
    <row r="5696" spans="1:3">
      <c r="A5696" s="6" t="s">
        <v>29026</v>
      </c>
      <c r="B5696" s="7" t="s">
        <v>29027</v>
      </c>
      <c r="C5696" s="7" t="s">
        <v>624</v>
      </c>
    </row>
    <row r="5697" spans="1:3">
      <c r="A5697" s="6" t="s">
        <v>5365</v>
      </c>
      <c r="B5697" s="7" t="s">
        <v>5335</v>
      </c>
      <c r="C5697" s="7" t="s">
        <v>623</v>
      </c>
    </row>
    <row r="5698" spans="1:3">
      <c r="A5698" s="6" t="s">
        <v>30974</v>
      </c>
      <c r="B5698" s="7" t="s">
        <v>30975</v>
      </c>
      <c r="C5698" s="7" t="s">
        <v>621</v>
      </c>
    </row>
    <row r="5699" spans="1:3">
      <c r="A5699" s="6" t="s">
        <v>5197</v>
      </c>
      <c r="B5699" s="7" t="s">
        <v>5198</v>
      </c>
      <c r="C5699" s="7" t="s">
        <v>623</v>
      </c>
    </row>
    <row r="5700" spans="1:3">
      <c r="A5700" s="6" t="s">
        <v>5514</v>
      </c>
      <c r="B5700" s="7" t="s">
        <v>5515</v>
      </c>
      <c r="C5700" s="7" t="s">
        <v>623</v>
      </c>
    </row>
    <row r="5701" spans="1:3">
      <c r="A5701" s="6" t="s">
        <v>36283</v>
      </c>
      <c r="B5701" s="7" t="s">
        <v>36284</v>
      </c>
      <c r="C5701" s="7" t="s">
        <v>621</v>
      </c>
    </row>
    <row r="5702" spans="1:3">
      <c r="A5702" s="6" t="s">
        <v>29222</v>
      </c>
      <c r="B5702" s="7" t="s">
        <v>29223</v>
      </c>
      <c r="C5702" s="7" t="s">
        <v>624</v>
      </c>
    </row>
    <row r="5703" spans="1:3">
      <c r="A5703" s="6" t="s">
        <v>26173</v>
      </c>
      <c r="B5703" s="7" t="s">
        <v>26174</v>
      </c>
      <c r="C5703" s="7" t="s">
        <v>25048</v>
      </c>
    </row>
    <row r="5704" spans="1:3">
      <c r="A5704" s="6" t="s">
        <v>31635</v>
      </c>
      <c r="B5704" s="7" t="s">
        <v>31636</v>
      </c>
      <c r="C5704" s="7" t="s">
        <v>621</v>
      </c>
    </row>
    <row r="5705" spans="1:3">
      <c r="A5705" s="6" t="s">
        <v>6594</v>
      </c>
      <c r="B5705" s="7" t="s">
        <v>6592</v>
      </c>
      <c r="C5705" s="7" t="s">
        <v>623</v>
      </c>
    </row>
    <row r="5706" spans="1:3">
      <c r="A5706" s="6" t="s">
        <v>29235</v>
      </c>
      <c r="B5706" s="7" t="s">
        <v>29236</v>
      </c>
      <c r="C5706" s="7" t="s">
        <v>624</v>
      </c>
    </row>
    <row r="5707" spans="1:3">
      <c r="A5707" s="6" t="s">
        <v>5187</v>
      </c>
      <c r="B5707" s="7" t="s">
        <v>5188</v>
      </c>
      <c r="C5707" s="7" t="s">
        <v>623</v>
      </c>
    </row>
    <row r="5708" spans="1:3">
      <c r="A5708" s="6" t="s">
        <v>5901</v>
      </c>
      <c r="B5708" s="7" t="s">
        <v>5900</v>
      </c>
      <c r="C5708" s="7" t="s">
        <v>623</v>
      </c>
    </row>
    <row r="5709" spans="1:3">
      <c r="A5709" s="6" t="s">
        <v>26574</v>
      </c>
      <c r="B5709" s="7" t="s">
        <v>26575</v>
      </c>
      <c r="C5709" s="7" t="s">
        <v>25048</v>
      </c>
    </row>
    <row r="5710" spans="1:3">
      <c r="A5710" s="6" t="s">
        <v>30486</v>
      </c>
      <c r="B5710" s="7" t="s">
        <v>30487</v>
      </c>
      <c r="C5710" s="7" t="s">
        <v>621</v>
      </c>
    </row>
    <row r="5711" spans="1:3">
      <c r="A5711" s="6" t="s">
        <v>26824</v>
      </c>
      <c r="B5711" s="7" t="s">
        <v>26825</v>
      </c>
      <c r="C5711" s="7" t="s">
        <v>25048</v>
      </c>
    </row>
    <row r="5712" spans="1:3">
      <c r="A5712" s="6" t="s">
        <v>26907</v>
      </c>
      <c r="B5712" s="7" t="s">
        <v>26908</v>
      </c>
      <c r="C5712" s="7" t="s">
        <v>25048</v>
      </c>
    </row>
    <row r="5713" spans="1:3">
      <c r="A5713" s="6" t="s">
        <v>36151</v>
      </c>
      <c r="B5713" s="7" t="s">
        <v>36152</v>
      </c>
      <c r="C5713" s="7" t="s">
        <v>621</v>
      </c>
    </row>
    <row r="5714" spans="1:3">
      <c r="A5714" s="6" t="s">
        <v>5448</v>
      </c>
      <c r="B5714" s="7" t="s">
        <v>5449</v>
      </c>
      <c r="C5714" s="7" t="s">
        <v>623</v>
      </c>
    </row>
    <row r="5715" spans="1:3">
      <c r="A5715" s="6" t="s">
        <v>40375</v>
      </c>
      <c r="B5715" s="7" t="s">
        <v>40376</v>
      </c>
      <c r="C5715" s="7" t="s">
        <v>621</v>
      </c>
    </row>
    <row r="5716" spans="1:3">
      <c r="A5716" s="6" t="s">
        <v>27065</v>
      </c>
      <c r="B5716" s="7" t="s">
        <v>27066</v>
      </c>
      <c r="C5716" s="7" t="s">
        <v>25048</v>
      </c>
    </row>
    <row r="5717" spans="1:3">
      <c r="A5717" s="6" t="s">
        <v>786</v>
      </c>
      <c r="B5717" s="7" t="s">
        <v>787</v>
      </c>
      <c r="C5717" s="7" t="s">
        <v>632</v>
      </c>
    </row>
    <row r="5718" spans="1:3">
      <c r="A5718" s="6" t="s">
        <v>4515</v>
      </c>
      <c r="B5718" s="7" t="s">
        <v>4516</v>
      </c>
      <c r="C5718" s="7" t="s">
        <v>623</v>
      </c>
    </row>
    <row r="5719" spans="1:3">
      <c r="A5719" s="6" t="s">
        <v>26340</v>
      </c>
      <c r="B5719" s="7" t="s">
        <v>26341</v>
      </c>
      <c r="C5719" s="7" t="s">
        <v>25048</v>
      </c>
    </row>
    <row r="5720" spans="1:3">
      <c r="A5720" s="6" t="s">
        <v>6975</v>
      </c>
      <c r="B5720" s="7" t="s">
        <v>6976</v>
      </c>
      <c r="C5720" s="7" t="s">
        <v>623</v>
      </c>
    </row>
    <row r="5721" spans="1:3">
      <c r="A5721" s="6" t="s">
        <v>26641</v>
      </c>
      <c r="B5721" s="7" t="s">
        <v>26642</v>
      </c>
      <c r="C5721" s="7" t="s">
        <v>25048</v>
      </c>
    </row>
    <row r="5722" spans="1:3">
      <c r="A5722" s="6" t="s">
        <v>4194</v>
      </c>
      <c r="B5722" s="7" t="s">
        <v>4195</v>
      </c>
      <c r="C5722" s="7" t="s">
        <v>623</v>
      </c>
    </row>
    <row r="5723" spans="1:3">
      <c r="A5723" s="6" t="s">
        <v>32818</v>
      </c>
      <c r="B5723" s="7" t="s">
        <v>32819</v>
      </c>
      <c r="C5723" s="7" t="s">
        <v>621</v>
      </c>
    </row>
    <row r="5724" spans="1:3">
      <c r="A5724" s="6" t="s">
        <v>34080</v>
      </c>
      <c r="B5724" s="7" t="s">
        <v>34081</v>
      </c>
      <c r="C5724" s="7" t="s">
        <v>621</v>
      </c>
    </row>
    <row r="5725" spans="1:3">
      <c r="A5725" s="6" t="s">
        <v>25206</v>
      </c>
      <c r="B5725" s="7" t="s">
        <v>25205</v>
      </c>
      <c r="C5725" s="7" t="s">
        <v>25048</v>
      </c>
    </row>
    <row r="5726" spans="1:3">
      <c r="A5726" s="6" t="s">
        <v>5366</v>
      </c>
      <c r="B5726" s="7" t="s">
        <v>5335</v>
      </c>
      <c r="C5726" s="7" t="s">
        <v>623</v>
      </c>
    </row>
    <row r="5727" spans="1:3">
      <c r="A5727" s="6" t="s">
        <v>5426</v>
      </c>
      <c r="B5727" s="7" t="s">
        <v>5427</v>
      </c>
      <c r="C5727" s="7" t="s">
        <v>623</v>
      </c>
    </row>
    <row r="5728" spans="1:3">
      <c r="A5728" s="6" t="s">
        <v>12049</v>
      </c>
      <c r="B5728" s="7" t="s">
        <v>12036</v>
      </c>
      <c r="C5728" s="7" t="s">
        <v>626</v>
      </c>
    </row>
    <row r="5729" spans="1:3">
      <c r="A5729" s="6" t="s">
        <v>5330</v>
      </c>
      <c r="B5729" s="7" t="s">
        <v>5331</v>
      </c>
      <c r="C5729" s="7" t="s">
        <v>623</v>
      </c>
    </row>
    <row r="5730" spans="1:3">
      <c r="A5730" s="6" t="s">
        <v>25292</v>
      </c>
      <c r="B5730" s="7" t="s">
        <v>25293</v>
      </c>
      <c r="C5730" s="7" t="s">
        <v>25048</v>
      </c>
    </row>
    <row r="5731" spans="1:3">
      <c r="A5731" s="6" t="s">
        <v>26722</v>
      </c>
      <c r="B5731" s="7" t="s">
        <v>26723</v>
      </c>
      <c r="C5731" s="7" t="s">
        <v>25048</v>
      </c>
    </row>
    <row r="5732" spans="1:3">
      <c r="A5732" s="6" t="s">
        <v>9247</v>
      </c>
      <c r="B5732" s="7" t="s">
        <v>9248</v>
      </c>
      <c r="C5732" s="7" t="s">
        <v>8908</v>
      </c>
    </row>
    <row r="5733" spans="1:3">
      <c r="A5733" s="6" t="s">
        <v>9111</v>
      </c>
      <c r="B5733" s="7" t="s">
        <v>9112</v>
      </c>
      <c r="C5733" s="7" t="s">
        <v>8908</v>
      </c>
    </row>
    <row r="5734" spans="1:3">
      <c r="A5734" s="6" t="s">
        <v>32101</v>
      </c>
      <c r="B5734" s="7" t="s">
        <v>32102</v>
      </c>
      <c r="C5734" s="7" t="s">
        <v>621</v>
      </c>
    </row>
    <row r="5735" spans="1:3">
      <c r="A5735" s="6" t="s">
        <v>9555</v>
      </c>
      <c r="B5735" s="7" t="s">
        <v>4633</v>
      </c>
      <c r="C5735" s="7" t="s">
        <v>8908</v>
      </c>
    </row>
    <row r="5736" spans="1:3">
      <c r="A5736" s="6" t="s">
        <v>4319</v>
      </c>
      <c r="B5736" s="7" t="s">
        <v>4320</v>
      </c>
      <c r="C5736" s="7" t="s">
        <v>623</v>
      </c>
    </row>
    <row r="5737" spans="1:3">
      <c r="A5737" s="6" t="s">
        <v>5978</v>
      </c>
      <c r="B5737" s="7" t="s">
        <v>5979</v>
      </c>
      <c r="C5737" s="7" t="s">
        <v>623</v>
      </c>
    </row>
    <row r="5738" spans="1:3">
      <c r="A5738" s="6" t="s">
        <v>38450</v>
      </c>
      <c r="B5738" s="7" t="s">
        <v>38451</v>
      </c>
      <c r="C5738" s="7" t="s">
        <v>621</v>
      </c>
    </row>
    <row r="5739" spans="1:3">
      <c r="A5739" s="6" t="s">
        <v>38498</v>
      </c>
      <c r="B5739" s="7" t="s">
        <v>38499</v>
      </c>
      <c r="C5739" s="7" t="s">
        <v>621</v>
      </c>
    </row>
    <row r="5740" spans="1:3">
      <c r="A5740" s="6" t="s">
        <v>25147</v>
      </c>
      <c r="B5740" s="7" t="s">
        <v>25146</v>
      </c>
      <c r="C5740" s="7" t="s">
        <v>25048</v>
      </c>
    </row>
    <row r="5741" spans="1:3">
      <c r="A5741" s="6" t="s">
        <v>38083</v>
      </c>
      <c r="B5741" s="7" t="s">
        <v>38084</v>
      </c>
      <c r="C5741" s="7" t="s">
        <v>621</v>
      </c>
    </row>
    <row r="5742" spans="1:3">
      <c r="A5742" s="6" t="s">
        <v>13320</v>
      </c>
      <c r="B5742" s="7" t="s">
        <v>13321</v>
      </c>
      <c r="C5742" s="7" t="s">
        <v>626</v>
      </c>
    </row>
    <row r="5743" spans="1:3">
      <c r="A5743" s="6" t="s">
        <v>40365</v>
      </c>
      <c r="B5743" s="7" t="s">
        <v>40366</v>
      </c>
      <c r="C5743" s="7" t="s">
        <v>621</v>
      </c>
    </row>
    <row r="5744" spans="1:3">
      <c r="A5744" s="6" t="s">
        <v>6136</v>
      </c>
      <c r="B5744" s="7" t="s">
        <v>6137</v>
      </c>
      <c r="C5744" s="7" t="s">
        <v>623</v>
      </c>
    </row>
    <row r="5745" spans="1:3">
      <c r="A5745" s="6" t="s">
        <v>38205</v>
      </c>
      <c r="B5745" s="7" t="s">
        <v>38206</v>
      </c>
      <c r="C5745" s="7" t="s">
        <v>621</v>
      </c>
    </row>
    <row r="5746" spans="1:3">
      <c r="A5746" s="6" t="s">
        <v>33617</v>
      </c>
      <c r="B5746" s="7" t="s">
        <v>33618</v>
      </c>
      <c r="C5746" s="7" t="s">
        <v>621</v>
      </c>
    </row>
    <row r="5747" spans="1:3">
      <c r="A5747" s="6" t="s">
        <v>12050</v>
      </c>
      <c r="B5747" s="7" t="s">
        <v>12036</v>
      </c>
      <c r="C5747" s="7" t="s">
        <v>626</v>
      </c>
    </row>
    <row r="5748" spans="1:3">
      <c r="A5748" s="6" t="s">
        <v>23856</v>
      </c>
      <c r="B5748" s="7" t="s">
        <v>23857</v>
      </c>
      <c r="C5748" s="7" t="s">
        <v>625</v>
      </c>
    </row>
    <row r="5749" spans="1:3">
      <c r="A5749" s="6" t="s">
        <v>6255</v>
      </c>
      <c r="B5749" s="7" t="s">
        <v>6256</v>
      </c>
      <c r="C5749" s="7" t="s">
        <v>623</v>
      </c>
    </row>
    <row r="5750" spans="1:3">
      <c r="A5750" s="6" t="s">
        <v>8530</v>
      </c>
      <c r="B5750" s="7" t="s">
        <v>8531</v>
      </c>
      <c r="C5750" s="7" t="s">
        <v>8372</v>
      </c>
    </row>
    <row r="5751" spans="1:3">
      <c r="A5751" s="6" t="s">
        <v>35430</v>
      </c>
      <c r="B5751" s="7" t="s">
        <v>35431</v>
      </c>
      <c r="C5751" s="7" t="s">
        <v>621</v>
      </c>
    </row>
    <row r="5752" spans="1:3">
      <c r="A5752" s="6" t="s">
        <v>34439</v>
      </c>
      <c r="B5752" s="7" t="s">
        <v>34440</v>
      </c>
      <c r="C5752" s="7" t="s">
        <v>621</v>
      </c>
    </row>
    <row r="5753" spans="1:3">
      <c r="A5753" s="6" t="s">
        <v>28015</v>
      </c>
      <c r="B5753" s="7" t="s">
        <v>28016</v>
      </c>
      <c r="C5753" s="7" t="s">
        <v>624</v>
      </c>
    </row>
    <row r="5754" spans="1:3">
      <c r="A5754" s="6" t="s">
        <v>30117</v>
      </c>
      <c r="B5754" s="7" t="s">
        <v>30118</v>
      </c>
      <c r="C5754" s="7" t="s">
        <v>621</v>
      </c>
    </row>
    <row r="5755" spans="1:3">
      <c r="A5755" s="6" t="s">
        <v>4599</v>
      </c>
      <c r="B5755" s="7" t="s">
        <v>4600</v>
      </c>
      <c r="C5755" s="7" t="s">
        <v>623</v>
      </c>
    </row>
    <row r="5756" spans="1:3">
      <c r="A5756" s="6" t="s">
        <v>13730</v>
      </c>
      <c r="B5756" s="7" t="s">
        <v>13731</v>
      </c>
      <c r="C5756" s="7" t="s">
        <v>626</v>
      </c>
    </row>
    <row r="5757" spans="1:3">
      <c r="A5757" s="6" t="s">
        <v>5367</v>
      </c>
      <c r="B5757" s="7" t="s">
        <v>5335</v>
      </c>
      <c r="C5757" s="7" t="s">
        <v>623</v>
      </c>
    </row>
    <row r="5758" spans="1:3">
      <c r="A5758" s="6" t="s">
        <v>36876</v>
      </c>
      <c r="B5758" s="7" t="s">
        <v>36877</v>
      </c>
      <c r="C5758" s="7" t="s">
        <v>621</v>
      </c>
    </row>
    <row r="5759" spans="1:3">
      <c r="A5759" s="6" t="s">
        <v>6249</v>
      </c>
      <c r="B5759" s="7" t="s">
        <v>6250</v>
      </c>
      <c r="C5759" s="7" t="s">
        <v>623</v>
      </c>
    </row>
    <row r="5760" spans="1:3">
      <c r="A5760" s="6" t="s">
        <v>38442</v>
      </c>
      <c r="B5760" s="7" t="s">
        <v>38443</v>
      </c>
      <c r="C5760" s="7" t="s">
        <v>621</v>
      </c>
    </row>
    <row r="5761" spans="1:3">
      <c r="A5761" s="6" t="s">
        <v>24803</v>
      </c>
      <c r="B5761" s="7" t="s">
        <v>24804</v>
      </c>
      <c r="C5761" s="7" t="s">
        <v>625</v>
      </c>
    </row>
    <row r="5762" spans="1:3">
      <c r="A5762" s="6" t="s">
        <v>18569</v>
      </c>
      <c r="B5762" s="7" t="s">
        <v>18570</v>
      </c>
      <c r="C5762" s="7" t="s">
        <v>625</v>
      </c>
    </row>
    <row r="5763" spans="1:3">
      <c r="A5763" s="6" t="s">
        <v>24586</v>
      </c>
      <c r="B5763" s="7" t="s">
        <v>24587</v>
      </c>
      <c r="C5763" s="7" t="s">
        <v>625</v>
      </c>
    </row>
    <row r="5764" spans="1:3">
      <c r="A5764" s="6" t="s">
        <v>13841</v>
      </c>
      <c r="B5764" s="7" t="s">
        <v>13842</v>
      </c>
      <c r="C5764" s="7" t="s">
        <v>626</v>
      </c>
    </row>
    <row r="5765" spans="1:3">
      <c r="A5765" s="6" t="s">
        <v>38197</v>
      </c>
      <c r="B5765" s="7" t="s">
        <v>38198</v>
      </c>
      <c r="C5765" s="7" t="s">
        <v>621</v>
      </c>
    </row>
    <row r="5766" spans="1:3">
      <c r="A5766" s="6" t="s">
        <v>7574</v>
      </c>
      <c r="B5766" s="7" t="s">
        <v>7575</v>
      </c>
      <c r="C5766" s="7" t="s">
        <v>7139</v>
      </c>
    </row>
    <row r="5767" spans="1:3">
      <c r="A5767" s="6" t="s">
        <v>9359</v>
      </c>
      <c r="B5767" s="7" t="s">
        <v>9360</v>
      </c>
      <c r="C5767" s="7" t="s">
        <v>8908</v>
      </c>
    </row>
    <row r="5768" spans="1:3">
      <c r="A5768" s="8">
        <v>5656019000104</v>
      </c>
      <c r="B5768" s="9" t="s">
        <v>41686</v>
      </c>
      <c r="C5768" s="9" t="s">
        <v>41264</v>
      </c>
    </row>
    <row r="5769" spans="1:3">
      <c r="A5769" s="6" t="s">
        <v>5640</v>
      </c>
      <c r="B5769" s="7" t="s">
        <v>5641</v>
      </c>
      <c r="C5769" s="7" t="s">
        <v>623</v>
      </c>
    </row>
    <row r="5770" spans="1:3">
      <c r="A5770" s="6" t="s">
        <v>5121</v>
      </c>
      <c r="B5770" s="7" t="s">
        <v>5122</v>
      </c>
      <c r="C5770" s="7" t="s">
        <v>623</v>
      </c>
    </row>
    <row r="5771" spans="1:3">
      <c r="A5771" s="8">
        <v>5662046000190</v>
      </c>
      <c r="B5771" s="9" t="s">
        <v>41765</v>
      </c>
      <c r="C5771" s="9" t="s">
        <v>41264</v>
      </c>
    </row>
    <row r="5772" spans="1:3">
      <c r="A5772" s="6" t="s">
        <v>30450</v>
      </c>
      <c r="B5772" s="7" t="s">
        <v>30451</v>
      </c>
      <c r="C5772" s="7" t="s">
        <v>621</v>
      </c>
    </row>
    <row r="5773" spans="1:3">
      <c r="A5773" s="6" t="s">
        <v>5157</v>
      </c>
      <c r="B5773" s="7" t="s">
        <v>5158</v>
      </c>
      <c r="C5773" s="7" t="s">
        <v>623</v>
      </c>
    </row>
    <row r="5774" spans="1:3">
      <c r="A5774" s="6" t="s">
        <v>5708</v>
      </c>
      <c r="B5774" s="7" t="s">
        <v>5707</v>
      </c>
      <c r="C5774" s="7" t="s">
        <v>623</v>
      </c>
    </row>
    <row r="5775" spans="1:3">
      <c r="A5775" s="6" t="s">
        <v>32099</v>
      </c>
      <c r="B5775" s="7" t="s">
        <v>32100</v>
      </c>
      <c r="C5775" s="7" t="s">
        <v>621</v>
      </c>
    </row>
    <row r="5776" spans="1:3">
      <c r="A5776" s="6" t="s">
        <v>8552</v>
      </c>
      <c r="B5776" s="7" t="s">
        <v>8553</v>
      </c>
      <c r="C5776" s="7" t="s">
        <v>8372</v>
      </c>
    </row>
    <row r="5777" spans="1:3">
      <c r="A5777" s="6" t="s">
        <v>5232</v>
      </c>
      <c r="B5777" s="7" t="s">
        <v>5233</v>
      </c>
      <c r="C5777" s="7" t="s">
        <v>623</v>
      </c>
    </row>
    <row r="5778" spans="1:3">
      <c r="A5778" s="6" t="s">
        <v>38816</v>
      </c>
      <c r="B5778" s="7" t="s">
        <v>38817</v>
      </c>
      <c r="C5778" s="7" t="s">
        <v>621</v>
      </c>
    </row>
    <row r="5779" spans="1:3">
      <c r="A5779" s="6" t="s">
        <v>38922</v>
      </c>
      <c r="B5779" s="7" t="s">
        <v>38923</v>
      </c>
      <c r="C5779" s="7" t="s">
        <v>621</v>
      </c>
    </row>
    <row r="5780" spans="1:3">
      <c r="A5780" s="6" t="s">
        <v>34884</v>
      </c>
      <c r="B5780" s="7" t="s">
        <v>34885</v>
      </c>
      <c r="C5780" s="7" t="s">
        <v>621</v>
      </c>
    </row>
    <row r="5781" spans="1:3">
      <c r="A5781" s="6" t="s">
        <v>31287</v>
      </c>
      <c r="B5781" s="7" t="s">
        <v>31288</v>
      </c>
      <c r="C5781" s="7" t="s">
        <v>621</v>
      </c>
    </row>
    <row r="5782" spans="1:3">
      <c r="A5782" s="6" t="s">
        <v>10255</v>
      </c>
      <c r="B5782" s="7" t="s">
        <v>4633</v>
      </c>
      <c r="C5782" s="7" t="s">
        <v>626</v>
      </c>
    </row>
    <row r="5783" spans="1:3">
      <c r="A5783" s="6" t="s">
        <v>6859</v>
      </c>
      <c r="B5783" s="7" t="s">
        <v>6860</v>
      </c>
      <c r="C5783" s="7" t="s">
        <v>623</v>
      </c>
    </row>
    <row r="5784" spans="1:3">
      <c r="A5784" s="6" t="s">
        <v>1499</v>
      </c>
      <c r="B5784" s="7" t="s">
        <v>1500</v>
      </c>
      <c r="C5784" s="7" t="s">
        <v>632</v>
      </c>
    </row>
    <row r="5785" spans="1:3">
      <c r="A5785" s="6" t="s">
        <v>13530</v>
      </c>
      <c r="B5785" s="7" t="s">
        <v>13531</v>
      </c>
      <c r="C5785" s="7" t="s">
        <v>626</v>
      </c>
    </row>
    <row r="5786" spans="1:3">
      <c r="A5786" s="6" t="s">
        <v>5396</v>
      </c>
      <c r="B5786" s="7" t="s">
        <v>5397</v>
      </c>
      <c r="C5786" s="7" t="s">
        <v>623</v>
      </c>
    </row>
    <row r="5787" spans="1:3">
      <c r="A5787" s="6" t="s">
        <v>9641</v>
      </c>
      <c r="B5787" s="7" t="s">
        <v>9642</v>
      </c>
      <c r="C5787" s="7" t="s">
        <v>9630</v>
      </c>
    </row>
    <row r="5788" spans="1:3">
      <c r="A5788" s="6" t="s">
        <v>6749</v>
      </c>
      <c r="B5788" s="7" t="s">
        <v>6750</v>
      </c>
      <c r="C5788" s="7" t="s">
        <v>623</v>
      </c>
    </row>
    <row r="5789" spans="1:3">
      <c r="A5789" s="6" t="s">
        <v>13716</v>
      </c>
      <c r="B5789" s="7" t="s">
        <v>13717</v>
      </c>
      <c r="C5789" s="7" t="s">
        <v>626</v>
      </c>
    </row>
    <row r="5790" spans="1:3">
      <c r="A5790" s="6" t="s">
        <v>38395</v>
      </c>
      <c r="B5790" s="7" t="s">
        <v>38396</v>
      </c>
      <c r="C5790" s="7" t="s">
        <v>621</v>
      </c>
    </row>
    <row r="5791" spans="1:3">
      <c r="A5791" s="6" t="s">
        <v>2049</v>
      </c>
      <c r="B5791" s="7" t="s">
        <v>2050</v>
      </c>
      <c r="C5791" s="7" t="s">
        <v>1773</v>
      </c>
    </row>
    <row r="5792" spans="1:3">
      <c r="A5792" s="6" t="s">
        <v>13728</v>
      </c>
      <c r="B5792" s="7" t="s">
        <v>13729</v>
      </c>
      <c r="C5792" s="7" t="s">
        <v>626</v>
      </c>
    </row>
    <row r="5793" spans="1:3">
      <c r="A5793" s="6" t="s">
        <v>29521</v>
      </c>
      <c r="B5793" s="7" t="s">
        <v>29522</v>
      </c>
      <c r="C5793" s="7" t="s">
        <v>29351</v>
      </c>
    </row>
    <row r="5794" spans="1:3">
      <c r="A5794" s="6" t="s">
        <v>33683</v>
      </c>
      <c r="B5794" s="7" t="s">
        <v>33684</v>
      </c>
      <c r="C5794" s="7" t="s">
        <v>621</v>
      </c>
    </row>
    <row r="5795" spans="1:3">
      <c r="A5795" s="6" t="s">
        <v>30578</v>
      </c>
      <c r="B5795" s="7" t="s">
        <v>30579</v>
      </c>
      <c r="C5795" s="7" t="s">
        <v>621</v>
      </c>
    </row>
    <row r="5796" spans="1:3">
      <c r="A5796" s="6" t="s">
        <v>4128</v>
      </c>
      <c r="B5796" s="7" t="s">
        <v>4129</v>
      </c>
      <c r="C5796" s="7" t="s">
        <v>623</v>
      </c>
    </row>
    <row r="5797" spans="1:3">
      <c r="A5797" s="6" t="s">
        <v>34362</v>
      </c>
      <c r="B5797" s="7" t="s">
        <v>34363</v>
      </c>
      <c r="C5797" s="7" t="s">
        <v>621</v>
      </c>
    </row>
    <row r="5798" spans="1:3">
      <c r="A5798" s="6" t="s">
        <v>38215</v>
      </c>
      <c r="B5798" s="7" t="s">
        <v>38216</v>
      </c>
      <c r="C5798" s="7" t="s">
        <v>621</v>
      </c>
    </row>
    <row r="5799" spans="1:3">
      <c r="A5799" s="6" t="s">
        <v>38606</v>
      </c>
      <c r="B5799" s="7" t="s">
        <v>38607</v>
      </c>
      <c r="C5799" s="7" t="s">
        <v>621</v>
      </c>
    </row>
    <row r="5800" spans="1:3">
      <c r="A5800" s="6" t="s">
        <v>6478</v>
      </c>
      <c r="B5800" s="7" t="s">
        <v>6460</v>
      </c>
      <c r="C5800" s="7" t="s">
        <v>623</v>
      </c>
    </row>
    <row r="5801" spans="1:3">
      <c r="A5801" s="6" t="s">
        <v>11127</v>
      </c>
      <c r="B5801" s="7" t="s">
        <v>11128</v>
      </c>
      <c r="C5801" s="7" t="s">
        <v>626</v>
      </c>
    </row>
    <row r="5802" spans="1:3">
      <c r="A5802" s="6" t="s">
        <v>29199</v>
      </c>
      <c r="B5802" s="7" t="s">
        <v>29200</v>
      </c>
      <c r="C5802" s="7" t="s">
        <v>624</v>
      </c>
    </row>
    <row r="5803" spans="1:3">
      <c r="A5803" s="6" t="s">
        <v>25105</v>
      </c>
      <c r="B5803" s="7" t="s">
        <v>25106</v>
      </c>
      <c r="C5803" s="7" t="s">
        <v>25048</v>
      </c>
    </row>
    <row r="5804" spans="1:3">
      <c r="A5804" s="6" t="s">
        <v>4650</v>
      </c>
      <c r="B5804" s="7" t="s">
        <v>4651</v>
      </c>
      <c r="C5804" s="7" t="s">
        <v>623</v>
      </c>
    </row>
    <row r="5805" spans="1:3">
      <c r="A5805" s="6" t="s">
        <v>16894</v>
      </c>
      <c r="B5805" s="7" t="s">
        <v>16895</v>
      </c>
      <c r="C5805" s="7" t="s">
        <v>625</v>
      </c>
    </row>
    <row r="5806" spans="1:3">
      <c r="A5806" s="6" t="s">
        <v>26352</v>
      </c>
      <c r="B5806" s="7" t="s">
        <v>26353</v>
      </c>
      <c r="C5806" s="7" t="s">
        <v>25048</v>
      </c>
    </row>
    <row r="5807" spans="1:3">
      <c r="A5807" s="6" t="s">
        <v>27113</v>
      </c>
      <c r="B5807" s="7" t="s">
        <v>27114</v>
      </c>
      <c r="C5807" s="7" t="s">
        <v>25048</v>
      </c>
    </row>
    <row r="5808" spans="1:3">
      <c r="A5808" s="6" t="s">
        <v>5332</v>
      </c>
      <c r="B5808" s="7" t="s">
        <v>5333</v>
      </c>
      <c r="C5808" s="7" t="s">
        <v>623</v>
      </c>
    </row>
    <row r="5809" spans="1:3">
      <c r="A5809" s="6" t="s">
        <v>5368</v>
      </c>
      <c r="B5809" s="7" t="s">
        <v>5335</v>
      </c>
      <c r="C5809" s="7" t="s">
        <v>623</v>
      </c>
    </row>
    <row r="5810" spans="1:3">
      <c r="A5810" s="6" t="s">
        <v>715</v>
      </c>
      <c r="B5810" s="7" t="s">
        <v>716</v>
      </c>
      <c r="C5810" s="7" t="s">
        <v>632</v>
      </c>
    </row>
    <row r="5811" spans="1:3">
      <c r="A5811" s="6" t="s">
        <v>25107</v>
      </c>
      <c r="B5811" s="7" t="s">
        <v>25108</v>
      </c>
      <c r="C5811" s="7" t="s">
        <v>25048</v>
      </c>
    </row>
    <row r="5812" spans="1:3">
      <c r="A5812" s="6" t="s">
        <v>1370</v>
      </c>
      <c r="B5812" s="7" t="s">
        <v>1371</v>
      </c>
      <c r="C5812" s="7" t="s">
        <v>632</v>
      </c>
    </row>
    <row r="5813" spans="1:3">
      <c r="A5813" s="6" t="s">
        <v>25051</v>
      </c>
      <c r="B5813" s="7" t="s">
        <v>25052</v>
      </c>
      <c r="C5813" s="7" t="s">
        <v>25048</v>
      </c>
    </row>
    <row r="5814" spans="1:3">
      <c r="A5814" s="6" t="s">
        <v>26409</v>
      </c>
      <c r="B5814" s="7" t="s">
        <v>26410</v>
      </c>
      <c r="C5814" s="7" t="s">
        <v>25048</v>
      </c>
    </row>
    <row r="5815" spans="1:3">
      <c r="A5815" s="6" t="s">
        <v>35812</v>
      </c>
      <c r="B5815" s="7" t="s">
        <v>35813</v>
      </c>
      <c r="C5815" s="7" t="s">
        <v>621</v>
      </c>
    </row>
    <row r="5816" spans="1:3">
      <c r="A5816" s="12" t="s">
        <v>41095</v>
      </c>
      <c r="B5816" s="13" t="s">
        <v>41096</v>
      </c>
      <c r="C5816" s="9" t="s">
        <v>41078</v>
      </c>
    </row>
    <row r="5817" spans="1:3">
      <c r="A5817" s="6" t="s">
        <v>27634</v>
      </c>
      <c r="B5817" s="7" t="s">
        <v>27635</v>
      </c>
      <c r="C5817" s="7" t="s">
        <v>27172</v>
      </c>
    </row>
    <row r="5818" spans="1:3">
      <c r="A5818" s="6" t="s">
        <v>27636</v>
      </c>
      <c r="B5818" s="7" t="s">
        <v>27635</v>
      </c>
      <c r="C5818" s="7" t="s">
        <v>27172</v>
      </c>
    </row>
    <row r="5819" spans="1:3">
      <c r="A5819" s="6" t="s">
        <v>2178</v>
      </c>
      <c r="B5819" s="7" t="s">
        <v>2179</v>
      </c>
      <c r="C5819" s="7" t="s">
        <v>1773</v>
      </c>
    </row>
    <row r="5820" spans="1:3">
      <c r="A5820" s="6" t="s">
        <v>5369</v>
      </c>
      <c r="B5820" s="7" t="s">
        <v>5335</v>
      </c>
      <c r="C5820" s="7" t="s">
        <v>623</v>
      </c>
    </row>
    <row r="5821" spans="1:3">
      <c r="A5821" s="6" t="s">
        <v>6446</v>
      </c>
      <c r="B5821" s="7" t="s">
        <v>6447</v>
      </c>
      <c r="C5821" s="7" t="s">
        <v>623</v>
      </c>
    </row>
    <row r="5822" spans="1:3">
      <c r="A5822" s="6" t="s">
        <v>5436</v>
      </c>
      <c r="B5822" s="7" t="s">
        <v>5437</v>
      </c>
      <c r="C5822" s="7" t="s">
        <v>623</v>
      </c>
    </row>
    <row r="5823" spans="1:3">
      <c r="A5823" s="6" t="s">
        <v>4327</v>
      </c>
      <c r="B5823" s="7" t="s">
        <v>4328</v>
      </c>
      <c r="C5823" s="7" t="s">
        <v>623</v>
      </c>
    </row>
    <row r="5824" spans="1:3">
      <c r="A5824" s="6" t="s">
        <v>5400</v>
      </c>
      <c r="B5824" s="7" t="s">
        <v>5401</v>
      </c>
      <c r="C5824" s="7" t="s">
        <v>623</v>
      </c>
    </row>
    <row r="5825" spans="1:3">
      <c r="A5825" s="6" t="s">
        <v>26193</v>
      </c>
      <c r="B5825" s="7" t="s">
        <v>26194</v>
      </c>
      <c r="C5825" s="7" t="s">
        <v>25048</v>
      </c>
    </row>
    <row r="5826" spans="1:3">
      <c r="A5826" s="6" t="s">
        <v>13744</v>
      </c>
      <c r="B5826" s="7" t="s">
        <v>13745</v>
      </c>
      <c r="C5826" s="7" t="s">
        <v>626</v>
      </c>
    </row>
    <row r="5827" spans="1:3">
      <c r="A5827" s="6" t="s">
        <v>8719</v>
      </c>
      <c r="B5827" s="7" t="s">
        <v>8720</v>
      </c>
      <c r="C5827" s="7" t="s">
        <v>8372</v>
      </c>
    </row>
    <row r="5828" spans="1:3">
      <c r="A5828" s="6" t="s">
        <v>29503</v>
      </c>
      <c r="B5828" s="7" t="s">
        <v>29504</v>
      </c>
      <c r="C5828" s="7" t="s">
        <v>29351</v>
      </c>
    </row>
    <row r="5829" spans="1:3">
      <c r="A5829" s="6" t="s">
        <v>29491</v>
      </c>
      <c r="B5829" s="7" t="s">
        <v>29492</v>
      </c>
      <c r="C5829" s="7" t="s">
        <v>29351</v>
      </c>
    </row>
    <row r="5830" spans="1:3">
      <c r="A5830" s="6" t="s">
        <v>29529</v>
      </c>
      <c r="B5830" s="7" t="s">
        <v>29530</v>
      </c>
      <c r="C5830" s="7" t="s">
        <v>29351</v>
      </c>
    </row>
    <row r="5831" spans="1:3">
      <c r="A5831" s="6" t="s">
        <v>1269</v>
      </c>
      <c r="B5831" s="7" t="s">
        <v>1270</v>
      </c>
      <c r="C5831" s="7" t="s">
        <v>632</v>
      </c>
    </row>
    <row r="5832" spans="1:3">
      <c r="A5832" s="6" t="s">
        <v>4678</v>
      </c>
      <c r="B5832" s="7" t="s">
        <v>4679</v>
      </c>
      <c r="C5832" s="7" t="s">
        <v>623</v>
      </c>
    </row>
    <row r="5833" spans="1:3">
      <c r="A5833" s="6" t="s">
        <v>8157</v>
      </c>
      <c r="B5833" s="7" t="s">
        <v>8158</v>
      </c>
      <c r="C5833" s="7" t="s">
        <v>7139</v>
      </c>
    </row>
    <row r="5834" spans="1:3">
      <c r="A5834" s="6" t="s">
        <v>33931</v>
      </c>
      <c r="B5834" s="7" t="s">
        <v>33932</v>
      </c>
      <c r="C5834" s="7" t="s">
        <v>621</v>
      </c>
    </row>
    <row r="5835" spans="1:3">
      <c r="A5835" s="6" t="s">
        <v>2182</v>
      </c>
      <c r="B5835" s="7" t="s">
        <v>2183</v>
      </c>
      <c r="C5835" s="7" t="s">
        <v>1773</v>
      </c>
    </row>
    <row r="5836" spans="1:3">
      <c r="A5836" s="6" t="s">
        <v>29295</v>
      </c>
      <c r="B5836" s="7" t="s">
        <v>29296</v>
      </c>
      <c r="C5836" s="7" t="s">
        <v>29276</v>
      </c>
    </row>
    <row r="5837" spans="1:3">
      <c r="A5837" s="6" t="s">
        <v>25233</v>
      </c>
      <c r="B5837" s="7" t="s">
        <v>25234</v>
      </c>
      <c r="C5837" s="7" t="s">
        <v>25048</v>
      </c>
    </row>
    <row r="5838" spans="1:3">
      <c r="A5838" s="6" t="s">
        <v>29602</v>
      </c>
      <c r="B5838" s="7" t="s">
        <v>29603</v>
      </c>
      <c r="C5838" s="7" t="s">
        <v>29549</v>
      </c>
    </row>
    <row r="5839" spans="1:3">
      <c r="A5839" s="6" t="s">
        <v>29604</v>
      </c>
      <c r="B5839" s="7" t="s">
        <v>29605</v>
      </c>
      <c r="C5839" s="7" t="s">
        <v>29549</v>
      </c>
    </row>
    <row r="5840" spans="1:3">
      <c r="A5840" s="6" t="s">
        <v>8929</v>
      </c>
      <c r="B5840" s="7" t="s">
        <v>8930</v>
      </c>
      <c r="C5840" s="7" t="s">
        <v>8908</v>
      </c>
    </row>
    <row r="5841" spans="1:3">
      <c r="A5841" s="6" t="s">
        <v>13545</v>
      </c>
      <c r="B5841" s="7" t="s">
        <v>4729</v>
      </c>
      <c r="C5841" s="7" t="s">
        <v>626</v>
      </c>
    </row>
    <row r="5842" spans="1:3">
      <c r="A5842" s="6" t="s">
        <v>6014</v>
      </c>
      <c r="B5842" s="7" t="s">
        <v>6015</v>
      </c>
      <c r="C5842" s="7" t="s">
        <v>623</v>
      </c>
    </row>
    <row r="5843" spans="1:3">
      <c r="A5843" s="6" t="s">
        <v>27931</v>
      </c>
      <c r="B5843" s="7" t="s">
        <v>27932</v>
      </c>
      <c r="C5843" s="7" t="s">
        <v>624</v>
      </c>
    </row>
    <row r="5844" spans="1:3">
      <c r="A5844" s="6" t="s">
        <v>23439</v>
      </c>
      <c r="B5844" s="7" t="s">
        <v>23440</v>
      </c>
      <c r="C5844" s="7" t="s">
        <v>625</v>
      </c>
    </row>
    <row r="5845" spans="1:3">
      <c r="A5845" s="6" t="s">
        <v>29640</v>
      </c>
      <c r="B5845" s="7" t="s">
        <v>29641</v>
      </c>
      <c r="C5845" s="7" t="s">
        <v>29549</v>
      </c>
    </row>
    <row r="5846" spans="1:3">
      <c r="A5846" s="6" t="s">
        <v>26356</v>
      </c>
      <c r="B5846" s="7" t="s">
        <v>26355</v>
      </c>
      <c r="C5846" s="7" t="s">
        <v>25048</v>
      </c>
    </row>
    <row r="5847" spans="1:3">
      <c r="A5847" s="6" t="s">
        <v>19155</v>
      </c>
      <c r="B5847" s="7" t="s">
        <v>19156</v>
      </c>
      <c r="C5847" s="7" t="s">
        <v>625</v>
      </c>
    </row>
    <row r="5848" spans="1:3">
      <c r="A5848" s="6" t="s">
        <v>3138</v>
      </c>
      <c r="B5848" s="7" t="s">
        <v>3139</v>
      </c>
      <c r="C5848" s="7" t="s">
        <v>1773</v>
      </c>
    </row>
    <row r="5849" spans="1:3">
      <c r="A5849" s="6" t="s">
        <v>28535</v>
      </c>
      <c r="B5849" s="7" t="s">
        <v>28536</v>
      </c>
      <c r="C5849" s="7" t="s">
        <v>624</v>
      </c>
    </row>
    <row r="5850" spans="1:3">
      <c r="A5850" s="6" t="s">
        <v>22754</v>
      </c>
      <c r="B5850" s="7" t="s">
        <v>22755</v>
      </c>
      <c r="C5850" s="7" t="s">
        <v>625</v>
      </c>
    </row>
    <row r="5851" spans="1:3">
      <c r="A5851" s="6" t="s">
        <v>16460</v>
      </c>
      <c r="B5851" s="7" t="s">
        <v>16461</v>
      </c>
      <c r="C5851" s="7" t="s">
        <v>625</v>
      </c>
    </row>
    <row r="5852" spans="1:3">
      <c r="A5852" s="6" t="s">
        <v>34977</v>
      </c>
      <c r="B5852" s="7" t="s">
        <v>34978</v>
      </c>
      <c r="C5852" s="7" t="s">
        <v>621</v>
      </c>
    </row>
    <row r="5853" spans="1:3">
      <c r="A5853" s="6" t="s">
        <v>8370</v>
      </c>
      <c r="B5853" s="7" t="s">
        <v>8371</v>
      </c>
      <c r="C5853" s="7" t="s">
        <v>8372</v>
      </c>
    </row>
    <row r="5854" spans="1:3">
      <c r="A5854" s="6" t="s">
        <v>28533</v>
      </c>
      <c r="B5854" s="7" t="s">
        <v>28534</v>
      </c>
      <c r="C5854" s="7" t="s">
        <v>624</v>
      </c>
    </row>
    <row r="5855" spans="1:3">
      <c r="A5855" s="6" t="s">
        <v>35228</v>
      </c>
      <c r="B5855" s="7" t="s">
        <v>35229</v>
      </c>
      <c r="C5855" s="7" t="s">
        <v>621</v>
      </c>
    </row>
    <row r="5856" spans="1:3">
      <c r="A5856" s="6" t="s">
        <v>808</v>
      </c>
      <c r="B5856" s="7" t="s">
        <v>809</v>
      </c>
      <c r="C5856" s="7" t="s">
        <v>632</v>
      </c>
    </row>
    <row r="5857" spans="1:3">
      <c r="A5857" s="6" t="s">
        <v>32963</v>
      </c>
      <c r="B5857" s="7" t="s">
        <v>32964</v>
      </c>
      <c r="C5857" s="7" t="s">
        <v>621</v>
      </c>
    </row>
    <row r="5858" spans="1:3">
      <c r="A5858" s="6" t="s">
        <v>20004</v>
      </c>
      <c r="B5858" s="7" t="s">
        <v>20005</v>
      </c>
      <c r="C5858" s="7" t="s">
        <v>625</v>
      </c>
    </row>
    <row r="5859" spans="1:3">
      <c r="A5859" s="6" t="s">
        <v>1447</v>
      </c>
      <c r="B5859" s="7" t="s">
        <v>1448</v>
      </c>
      <c r="C5859" s="7" t="s">
        <v>632</v>
      </c>
    </row>
    <row r="5860" spans="1:3">
      <c r="A5860" s="6" t="s">
        <v>14358</v>
      </c>
      <c r="B5860" s="7" t="s">
        <v>14359</v>
      </c>
      <c r="C5860" s="7" t="s">
        <v>625</v>
      </c>
    </row>
    <row r="5861" spans="1:3">
      <c r="A5861" s="8">
        <v>5850613000131</v>
      </c>
      <c r="B5861" s="9" t="s">
        <v>41265</v>
      </c>
      <c r="C5861" s="9" t="s">
        <v>41264</v>
      </c>
    </row>
    <row r="5862" spans="1:3">
      <c r="A5862" s="6" t="s">
        <v>23145</v>
      </c>
      <c r="B5862" s="7" t="s">
        <v>23146</v>
      </c>
      <c r="C5862" s="7" t="s">
        <v>625</v>
      </c>
    </row>
    <row r="5863" spans="1:3">
      <c r="A5863" s="6" t="s">
        <v>18807</v>
      </c>
      <c r="B5863" s="7" t="s">
        <v>18808</v>
      </c>
      <c r="C5863" s="7" t="s">
        <v>625</v>
      </c>
    </row>
    <row r="5864" spans="1:3">
      <c r="A5864" s="6" t="s">
        <v>4156</v>
      </c>
      <c r="B5864" s="7" t="s">
        <v>4157</v>
      </c>
      <c r="C5864" s="7" t="s">
        <v>623</v>
      </c>
    </row>
    <row r="5865" spans="1:3">
      <c r="A5865" s="6" t="s">
        <v>12051</v>
      </c>
      <c r="B5865" s="7" t="s">
        <v>12036</v>
      </c>
      <c r="C5865" s="7" t="s">
        <v>626</v>
      </c>
    </row>
    <row r="5866" spans="1:3">
      <c r="A5866" s="6" t="s">
        <v>29497</v>
      </c>
      <c r="B5866" s="7" t="s">
        <v>29498</v>
      </c>
      <c r="C5866" s="7" t="s">
        <v>29351</v>
      </c>
    </row>
    <row r="5867" spans="1:3">
      <c r="A5867" s="6" t="s">
        <v>5580</v>
      </c>
      <c r="B5867" s="7" t="s">
        <v>5581</v>
      </c>
      <c r="C5867" s="7" t="s">
        <v>623</v>
      </c>
    </row>
    <row r="5868" spans="1:3">
      <c r="A5868" s="6" t="s">
        <v>5326</v>
      </c>
      <c r="B5868" s="7" t="s">
        <v>5327</v>
      </c>
      <c r="C5868" s="7" t="s">
        <v>623</v>
      </c>
    </row>
    <row r="5869" spans="1:3">
      <c r="A5869" s="6" t="s">
        <v>4967</v>
      </c>
      <c r="B5869" s="7" t="s">
        <v>4968</v>
      </c>
      <c r="C5869" s="7" t="s">
        <v>623</v>
      </c>
    </row>
    <row r="5870" spans="1:3">
      <c r="A5870" s="6" t="s">
        <v>3485</v>
      </c>
      <c r="B5870" s="7" t="s">
        <v>3486</v>
      </c>
      <c r="C5870" s="7" t="s">
        <v>1773</v>
      </c>
    </row>
    <row r="5871" spans="1:3">
      <c r="A5871" s="6" t="s">
        <v>13746</v>
      </c>
      <c r="B5871" s="7" t="s">
        <v>13747</v>
      </c>
      <c r="C5871" s="7" t="s">
        <v>626</v>
      </c>
    </row>
    <row r="5872" spans="1:3">
      <c r="A5872" s="6" t="s">
        <v>27703</v>
      </c>
      <c r="B5872" s="7" t="s">
        <v>27704</v>
      </c>
      <c r="C5872" s="7" t="s">
        <v>624</v>
      </c>
    </row>
    <row r="5873" spans="1:3">
      <c r="A5873" s="6" t="s">
        <v>5702</v>
      </c>
      <c r="B5873" s="7" t="s">
        <v>5703</v>
      </c>
      <c r="C5873" s="7" t="s">
        <v>623</v>
      </c>
    </row>
    <row r="5874" spans="1:3">
      <c r="A5874" s="8">
        <v>5867581000187</v>
      </c>
      <c r="B5874" s="9" t="s">
        <v>41766</v>
      </c>
      <c r="C5874" s="9" t="s">
        <v>41264</v>
      </c>
    </row>
    <row r="5875" spans="1:3">
      <c r="A5875" s="6" t="s">
        <v>1326</v>
      </c>
      <c r="B5875" s="7" t="s">
        <v>1327</v>
      </c>
      <c r="C5875" s="7" t="s">
        <v>632</v>
      </c>
    </row>
    <row r="5876" spans="1:3">
      <c r="A5876" s="6" t="s">
        <v>34493</v>
      </c>
      <c r="B5876" s="7" t="s">
        <v>34494</v>
      </c>
      <c r="C5876" s="7" t="s">
        <v>621</v>
      </c>
    </row>
    <row r="5877" spans="1:3">
      <c r="A5877" s="6" t="s">
        <v>34338</v>
      </c>
      <c r="B5877" s="7" t="s">
        <v>34339</v>
      </c>
      <c r="C5877" s="7" t="s">
        <v>621</v>
      </c>
    </row>
    <row r="5878" spans="1:3">
      <c r="A5878" s="6" t="s">
        <v>35530</v>
      </c>
      <c r="B5878" s="7" t="s">
        <v>35531</v>
      </c>
      <c r="C5878" s="7" t="s">
        <v>621</v>
      </c>
    </row>
    <row r="5879" spans="1:3">
      <c r="A5879" s="6" t="s">
        <v>29531</v>
      </c>
      <c r="B5879" s="7" t="s">
        <v>29532</v>
      </c>
      <c r="C5879" s="7" t="s">
        <v>29351</v>
      </c>
    </row>
    <row r="5880" spans="1:3">
      <c r="A5880" s="6" t="s">
        <v>1209</v>
      </c>
      <c r="B5880" s="7" t="s">
        <v>1210</v>
      </c>
      <c r="C5880" s="7" t="s">
        <v>632</v>
      </c>
    </row>
    <row r="5881" spans="1:3">
      <c r="A5881" s="6" t="s">
        <v>5370</v>
      </c>
      <c r="B5881" s="7" t="s">
        <v>5335</v>
      </c>
      <c r="C5881" s="7" t="s">
        <v>623</v>
      </c>
    </row>
    <row r="5882" spans="1:3">
      <c r="A5882" s="6" t="s">
        <v>17809</v>
      </c>
      <c r="B5882" s="7" t="s">
        <v>17810</v>
      </c>
      <c r="C5882" s="7" t="s">
        <v>625</v>
      </c>
    </row>
    <row r="5883" spans="1:3">
      <c r="A5883" s="6" t="s">
        <v>2892</v>
      </c>
      <c r="B5883" s="7" t="s">
        <v>2893</v>
      </c>
      <c r="C5883" s="7" t="s">
        <v>1773</v>
      </c>
    </row>
    <row r="5884" spans="1:3">
      <c r="A5884" s="6" t="s">
        <v>31204</v>
      </c>
      <c r="B5884" s="7" t="s">
        <v>31205</v>
      </c>
      <c r="C5884" s="7" t="s">
        <v>621</v>
      </c>
    </row>
    <row r="5885" spans="1:3">
      <c r="A5885" s="6" t="s">
        <v>29519</v>
      </c>
      <c r="B5885" s="7" t="s">
        <v>29520</v>
      </c>
      <c r="C5885" s="7" t="s">
        <v>29351</v>
      </c>
    </row>
    <row r="5886" spans="1:3">
      <c r="A5886" s="6" t="s">
        <v>2954</v>
      </c>
      <c r="B5886" s="7" t="s">
        <v>2955</v>
      </c>
      <c r="C5886" s="7" t="s">
        <v>1773</v>
      </c>
    </row>
    <row r="5887" spans="1:3">
      <c r="A5887" s="6" t="s">
        <v>21729</v>
      </c>
      <c r="B5887" s="7" t="s">
        <v>21730</v>
      </c>
      <c r="C5887" s="7" t="s">
        <v>625</v>
      </c>
    </row>
    <row r="5888" spans="1:3">
      <c r="A5888" s="6" t="s">
        <v>5902</v>
      </c>
      <c r="B5888" s="7" t="s">
        <v>5900</v>
      </c>
      <c r="C5888" s="7" t="s">
        <v>623</v>
      </c>
    </row>
    <row r="5889" spans="1:3">
      <c r="A5889" s="6" t="s">
        <v>31655</v>
      </c>
      <c r="B5889" s="7" t="s">
        <v>31656</v>
      </c>
      <c r="C5889" s="7" t="s">
        <v>621</v>
      </c>
    </row>
    <row r="5890" spans="1:3">
      <c r="A5890" s="6" t="s">
        <v>29505</v>
      </c>
      <c r="B5890" s="7" t="s">
        <v>29506</v>
      </c>
      <c r="C5890" s="7" t="s">
        <v>29351</v>
      </c>
    </row>
    <row r="5891" spans="1:3">
      <c r="A5891" s="8">
        <v>5914254000139</v>
      </c>
      <c r="B5891" s="9" t="s">
        <v>41767</v>
      </c>
      <c r="C5891" s="9" t="s">
        <v>41264</v>
      </c>
    </row>
    <row r="5892" spans="1:3">
      <c r="A5892" s="6" t="s">
        <v>9045</v>
      </c>
      <c r="B5892" s="7" t="s">
        <v>9046</v>
      </c>
      <c r="C5892" s="7" t="s">
        <v>8908</v>
      </c>
    </row>
    <row r="5893" spans="1:3">
      <c r="A5893" s="12" t="s">
        <v>40857</v>
      </c>
      <c r="B5893" s="13" t="s">
        <v>40858</v>
      </c>
    </row>
    <row r="5894" spans="1:3">
      <c r="A5894" s="6" t="s">
        <v>1211</v>
      </c>
      <c r="B5894" s="7" t="s">
        <v>1212</v>
      </c>
      <c r="C5894" s="7" t="s">
        <v>632</v>
      </c>
    </row>
    <row r="5895" spans="1:3">
      <c r="A5895" s="6" t="s">
        <v>26588</v>
      </c>
      <c r="B5895" s="7" t="s">
        <v>26589</v>
      </c>
      <c r="C5895" s="7" t="s">
        <v>25048</v>
      </c>
    </row>
    <row r="5896" spans="1:3">
      <c r="A5896" s="6" t="s">
        <v>6367</v>
      </c>
      <c r="B5896" s="7" t="s">
        <v>6368</v>
      </c>
      <c r="C5896" s="7" t="s">
        <v>623</v>
      </c>
    </row>
    <row r="5897" spans="1:3">
      <c r="A5897" s="6" t="s">
        <v>5771</v>
      </c>
      <c r="B5897" s="7" t="s">
        <v>5772</v>
      </c>
      <c r="C5897" s="7" t="s">
        <v>623</v>
      </c>
    </row>
    <row r="5898" spans="1:3">
      <c r="A5898" s="6" t="s">
        <v>27628</v>
      </c>
      <c r="B5898" s="7" t="s">
        <v>27629</v>
      </c>
      <c r="C5898" s="7" t="s">
        <v>27172</v>
      </c>
    </row>
    <row r="5899" spans="1:3">
      <c r="A5899" s="6" t="s">
        <v>9257</v>
      </c>
      <c r="B5899" s="7" t="s">
        <v>9258</v>
      </c>
      <c r="C5899" s="7" t="s">
        <v>8908</v>
      </c>
    </row>
    <row r="5900" spans="1:3">
      <c r="A5900" s="8">
        <v>5938444000196</v>
      </c>
      <c r="B5900" s="9" t="s">
        <v>41768</v>
      </c>
      <c r="C5900" s="9" t="s">
        <v>41264</v>
      </c>
    </row>
    <row r="5901" spans="1:3">
      <c r="A5901" s="8">
        <v>5939467000115</v>
      </c>
      <c r="B5901" s="9" t="s">
        <v>41769</v>
      </c>
      <c r="C5901" s="9" t="s">
        <v>41264</v>
      </c>
    </row>
    <row r="5902" spans="1:3">
      <c r="A5902" s="6" t="s">
        <v>29489</v>
      </c>
      <c r="B5902" s="7" t="s">
        <v>29490</v>
      </c>
      <c r="C5902" s="7" t="s">
        <v>29351</v>
      </c>
    </row>
    <row r="5903" spans="1:3">
      <c r="A5903" s="6" t="s">
        <v>38948</v>
      </c>
      <c r="B5903" s="7" t="s">
        <v>38949</v>
      </c>
      <c r="C5903" s="7" t="s">
        <v>621</v>
      </c>
    </row>
    <row r="5904" spans="1:3">
      <c r="A5904" s="6" t="s">
        <v>15194</v>
      </c>
      <c r="B5904" s="7" t="s">
        <v>15193</v>
      </c>
      <c r="C5904" s="7" t="s">
        <v>625</v>
      </c>
    </row>
    <row r="5905" spans="1:3">
      <c r="A5905" s="6" t="s">
        <v>25416</v>
      </c>
      <c r="B5905" s="7" t="s">
        <v>25417</v>
      </c>
      <c r="C5905" s="7" t="s">
        <v>25048</v>
      </c>
    </row>
    <row r="5906" spans="1:3">
      <c r="A5906" s="6" t="s">
        <v>6311</v>
      </c>
      <c r="B5906" s="7" t="s">
        <v>6312</v>
      </c>
      <c r="C5906" s="7" t="s">
        <v>623</v>
      </c>
    </row>
    <row r="5907" spans="1:3">
      <c r="A5907" s="6" t="s">
        <v>29495</v>
      </c>
      <c r="B5907" s="7" t="s">
        <v>29496</v>
      </c>
      <c r="C5907" s="7" t="s">
        <v>29351</v>
      </c>
    </row>
    <row r="5908" spans="1:3">
      <c r="A5908" s="6" t="s">
        <v>29525</v>
      </c>
      <c r="B5908" s="7" t="s">
        <v>29526</v>
      </c>
      <c r="C5908" s="7" t="s">
        <v>29351</v>
      </c>
    </row>
    <row r="5909" spans="1:3">
      <c r="A5909" s="6" t="s">
        <v>29250</v>
      </c>
      <c r="B5909" s="7" t="s">
        <v>29251</v>
      </c>
      <c r="C5909" s="7" t="s">
        <v>624</v>
      </c>
    </row>
    <row r="5910" spans="1:3">
      <c r="A5910" s="6" t="s">
        <v>31260</v>
      </c>
      <c r="B5910" s="7" t="s">
        <v>31261</v>
      </c>
      <c r="C5910" s="7" t="s">
        <v>621</v>
      </c>
    </row>
    <row r="5911" spans="1:3">
      <c r="A5911" s="6" t="s">
        <v>29509</v>
      </c>
      <c r="B5911" s="7" t="s">
        <v>29510</v>
      </c>
      <c r="C5911" s="7" t="s">
        <v>29351</v>
      </c>
    </row>
    <row r="5912" spans="1:3">
      <c r="A5912" s="6" t="s">
        <v>29517</v>
      </c>
      <c r="B5912" s="7" t="s">
        <v>29518</v>
      </c>
      <c r="C5912" s="7" t="s">
        <v>29351</v>
      </c>
    </row>
    <row r="5913" spans="1:3">
      <c r="A5913" s="6" t="s">
        <v>31565</v>
      </c>
      <c r="B5913" s="7" t="s">
        <v>31566</v>
      </c>
      <c r="C5913" s="7" t="s">
        <v>621</v>
      </c>
    </row>
    <row r="5914" spans="1:3">
      <c r="A5914" s="6" t="s">
        <v>31036</v>
      </c>
      <c r="B5914" s="7" t="s">
        <v>31037</v>
      </c>
      <c r="C5914" s="7" t="s">
        <v>621</v>
      </c>
    </row>
    <row r="5915" spans="1:3">
      <c r="A5915" s="6" t="s">
        <v>29479</v>
      </c>
      <c r="B5915" s="7" t="s">
        <v>29480</v>
      </c>
      <c r="C5915" s="7" t="s">
        <v>29351</v>
      </c>
    </row>
    <row r="5916" spans="1:3">
      <c r="A5916" s="6" t="s">
        <v>2246</v>
      </c>
      <c r="B5916" s="7" t="s">
        <v>2247</v>
      </c>
      <c r="C5916" s="7" t="s">
        <v>1773</v>
      </c>
    </row>
    <row r="5917" spans="1:3">
      <c r="A5917" s="6" t="s">
        <v>5910</v>
      </c>
      <c r="B5917" s="7" t="s">
        <v>5911</v>
      </c>
      <c r="C5917" s="7" t="s">
        <v>623</v>
      </c>
    </row>
    <row r="5918" spans="1:3">
      <c r="A5918" s="6" t="s">
        <v>2804</v>
      </c>
      <c r="B5918" s="7" t="s">
        <v>2805</v>
      </c>
      <c r="C5918" s="7" t="s">
        <v>1773</v>
      </c>
    </row>
    <row r="5919" spans="1:3">
      <c r="A5919" s="6" t="s">
        <v>5371</v>
      </c>
      <c r="B5919" s="7" t="s">
        <v>5335</v>
      </c>
      <c r="C5919" s="7" t="s">
        <v>623</v>
      </c>
    </row>
    <row r="5920" spans="1:3">
      <c r="A5920" s="6" t="s">
        <v>5372</v>
      </c>
      <c r="B5920" s="7" t="s">
        <v>5335</v>
      </c>
      <c r="C5920" s="7" t="s">
        <v>623</v>
      </c>
    </row>
    <row r="5921" spans="1:3">
      <c r="A5921" s="6" t="s">
        <v>13652</v>
      </c>
      <c r="B5921" s="7" t="s">
        <v>13653</v>
      </c>
      <c r="C5921" s="7" t="s">
        <v>626</v>
      </c>
    </row>
    <row r="5922" spans="1:3">
      <c r="A5922" s="6" t="s">
        <v>19869</v>
      </c>
      <c r="B5922" s="7" t="s">
        <v>19870</v>
      </c>
      <c r="C5922" s="7" t="s">
        <v>625</v>
      </c>
    </row>
    <row r="5923" spans="1:3">
      <c r="A5923" s="6" t="s">
        <v>14305</v>
      </c>
      <c r="B5923" s="7" t="s">
        <v>14306</v>
      </c>
      <c r="C5923" s="7" t="s">
        <v>625</v>
      </c>
    </row>
    <row r="5924" spans="1:3">
      <c r="A5924" s="6" t="s">
        <v>15683</v>
      </c>
      <c r="B5924" s="7" t="s">
        <v>15684</v>
      </c>
      <c r="C5924" s="7" t="s">
        <v>625</v>
      </c>
    </row>
    <row r="5925" spans="1:3">
      <c r="A5925" s="8">
        <v>5993247000170</v>
      </c>
      <c r="B5925" s="9" t="s">
        <v>41266</v>
      </c>
      <c r="C5925" s="9" t="s">
        <v>41264</v>
      </c>
    </row>
    <row r="5926" spans="1:3">
      <c r="A5926" s="6" t="s">
        <v>19471</v>
      </c>
      <c r="B5926" s="7" t="s">
        <v>19472</v>
      </c>
      <c r="C5926" s="7" t="s">
        <v>625</v>
      </c>
    </row>
    <row r="5927" spans="1:3">
      <c r="A5927" s="6" t="s">
        <v>36433</v>
      </c>
      <c r="B5927" s="7" t="s">
        <v>36434</v>
      </c>
      <c r="C5927" s="7" t="s">
        <v>621</v>
      </c>
    </row>
    <row r="5928" spans="1:3">
      <c r="A5928" s="6" t="s">
        <v>5749</v>
      </c>
      <c r="B5928" s="7" t="s">
        <v>5750</v>
      </c>
      <c r="C5928" s="7" t="s">
        <v>623</v>
      </c>
    </row>
    <row r="5929" spans="1:3">
      <c r="A5929" s="6" t="s">
        <v>14129</v>
      </c>
      <c r="B5929" s="7" t="s">
        <v>14130</v>
      </c>
      <c r="C5929" s="7" t="s">
        <v>625</v>
      </c>
    </row>
    <row r="5930" spans="1:3">
      <c r="A5930" s="6" t="s">
        <v>14360</v>
      </c>
      <c r="B5930" s="7" t="s">
        <v>14361</v>
      </c>
      <c r="C5930" s="7" t="s">
        <v>625</v>
      </c>
    </row>
    <row r="5931" spans="1:3">
      <c r="A5931" s="6" t="s">
        <v>10060</v>
      </c>
      <c r="B5931" s="7" t="s">
        <v>10061</v>
      </c>
      <c r="C5931" s="7" t="s">
        <v>626</v>
      </c>
    </row>
    <row r="5932" spans="1:3">
      <c r="A5932" s="6" t="s">
        <v>20797</v>
      </c>
      <c r="B5932" s="7" t="s">
        <v>20798</v>
      </c>
      <c r="C5932" s="7" t="s">
        <v>625</v>
      </c>
    </row>
    <row r="5933" spans="1:3">
      <c r="A5933" s="6" t="s">
        <v>21814</v>
      </c>
      <c r="B5933" s="7" t="s">
        <v>21815</v>
      </c>
      <c r="C5933" s="7" t="s">
        <v>625</v>
      </c>
    </row>
    <row r="5934" spans="1:3">
      <c r="A5934" s="6" t="s">
        <v>5781</v>
      </c>
      <c r="B5934" s="7" t="s">
        <v>5782</v>
      </c>
      <c r="C5934" s="7" t="s">
        <v>623</v>
      </c>
    </row>
    <row r="5935" spans="1:3">
      <c r="A5935" s="6" t="s">
        <v>14807</v>
      </c>
      <c r="B5935" s="7" t="s">
        <v>14808</v>
      </c>
      <c r="C5935" s="7" t="s">
        <v>625</v>
      </c>
    </row>
    <row r="5936" spans="1:3">
      <c r="A5936" s="6" t="s">
        <v>5504</v>
      </c>
      <c r="B5936" s="7" t="s">
        <v>5503</v>
      </c>
      <c r="C5936" s="7" t="s">
        <v>623</v>
      </c>
    </row>
    <row r="5937" spans="1:3">
      <c r="A5937" s="6" t="s">
        <v>20673</v>
      </c>
      <c r="B5937" s="7" t="s">
        <v>20674</v>
      </c>
      <c r="C5937" s="7" t="s">
        <v>625</v>
      </c>
    </row>
    <row r="5938" spans="1:3">
      <c r="A5938" s="6" t="s">
        <v>14813</v>
      </c>
      <c r="B5938" s="7" t="s">
        <v>14814</v>
      </c>
      <c r="C5938" s="7" t="s">
        <v>625</v>
      </c>
    </row>
    <row r="5939" spans="1:3">
      <c r="A5939" s="6" t="s">
        <v>3136</v>
      </c>
      <c r="B5939" s="7" t="s">
        <v>3137</v>
      </c>
      <c r="C5939" s="7" t="s">
        <v>1773</v>
      </c>
    </row>
    <row r="5940" spans="1:3">
      <c r="A5940" s="6" t="s">
        <v>29483</v>
      </c>
      <c r="B5940" s="7" t="s">
        <v>29484</v>
      </c>
      <c r="C5940" s="7" t="s">
        <v>29351</v>
      </c>
    </row>
    <row r="5941" spans="1:3">
      <c r="A5941" s="6" t="s">
        <v>29501</v>
      </c>
      <c r="B5941" s="7" t="s">
        <v>29502</v>
      </c>
      <c r="C5941" s="7" t="s">
        <v>29351</v>
      </c>
    </row>
    <row r="5942" spans="1:3">
      <c r="A5942" s="6" t="s">
        <v>4889</v>
      </c>
      <c r="B5942" s="7" t="s">
        <v>4890</v>
      </c>
      <c r="C5942" s="7" t="s">
        <v>623</v>
      </c>
    </row>
    <row r="5943" spans="1:3">
      <c r="A5943" s="6" t="s">
        <v>12977</v>
      </c>
      <c r="B5943" s="7" t="s">
        <v>12978</v>
      </c>
      <c r="C5943" s="7" t="s">
        <v>626</v>
      </c>
    </row>
    <row r="5944" spans="1:3">
      <c r="A5944" s="6" t="s">
        <v>29481</v>
      </c>
      <c r="B5944" s="7" t="s">
        <v>29482</v>
      </c>
      <c r="C5944" s="7" t="s">
        <v>29351</v>
      </c>
    </row>
    <row r="5945" spans="1:3">
      <c r="A5945" s="6" t="s">
        <v>4164</v>
      </c>
      <c r="B5945" s="7" t="s">
        <v>4165</v>
      </c>
      <c r="C5945" s="7" t="s">
        <v>623</v>
      </c>
    </row>
    <row r="5946" spans="1:3">
      <c r="A5946" s="6" t="s">
        <v>5373</v>
      </c>
      <c r="B5946" s="7" t="s">
        <v>5335</v>
      </c>
      <c r="C5946" s="7" t="s">
        <v>623</v>
      </c>
    </row>
    <row r="5947" spans="1:3">
      <c r="A5947" s="6" t="s">
        <v>24809</v>
      </c>
      <c r="B5947" s="7" t="s">
        <v>24810</v>
      </c>
      <c r="C5947" s="7" t="s">
        <v>625</v>
      </c>
    </row>
    <row r="5948" spans="1:3">
      <c r="A5948" s="6" t="s">
        <v>23385</v>
      </c>
      <c r="B5948" s="7" t="s">
        <v>23386</v>
      </c>
      <c r="C5948" s="7" t="s">
        <v>625</v>
      </c>
    </row>
    <row r="5949" spans="1:3">
      <c r="A5949" s="6" t="s">
        <v>19179</v>
      </c>
      <c r="B5949" s="7" t="s">
        <v>19180</v>
      </c>
      <c r="C5949" s="7" t="s">
        <v>625</v>
      </c>
    </row>
    <row r="5950" spans="1:3">
      <c r="A5950" s="6" t="s">
        <v>14205</v>
      </c>
      <c r="B5950" s="7" t="s">
        <v>14206</v>
      </c>
      <c r="C5950" s="7" t="s">
        <v>625</v>
      </c>
    </row>
    <row r="5951" spans="1:3">
      <c r="A5951" s="6" t="s">
        <v>19173</v>
      </c>
      <c r="B5951" s="7" t="s">
        <v>19174</v>
      </c>
      <c r="C5951" s="7" t="s">
        <v>625</v>
      </c>
    </row>
    <row r="5952" spans="1:3">
      <c r="A5952" s="6" t="s">
        <v>38764</v>
      </c>
      <c r="B5952" s="7" t="s">
        <v>38765</v>
      </c>
      <c r="C5952" s="7" t="s">
        <v>621</v>
      </c>
    </row>
    <row r="5953" spans="1:3">
      <c r="A5953" s="6" t="s">
        <v>32045</v>
      </c>
      <c r="B5953" s="7" t="s">
        <v>32046</v>
      </c>
      <c r="C5953" s="7" t="s">
        <v>621</v>
      </c>
    </row>
    <row r="5954" spans="1:3">
      <c r="A5954" s="6" t="s">
        <v>29511</v>
      </c>
      <c r="B5954" s="7" t="s">
        <v>29512</v>
      </c>
      <c r="C5954" s="7" t="s">
        <v>29351</v>
      </c>
    </row>
    <row r="5955" spans="1:3">
      <c r="A5955" s="6" t="s">
        <v>38882</v>
      </c>
      <c r="B5955" s="7" t="s">
        <v>38883</v>
      </c>
      <c r="C5955" s="7" t="s">
        <v>621</v>
      </c>
    </row>
    <row r="5956" spans="1:3">
      <c r="A5956" s="6" t="s">
        <v>34306</v>
      </c>
      <c r="B5956" s="7" t="s">
        <v>34307</v>
      </c>
      <c r="C5956" s="7" t="s">
        <v>621</v>
      </c>
    </row>
    <row r="5957" spans="1:3">
      <c r="A5957" s="6" t="s">
        <v>1360</v>
      </c>
      <c r="B5957" s="7" t="s">
        <v>1361</v>
      </c>
      <c r="C5957" s="7" t="s">
        <v>632</v>
      </c>
    </row>
    <row r="5958" spans="1:3">
      <c r="A5958" s="6" t="s">
        <v>6614</v>
      </c>
      <c r="B5958" s="7" t="s">
        <v>6615</v>
      </c>
      <c r="C5958" s="7" t="s">
        <v>623</v>
      </c>
    </row>
    <row r="5959" spans="1:3">
      <c r="A5959" s="6" t="s">
        <v>21140</v>
      </c>
      <c r="B5959" s="7" t="s">
        <v>21141</v>
      </c>
      <c r="C5959" s="7" t="s">
        <v>625</v>
      </c>
    </row>
    <row r="5960" spans="1:3">
      <c r="A5960" s="6" t="s">
        <v>5820</v>
      </c>
      <c r="B5960" s="7" t="s">
        <v>5821</v>
      </c>
      <c r="C5960" s="7" t="s">
        <v>623</v>
      </c>
    </row>
    <row r="5961" spans="1:3">
      <c r="A5961" s="6" t="s">
        <v>5013</v>
      </c>
      <c r="B5961" s="7" t="s">
        <v>5014</v>
      </c>
      <c r="C5961" s="7" t="s">
        <v>623</v>
      </c>
    </row>
    <row r="5962" spans="1:3">
      <c r="A5962" s="6" t="s">
        <v>5488</v>
      </c>
      <c r="B5962" s="7" t="s">
        <v>5489</v>
      </c>
      <c r="C5962" s="7" t="s">
        <v>623</v>
      </c>
    </row>
    <row r="5963" spans="1:3">
      <c r="A5963" s="6" t="s">
        <v>3084</v>
      </c>
      <c r="B5963" s="7" t="s">
        <v>3085</v>
      </c>
      <c r="C5963" s="7" t="s">
        <v>1773</v>
      </c>
    </row>
    <row r="5964" spans="1:3">
      <c r="A5964" s="6" t="s">
        <v>3168</v>
      </c>
      <c r="B5964" s="7" t="s">
        <v>3167</v>
      </c>
      <c r="C5964" s="7" t="s">
        <v>1773</v>
      </c>
    </row>
    <row r="5965" spans="1:3">
      <c r="A5965" s="6" t="s">
        <v>15487</v>
      </c>
      <c r="B5965" s="7" t="s">
        <v>15488</v>
      </c>
      <c r="C5965" s="7" t="s">
        <v>625</v>
      </c>
    </row>
    <row r="5966" spans="1:3">
      <c r="A5966" s="6" t="s">
        <v>705</v>
      </c>
      <c r="B5966" s="7" t="s">
        <v>706</v>
      </c>
      <c r="C5966" s="7" t="s">
        <v>632</v>
      </c>
    </row>
    <row r="5967" spans="1:3">
      <c r="A5967" s="6" t="s">
        <v>5513</v>
      </c>
      <c r="B5967" s="7" t="s">
        <v>5512</v>
      </c>
      <c r="C5967" s="7" t="s">
        <v>623</v>
      </c>
    </row>
    <row r="5968" spans="1:3">
      <c r="A5968" s="6" t="s">
        <v>10092</v>
      </c>
      <c r="B5968" s="7" t="s">
        <v>10093</v>
      </c>
      <c r="C5968" s="7" t="s">
        <v>626</v>
      </c>
    </row>
    <row r="5969" spans="1:3">
      <c r="A5969" s="6" t="s">
        <v>15659</v>
      </c>
      <c r="B5969" s="7" t="s">
        <v>15660</v>
      </c>
      <c r="C5969" s="7" t="s">
        <v>625</v>
      </c>
    </row>
    <row r="5970" spans="1:3">
      <c r="A5970" s="6" t="s">
        <v>25099</v>
      </c>
      <c r="B5970" s="7" t="s">
        <v>25100</v>
      </c>
      <c r="C5970" s="7" t="s">
        <v>25048</v>
      </c>
    </row>
    <row r="5971" spans="1:3">
      <c r="A5971" s="6" t="s">
        <v>35462</v>
      </c>
      <c r="B5971" s="7" t="s">
        <v>35463</v>
      </c>
      <c r="C5971" s="7" t="s">
        <v>621</v>
      </c>
    </row>
    <row r="5972" spans="1:3">
      <c r="A5972" s="6" t="s">
        <v>5632</v>
      </c>
      <c r="B5972" s="7" t="s">
        <v>5633</v>
      </c>
      <c r="C5972" s="7" t="s">
        <v>623</v>
      </c>
    </row>
    <row r="5973" spans="1:3">
      <c r="A5973" s="6" t="s">
        <v>29262</v>
      </c>
      <c r="B5973" s="7" t="s">
        <v>29263</v>
      </c>
      <c r="C5973" s="7" t="s">
        <v>624</v>
      </c>
    </row>
    <row r="5974" spans="1:3">
      <c r="A5974" s="6" t="s">
        <v>28088</v>
      </c>
      <c r="B5974" s="7" t="s">
        <v>28089</v>
      </c>
      <c r="C5974" s="7" t="s">
        <v>624</v>
      </c>
    </row>
    <row r="5975" spans="1:3">
      <c r="A5975" s="6" t="s">
        <v>34985</v>
      </c>
      <c r="B5975" s="7" t="s">
        <v>34986</v>
      </c>
      <c r="C5975" s="7" t="s">
        <v>621</v>
      </c>
    </row>
    <row r="5976" spans="1:3">
      <c r="A5976" s="6" t="s">
        <v>15910</v>
      </c>
      <c r="B5976" s="7" t="s">
        <v>15911</v>
      </c>
      <c r="C5976" s="7" t="s">
        <v>625</v>
      </c>
    </row>
    <row r="5977" spans="1:3">
      <c r="A5977" s="6" t="s">
        <v>29258</v>
      </c>
      <c r="B5977" s="7" t="s">
        <v>29259</v>
      </c>
      <c r="C5977" s="7" t="s">
        <v>624</v>
      </c>
    </row>
    <row r="5978" spans="1:3">
      <c r="A5978" s="6" t="s">
        <v>2396</v>
      </c>
      <c r="B5978" s="7" t="s">
        <v>2395</v>
      </c>
      <c r="C5978" s="7" t="s">
        <v>1773</v>
      </c>
    </row>
    <row r="5979" spans="1:3">
      <c r="A5979" s="6" t="s">
        <v>7805</v>
      </c>
      <c r="B5979" s="7" t="s">
        <v>7804</v>
      </c>
      <c r="C5979" s="7" t="s">
        <v>7139</v>
      </c>
    </row>
    <row r="5980" spans="1:3">
      <c r="A5980" s="6" t="s">
        <v>25485</v>
      </c>
      <c r="B5980" s="7" t="s">
        <v>25486</v>
      </c>
      <c r="C5980" s="7" t="s">
        <v>25048</v>
      </c>
    </row>
    <row r="5981" spans="1:3">
      <c r="A5981" s="6" t="s">
        <v>742</v>
      </c>
      <c r="B5981" s="7" t="s">
        <v>743</v>
      </c>
      <c r="C5981" s="7" t="s">
        <v>632</v>
      </c>
    </row>
    <row r="5982" spans="1:3">
      <c r="A5982" s="6" t="s">
        <v>26419</v>
      </c>
      <c r="B5982" s="7" t="s">
        <v>26420</v>
      </c>
      <c r="C5982" s="7" t="s">
        <v>25048</v>
      </c>
    </row>
    <row r="5983" spans="1:3">
      <c r="A5983" s="6" t="s">
        <v>5285</v>
      </c>
      <c r="B5983" s="7" t="s">
        <v>5286</v>
      </c>
      <c r="C5983" s="7" t="s">
        <v>623</v>
      </c>
    </row>
    <row r="5984" spans="1:3">
      <c r="A5984" s="6" t="s">
        <v>27434</v>
      </c>
      <c r="B5984" s="7" t="s">
        <v>27435</v>
      </c>
      <c r="C5984" s="7" t="s">
        <v>27172</v>
      </c>
    </row>
    <row r="5985" spans="1:3">
      <c r="A5985" s="6" t="s">
        <v>28553</v>
      </c>
      <c r="B5985" s="7" t="s">
        <v>28554</v>
      </c>
      <c r="C5985" s="7" t="s">
        <v>624</v>
      </c>
    </row>
    <row r="5986" spans="1:3">
      <c r="A5986" s="6" t="s">
        <v>28724</v>
      </c>
      <c r="B5986" s="7" t="s">
        <v>28725</v>
      </c>
      <c r="C5986" s="7" t="s">
        <v>624</v>
      </c>
    </row>
    <row r="5987" spans="1:3">
      <c r="A5987" s="6" t="s">
        <v>6233</v>
      </c>
      <c r="B5987" s="7" t="s">
        <v>6234</v>
      </c>
      <c r="C5987" s="7" t="s">
        <v>623</v>
      </c>
    </row>
    <row r="5988" spans="1:3">
      <c r="A5988" s="6" t="s">
        <v>726</v>
      </c>
      <c r="B5988" s="7" t="s">
        <v>727</v>
      </c>
      <c r="C5988" s="7" t="s">
        <v>632</v>
      </c>
    </row>
    <row r="5989" spans="1:3">
      <c r="A5989" s="6" t="s">
        <v>6842</v>
      </c>
      <c r="B5989" s="7" t="s">
        <v>6841</v>
      </c>
      <c r="C5989" s="7" t="s">
        <v>623</v>
      </c>
    </row>
    <row r="5990" spans="1:3">
      <c r="A5990" s="6" t="s">
        <v>13900</v>
      </c>
      <c r="B5990" s="7" t="s">
        <v>13901</v>
      </c>
      <c r="C5990" s="7" t="s">
        <v>626</v>
      </c>
    </row>
    <row r="5991" spans="1:3">
      <c r="A5991" s="6" t="s">
        <v>28398</v>
      </c>
      <c r="B5991" s="7" t="s">
        <v>28399</v>
      </c>
      <c r="C5991" s="7" t="s">
        <v>624</v>
      </c>
    </row>
    <row r="5992" spans="1:3">
      <c r="A5992" s="8">
        <v>6068847000194</v>
      </c>
      <c r="B5992" s="9" t="s">
        <v>41602</v>
      </c>
      <c r="C5992" s="9" t="s">
        <v>41264</v>
      </c>
    </row>
    <row r="5993" spans="1:3">
      <c r="A5993" s="6" t="s">
        <v>28224</v>
      </c>
      <c r="B5993" s="7" t="s">
        <v>28225</v>
      </c>
      <c r="C5993" s="7" t="s">
        <v>624</v>
      </c>
    </row>
    <row r="5994" spans="1:3">
      <c r="A5994" s="6" t="s">
        <v>5696</v>
      </c>
      <c r="B5994" s="7" t="s">
        <v>5697</v>
      </c>
      <c r="C5994" s="7" t="s">
        <v>623</v>
      </c>
    </row>
    <row r="5995" spans="1:3">
      <c r="A5995" s="6" t="s">
        <v>7232</v>
      </c>
      <c r="B5995" s="7" t="s">
        <v>7233</v>
      </c>
      <c r="C5995" s="7" t="s">
        <v>7139</v>
      </c>
    </row>
    <row r="5996" spans="1:3">
      <c r="A5996" s="6" t="s">
        <v>38367</v>
      </c>
      <c r="B5996" s="7" t="s">
        <v>38368</v>
      </c>
      <c r="C5996" s="7" t="s">
        <v>621</v>
      </c>
    </row>
    <row r="5997" spans="1:3">
      <c r="A5997" s="6" t="s">
        <v>28751</v>
      </c>
      <c r="B5997" s="7" t="s">
        <v>13894</v>
      </c>
      <c r="C5997" s="7" t="s">
        <v>624</v>
      </c>
    </row>
    <row r="5998" spans="1:3">
      <c r="A5998" s="6" t="s">
        <v>28122</v>
      </c>
      <c r="B5998" s="7" t="s">
        <v>28123</v>
      </c>
      <c r="C5998" s="7" t="s">
        <v>624</v>
      </c>
    </row>
    <row r="5999" spans="1:3">
      <c r="A5999" s="6" t="s">
        <v>13235</v>
      </c>
      <c r="B5999" s="7" t="s">
        <v>13236</v>
      </c>
      <c r="C5999" s="7" t="s">
        <v>626</v>
      </c>
    </row>
    <row r="6000" spans="1:3">
      <c r="A6000" s="6" t="s">
        <v>28252</v>
      </c>
      <c r="B6000" s="7" t="s">
        <v>28253</v>
      </c>
      <c r="C6000" s="7" t="s">
        <v>624</v>
      </c>
    </row>
    <row r="6001" spans="1:3">
      <c r="A6001" s="6" t="s">
        <v>28935</v>
      </c>
      <c r="B6001" s="7" t="s">
        <v>28936</v>
      </c>
      <c r="C6001" s="7" t="s">
        <v>624</v>
      </c>
    </row>
    <row r="6002" spans="1:3">
      <c r="A6002" s="6" t="s">
        <v>28945</v>
      </c>
      <c r="B6002" s="7" t="s">
        <v>28946</v>
      </c>
      <c r="C6002" s="7" t="s">
        <v>624</v>
      </c>
    </row>
    <row r="6003" spans="1:3">
      <c r="A6003" s="6" t="s">
        <v>28240</v>
      </c>
      <c r="B6003" s="7" t="s">
        <v>28241</v>
      </c>
      <c r="C6003" s="7" t="s">
        <v>624</v>
      </c>
    </row>
    <row r="6004" spans="1:3">
      <c r="A6004" s="6" t="s">
        <v>28955</v>
      </c>
      <c r="B6004" s="7" t="s">
        <v>28956</v>
      </c>
      <c r="C6004" s="7" t="s">
        <v>624</v>
      </c>
    </row>
    <row r="6005" spans="1:3">
      <c r="A6005" s="6" t="s">
        <v>32029</v>
      </c>
      <c r="B6005" s="7" t="s">
        <v>32030</v>
      </c>
      <c r="C6005" s="7" t="s">
        <v>621</v>
      </c>
    </row>
    <row r="6006" spans="1:3">
      <c r="A6006" s="6" t="s">
        <v>28951</v>
      </c>
      <c r="B6006" s="7" t="s">
        <v>28952</v>
      </c>
      <c r="C6006" s="7" t="s">
        <v>624</v>
      </c>
    </row>
    <row r="6007" spans="1:3">
      <c r="A6007" s="6" t="s">
        <v>5374</v>
      </c>
      <c r="B6007" s="7" t="s">
        <v>5335</v>
      </c>
      <c r="C6007" s="7" t="s">
        <v>623</v>
      </c>
    </row>
    <row r="6008" spans="1:3">
      <c r="A6008" s="6" t="s">
        <v>28901</v>
      </c>
      <c r="B6008" s="7" t="s">
        <v>28902</v>
      </c>
      <c r="C6008" s="7" t="s">
        <v>624</v>
      </c>
    </row>
    <row r="6009" spans="1:3">
      <c r="A6009" s="6" t="s">
        <v>28752</v>
      </c>
      <c r="B6009" s="7" t="s">
        <v>13894</v>
      </c>
      <c r="C6009" s="7" t="s">
        <v>624</v>
      </c>
    </row>
    <row r="6010" spans="1:3">
      <c r="A6010" s="6" t="s">
        <v>28332</v>
      </c>
      <c r="B6010" s="7" t="s">
        <v>28333</v>
      </c>
      <c r="C6010" s="7" t="s">
        <v>624</v>
      </c>
    </row>
    <row r="6011" spans="1:3">
      <c r="A6011" s="6" t="s">
        <v>28883</v>
      </c>
      <c r="B6011" s="7" t="s">
        <v>28884</v>
      </c>
      <c r="C6011" s="7" t="s">
        <v>624</v>
      </c>
    </row>
    <row r="6012" spans="1:3">
      <c r="A6012" s="6" t="s">
        <v>28881</v>
      </c>
      <c r="B6012" s="7" t="s">
        <v>28882</v>
      </c>
      <c r="C6012" s="7" t="s">
        <v>624</v>
      </c>
    </row>
    <row r="6013" spans="1:3">
      <c r="A6013" s="6" t="s">
        <v>28753</v>
      </c>
      <c r="B6013" s="7" t="s">
        <v>13894</v>
      </c>
      <c r="C6013" s="7" t="s">
        <v>624</v>
      </c>
    </row>
    <row r="6014" spans="1:3">
      <c r="A6014" s="6" t="s">
        <v>28196</v>
      </c>
      <c r="B6014" s="7" t="s">
        <v>28197</v>
      </c>
      <c r="C6014" s="7" t="s">
        <v>624</v>
      </c>
    </row>
    <row r="6015" spans="1:3">
      <c r="A6015" s="6" t="s">
        <v>11382</v>
      </c>
      <c r="B6015" s="7" t="s">
        <v>11383</v>
      </c>
      <c r="C6015" s="7" t="s">
        <v>626</v>
      </c>
    </row>
    <row r="6016" spans="1:3">
      <c r="A6016" s="6" t="s">
        <v>28350</v>
      </c>
      <c r="B6016" s="7" t="s">
        <v>28351</v>
      </c>
      <c r="C6016" s="7" t="s">
        <v>624</v>
      </c>
    </row>
    <row r="6017" spans="1:3">
      <c r="A6017" s="6" t="s">
        <v>28754</v>
      </c>
      <c r="B6017" s="7" t="s">
        <v>13894</v>
      </c>
      <c r="C6017" s="7" t="s">
        <v>624</v>
      </c>
    </row>
    <row r="6018" spans="1:3">
      <c r="A6018" s="6" t="s">
        <v>28378</v>
      </c>
      <c r="B6018" s="7" t="s">
        <v>28379</v>
      </c>
      <c r="C6018" s="7" t="s">
        <v>624</v>
      </c>
    </row>
    <row r="6019" spans="1:3">
      <c r="A6019" s="6" t="s">
        <v>28202</v>
      </c>
      <c r="B6019" s="7" t="s">
        <v>28203</v>
      </c>
      <c r="C6019" s="7" t="s">
        <v>624</v>
      </c>
    </row>
    <row r="6020" spans="1:3">
      <c r="A6020" s="6" t="s">
        <v>28362</v>
      </c>
      <c r="B6020" s="7" t="s">
        <v>28363</v>
      </c>
      <c r="C6020" s="7" t="s">
        <v>624</v>
      </c>
    </row>
    <row r="6021" spans="1:3">
      <c r="A6021" s="6" t="s">
        <v>28915</v>
      </c>
      <c r="B6021" s="7" t="s">
        <v>13901</v>
      </c>
      <c r="C6021" s="7" t="s">
        <v>624</v>
      </c>
    </row>
    <row r="6022" spans="1:3">
      <c r="A6022" s="6" t="s">
        <v>28943</v>
      </c>
      <c r="B6022" s="7" t="s">
        <v>28944</v>
      </c>
      <c r="C6022" s="7" t="s">
        <v>624</v>
      </c>
    </row>
    <row r="6023" spans="1:3">
      <c r="A6023" s="6" t="s">
        <v>28929</v>
      </c>
      <c r="B6023" s="7" t="s">
        <v>28930</v>
      </c>
      <c r="C6023" s="7" t="s">
        <v>624</v>
      </c>
    </row>
    <row r="6024" spans="1:3">
      <c r="A6024" s="6" t="s">
        <v>28865</v>
      </c>
      <c r="B6024" s="7" t="s">
        <v>28866</v>
      </c>
      <c r="C6024" s="7" t="s">
        <v>624</v>
      </c>
    </row>
    <row r="6025" spans="1:3">
      <c r="A6025" s="6" t="s">
        <v>11702</v>
      </c>
      <c r="B6025" s="7" t="s">
        <v>11703</v>
      </c>
      <c r="C6025" s="7" t="s">
        <v>626</v>
      </c>
    </row>
    <row r="6026" spans="1:3">
      <c r="A6026" s="6" t="s">
        <v>28755</v>
      </c>
      <c r="B6026" s="7" t="s">
        <v>13894</v>
      </c>
      <c r="C6026" s="7" t="s">
        <v>624</v>
      </c>
    </row>
    <row r="6027" spans="1:3">
      <c r="A6027" s="6" t="s">
        <v>11328</v>
      </c>
      <c r="B6027" s="7" t="s">
        <v>9561</v>
      </c>
      <c r="C6027" s="7" t="s">
        <v>626</v>
      </c>
    </row>
    <row r="6028" spans="1:3">
      <c r="A6028" s="6" t="s">
        <v>11656</v>
      </c>
      <c r="B6028" s="7" t="s">
        <v>11657</v>
      </c>
      <c r="C6028" s="7" t="s">
        <v>626</v>
      </c>
    </row>
    <row r="6029" spans="1:3">
      <c r="A6029" s="6" t="s">
        <v>28547</v>
      </c>
      <c r="B6029" s="7" t="s">
        <v>28548</v>
      </c>
      <c r="C6029" s="7" t="s">
        <v>624</v>
      </c>
    </row>
    <row r="6030" spans="1:3">
      <c r="A6030" s="6" t="s">
        <v>28424</v>
      </c>
      <c r="B6030" s="7" t="s">
        <v>28425</v>
      </c>
      <c r="C6030" s="7" t="s">
        <v>624</v>
      </c>
    </row>
    <row r="6031" spans="1:3">
      <c r="A6031" s="6" t="s">
        <v>28927</v>
      </c>
      <c r="B6031" s="7" t="s">
        <v>28928</v>
      </c>
      <c r="C6031" s="7" t="s">
        <v>624</v>
      </c>
    </row>
    <row r="6032" spans="1:3">
      <c r="A6032" s="6" t="s">
        <v>28756</v>
      </c>
      <c r="B6032" s="7" t="s">
        <v>13894</v>
      </c>
      <c r="C6032" s="7" t="s">
        <v>624</v>
      </c>
    </row>
    <row r="6033" spans="1:3">
      <c r="A6033" s="39" t="s">
        <v>42370</v>
      </c>
      <c r="B6033" s="39" t="s">
        <v>42380</v>
      </c>
    </row>
    <row r="6034" spans="1:3">
      <c r="A6034" s="6" t="s">
        <v>11788</v>
      </c>
      <c r="B6034" s="7" t="s">
        <v>11789</v>
      </c>
      <c r="C6034" s="7" t="s">
        <v>626</v>
      </c>
    </row>
    <row r="6035" spans="1:3">
      <c r="A6035" s="6" t="s">
        <v>28422</v>
      </c>
      <c r="B6035" s="7" t="s">
        <v>28423</v>
      </c>
      <c r="C6035" s="7" t="s">
        <v>624</v>
      </c>
    </row>
    <row r="6036" spans="1:3">
      <c r="A6036" s="6" t="s">
        <v>28493</v>
      </c>
      <c r="B6036" s="7" t="s">
        <v>28494</v>
      </c>
      <c r="C6036" s="7" t="s">
        <v>624</v>
      </c>
    </row>
    <row r="6037" spans="1:3">
      <c r="A6037" s="6" t="s">
        <v>28757</v>
      </c>
      <c r="B6037" s="7" t="s">
        <v>13894</v>
      </c>
      <c r="C6037" s="7" t="s">
        <v>624</v>
      </c>
    </row>
    <row r="6038" spans="1:3">
      <c r="A6038" s="6" t="s">
        <v>28833</v>
      </c>
      <c r="B6038" s="7" t="s">
        <v>28834</v>
      </c>
      <c r="C6038" s="7" t="s">
        <v>624</v>
      </c>
    </row>
    <row r="6039" spans="1:3">
      <c r="A6039" s="6" t="s">
        <v>28619</v>
      </c>
      <c r="B6039" s="7" t="s">
        <v>13892</v>
      </c>
      <c r="C6039" s="7" t="s">
        <v>624</v>
      </c>
    </row>
    <row r="6040" spans="1:3">
      <c r="A6040" s="6" t="s">
        <v>25035</v>
      </c>
      <c r="B6040" s="7" t="s">
        <v>25036</v>
      </c>
      <c r="C6040" s="7" t="s">
        <v>627</v>
      </c>
    </row>
    <row r="6041" spans="1:3">
      <c r="A6041" s="6" t="s">
        <v>28483</v>
      </c>
      <c r="B6041" s="7" t="s">
        <v>28484</v>
      </c>
      <c r="C6041" s="7" t="s">
        <v>624</v>
      </c>
    </row>
    <row r="6042" spans="1:3">
      <c r="A6042" s="6" t="s">
        <v>28903</v>
      </c>
      <c r="B6042" s="7" t="s">
        <v>28904</v>
      </c>
      <c r="C6042" s="7" t="s">
        <v>624</v>
      </c>
    </row>
    <row r="6043" spans="1:3">
      <c r="A6043" s="6" t="s">
        <v>28907</v>
      </c>
      <c r="B6043" s="7" t="s">
        <v>28908</v>
      </c>
      <c r="C6043" s="7" t="s">
        <v>624</v>
      </c>
    </row>
    <row r="6044" spans="1:3">
      <c r="A6044" s="6" t="s">
        <v>28340</v>
      </c>
      <c r="B6044" s="7" t="s">
        <v>28341</v>
      </c>
      <c r="C6044" s="7" t="s">
        <v>624</v>
      </c>
    </row>
    <row r="6045" spans="1:3">
      <c r="A6045" s="6" t="s">
        <v>28628</v>
      </c>
      <c r="B6045" s="7" t="s">
        <v>28629</v>
      </c>
      <c r="C6045" s="7" t="s">
        <v>624</v>
      </c>
    </row>
    <row r="6046" spans="1:3">
      <c r="A6046" s="6" t="s">
        <v>28140</v>
      </c>
      <c r="B6046" s="7" t="s">
        <v>28141</v>
      </c>
      <c r="C6046" s="7" t="s">
        <v>624</v>
      </c>
    </row>
    <row r="6047" spans="1:3">
      <c r="A6047" s="6" t="s">
        <v>28893</v>
      </c>
      <c r="B6047" s="7" t="s">
        <v>28894</v>
      </c>
      <c r="C6047" s="7" t="s">
        <v>624</v>
      </c>
    </row>
    <row r="6048" spans="1:3">
      <c r="A6048" s="6" t="s">
        <v>28440</v>
      </c>
      <c r="B6048" s="7" t="s">
        <v>28441</v>
      </c>
      <c r="C6048" s="7" t="s">
        <v>624</v>
      </c>
    </row>
    <row r="6049" spans="1:3">
      <c r="A6049" s="6" t="s">
        <v>27830</v>
      </c>
      <c r="B6049" s="7" t="s">
        <v>11383</v>
      </c>
      <c r="C6049" s="7" t="s">
        <v>624</v>
      </c>
    </row>
    <row r="6050" spans="1:3">
      <c r="A6050" s="6" t="s">
        <v>28620</v>
      </c>
      <c r="B6050" s="7" t="s">
        <v>13892</v>
      </c>
      <c r="C6050" s="7" t="s">
        <v>624</v>
      </c>
    </row>
    <row r="6051" spans="1:3">
      <c r="A6051" s="6" t="s">
        <v>28758</v>
      </c>
      <c r="B6051" s="7" t="s">
        <v>13894</v>
      </c>
      <c r="C6051" s="7" t="s">
        <v>624</v>
      </c>
    </row>
    <row r="6052" spans="1:3">
      <c r="A6052" s="6" t="s">
        <v>13893</v>
      </c>
      <c r="B6052" s="7" t="s">
        <v>13894</v>
      </c>
      <c r="C6052" s="7" t="s">
        <v>626</v>
      </c>
    </row>
    <row r="6053" spans="1:3">
      <c r="A6053" s="6" t="s">
        <v>28382</v>
      </c>
      <c r="B6053" s="7" t="s">
        <v>28383</v>
      </c>
      <c r="C6053" s="7" t="s">
        <v>624</v>
      </c>
    </row>
    <row r="6054" spans="1:3">
      <c r="A6054" s="6" t="s">
        <v>34908</v>
      </c>
      <c r="B6054" s="7" t="s">
        <v>34909</v>
      </c>
      <c r="C6054" s="7" t="s">
        <v>621</v>
      </c>
    </row>
    <row r="6055" spans="1:3">
      <c r="A6055" s="6" t="s">
        <v>5592</v>
      </c>
      <c r="B6055" s="7" t="s">
        <v>5593</v>
      </c>
      <c r="C6055" s="7" t="s">
        <v>623</v>
      </c>
    </row>
    <row r="6056" spans="1:3">
      <c r="A6056" s="6" t="s">
        <v>28182</v>
      </c>
      <c r="B6056" s="7" t="s">
        <v>28183</v>
      </c>
      <c r="C6056" s="7" t="s">
        <v>624</v>
      </c>
    </row>
    <row r="6057" spans="1:3">
      <c r="A6057" s="6" t="s">
        <v>28759</v>
      </c>
      <c r="B6057" s="7" t="s">
        <v>13894</v>
      </c>
      <c r="C6057" s="7" t="s">
        <v>624</v>
      </c>
    </row>
    <row r="6058" spans="1:3">
      <c r="A6058" s="6" t="s">
        <v>28760</v>
      </c>
      <c r="B6058" s="7" t="s">
        <v>13894</v>
      </c>
      <c r="C6058" s="7" t="s">
        <v>624</v>
      </c>
    </row>
    <row r="6059" spans="1:3">
      <c r="A6059" s="6" t="s">
        <v>28827</v>
      </c>
      <c r="B6059" s="7" t="s">
        <v>28828</v>
      </c>
      <c r="C6059" s="7" t="s">
        <v>624</v>
      </c>
    </row>
    <row r="6060" spans="1:3">
      <c r="A6060" s="6" t="s">
        <v>28821</v>
      </c>
      <c r="B6060" s="7" t="s">
        <v>28822</v>
      </c>
      <c r="C6060" s="7" t="s">
        <v>624</v>
      </c>
    </row>
    <row r="6061" spans="1:3">
      <c r="A6061" s="6" t="s">
        <v>28549</v>
      </c>
      <c r="B6061" s="7" t="s">
        <v>28550</v>
      </c>
      <c r="C6061" s="7" t="s">
        <v>624</v>
      </c>
    </row>
    <row r="6062" spans="1:3">
      <c r="A6062" s="6" t="s">
        <v>28941</v>
      </c>
      <c r="B6062" s="7" t="s">
        <v>28942</v>
      </c>
      <c r="C6062" s="7" t="s">
        <v>624</v>
      </c>
    </row>
    <row r="6063" spans="1:3">
      <c r="A6063" s="6" t="s">
        <v>28352</v>
      </c>
      <c r="B6063" s="7" t="s">
        <v>28353</v>
      </c>
      <c r="C6063" s="7" t="s">
        <v>624</v>
      </c>
    </row>
    <row r="6064" spans="1:3">
      <c r="A6064" s="6" t="s">
        <v>17516</v>
      </c>
      <c r="B6064" s="7" t="s">
        <v>17517</v>
      </c>
      <c r="C6064" s="7" t="s">
        <v>625</v>
      </c>
    </row>
    <row r="6065" spans="1:3">
      <c r="A6065" s="6" t="s">
        <v>28310</v>
      </c>
      <c r="B6065" s="7" t="s">
        <v>28311</v>
      </c>
      <c r="C6065" s="7" t="s">
        <v>624</v>
      </c>
    </row>
    <row r="6066" spans="1:3">
      <c r="A6066" s="6" t="s">
        <v>28859</v>
      </c>
      <c r="B6066" s="7" t="s">
        <v>28860</v>
      </c>
      <c r="C6066" s="7" t="s">
        <v>624</v>
      </c>
    </row>
    <row r="6067" spans="1:3">
      <c r="A6067" s="6" t="s">
        <v>28887</v>
      </c>
      <c r="B6067" s="7" t="s">
        <v>28888</v>
      </c>
      <c r="C6067" s="7" t="s">
        <v>624</v>
      </c>
    </row>
    <row r="6068" spans="1:3">
      <c r="A6068" s="6" t="s">
        <v>28879</v>
      </c>
      <c r="B6068" s="7" t="s">
        <v>28880</v>
      </c>
      <c r="C6068" s="7" t="s">
        <v>624</v>
      </c>
    </row>
    <row r="6069" spans="1:3">
      <c r="A6069" s="6" t="s">
        <v>28477</v>
      </c>
      <c r="B6069" s="7" t="s">
        <v>28478</v>
      </c>
      <c r="C6069" s="7" t="s">
        <v>624</v>
      </c>
    </row>
    <row r="6070" spans="1:3">
      <c r="A6070" s="6" t="s">
        <v>28376</v>
      </c>
      <c r="B6070" s="7" t="s">
        <v>28377</v>
      </c>
      <c r="C6070" s="7" t="s">
        <v>624</v>
      </c>
    </row>
    <row r="6071" spans="1:3">
      <c r="A6071" s="6" t="s">
        <v>7388</v>
      </c>
      <c r="B6071" s="7" t="s">
        <v>7389</v>
      </c>
      <c r="C6071" s="7" t="s">
        <v>7139</v>
      </c>
    </row>
    <row r="6072" spans="1:3">
      <c r="A6072" s="6" t="s">
        <v>28761</v>
      </c>
      <c r="B6072" s="7" t="s">
        <v>13894</v>
      </c>
      <c r="C6072" s="7" t="s">
        <v>624</v>
      </c>
    </row>
    <row r="6073" spans="1:3">
      <c r="A6073" s="6" t="s">
        <v>28521</v>
      </c>
      <c r="B6073" s="7" t="s">
        <v>28522</v>
      </c>
      <c r="C6073" s="7" t="s">
        <v>624</v>
      </c>
    </row>
    <row r="6074" spans="1:3">
      <c r="A6074" s="6" t="s">
        <v>28392</v>
      </c>
      <c r="B6074" s="7" t="s">
        <v>28393</v>
      </c>
      <c r="C6074" s="7" t="s">
        <v>624</v>
      </c>
    </row>
    <row r="6075" spans="1:3">
      <c r="A6075" s="6" t="s">
        <v>28230</v>
      </c>
      <c r="B6075" s="7" t="s">
        <v>28231</v>
      </c>
      <c r="C6075" s="7" t="s">
        <v>624</v>
      </c>
    </row>
    <row r="6076" spans="1:3">
      <c r="A6076" s="6" t="s">
        <v>28344</v>
      </c>
      <c r="B6076" s="7" t="s">
        <v>28345</v>
      </c>
      <c r="C6076" s="7" t="s">
        <v>624</v>
      </c>
    </row>
    <row r="6077" spans="1:3">
      <c r="A6077" s="6" t="s">
        <v>16270</v>
      </c>
      <c r="B6077" s="7" t="s">
        <v>16271</v>
      </c>
      <c r="C6077" s="7" t="s">
        <v>625</v>
      </c>
    </row>
    <row r="6078" spans="1:3">
      <c r="A6078" s="6" t="s">
        <v>28466</v>
      </c>
      <c r="B6078" s="7" t="s">
        <v>28467</v>
      </c>
      <c r="C6078" s="7" t="s">
        <v>624</v>
      </c>
    </row>
    <row r="6079" spans="1:3">
      <c r="A6079" s="6" t="s">
        <v>27856</v>
      </c>
      <c r="B6079" s="7" t="s">
        <v>27857</v>
      </c>
      <c r="C6079" s="7" t="s">
        <v>624</v>
      </c>
    </row>
    <row r="6080" spans="1:3">
      <c r="A6080" s="6" t="s">
        <v>28517</v>
      </c>
      <c r="B6080" s="7" t="s">
        <v>28518</v>
      </c>
      <c r="C6080" s="7" t="s">
        <v>624</v>
      </c>
    </row>
    <row r="6081" spans="1:3">
      <c r="A6081" s="6" t="s">
        <v>5312</v>
      </c>
      <c r="B6081" s="7" t="s">
        <v>5313</v>
      </c>
      <c r="C6081" s="7" t="s">
        <v>623</v>
      </c>
    </row>
    <row r="6082" spans="1:3">
      <c r="A6082" s="8">
        <v>6083921000141</v>
      </c>
      <c r="B6082" s="9" t="s">
        <v>41267</v>
      </c>
      <c r="C6082" s="9" t="s">
        <v>41264</v>
      </c>
    </row>
    <row r="6083" spans="1:3">
      <c r="A6083" s="6" t="s">
        <v>28615</v>
      </c>
      <c r="B6083" s="7" t="s">
        <v>26042</v>
      </c>
      <c r="C6083" s="7" t="s">
        <v>624</v>
      </c>
    </row>
    <row r="6084" spans="1:3">
      <c r="A6084" s="6" t="s">
        <v>28616</v>
      </c>
      <c r="B6084" s="7" t="s">
        <v>28617</v>
      </c>
      <c r="C6084" s="7" t="s">
        <v>624</v>
      </c>
    </row>
    <row r="6085" spans="1:3">
      <c r="A6085" s="6" t="s">
        <v>28640</v>
      </c>
      <c r="B6085" s="7" t="s">
        <v>28641</v>
      </c>
      <c r="C6085" s="7" t="s">
        <v>624</v>
      </c>
    </row>
    <row r="6086" spans="1:3">
      <c r="A6086" s="6" t="s">
        <v>28831</v>
      </c>
      <c r="B6086" s="7" t="s">
        <v>28832</v>
      </c>
      <c r="C6086" s="7" t="s">
        <v>624</v>
      </c>
    </row>
    <row r="6087" spans="1:3">
      <c r="A6087" s="6" t="s">
        <v>28823</v>
      </c>
      <c r="B6087" s="7" t="s">
        <v>28822</v>
      </c>
      <c r="C6087" s="7" t="s">
        <v>624</v>
      </c>
    </row>
    <row r="6088" spans="1:3">
      <c r="A6088" s="6" t="s">
        <v>5375</v>
      </c>
      <c r="B6088" s="7" t="s">
        <v>5335</v>
      </c>
      <c r="C6088" s="7" t="s">
        <v>623</v>
      </c>
    </row>
    <row r="6089" spans="1:3">
      <c r="A6089" s="6" t="s">
        <v>11696</v>
      </c>
      <c r="B6089" s="7" t="s">
        <v>11697</v>
      </c>
      <c r="C6089" s="7" t="s">
        <v>626</v>
      </c>
    </row>
    <row r="6090" spans="1:3">
      <c r="A6090" s="6" t="s">
        <v>28497</v>
      </c>
      <c r="B6090" s="7" t="s">
        <v>28498</v>
      </c>
      <c r="C6090" s="7" t="s">
        <v>624</v>
      </c>
    </row>
    <row r="6091" spans="1:3">
      <c r="A6091" s="6" t="s">
        <v>28925</v>
      </c>
      <c r="B6091" s="7" t="s">
        <v>28926</v>
      </c>
      <c r="C6091" s="7" t="s">
        <v>624</v>
      </c>
    </row>
    <row r="6092" spans="1:3">
      <c r="A6092" s="6" t="s">
        <v>6235</v>
      </c>
      <c r="B6092" s="7" t="s">
        <v>6236</v>
      </c>
      <c r="C6092" s="7" t="s">
        <v>623</v>
      </c>
    </row>
    <row r="6093" spans="1:3">
      <c r="A6093" s="6" t="s">
        <v>23043</v>
      </c>
      <c r="B6093" s="7" t="s">
        <v>23044</v>
      </c>
      <c r="C6093" s="7" t="s">
        <v>625</v>
      </c>
    </row>
    <row r="6094" spans="1:3">
      <c r="A6094" s="6" t="s">
        <v>23192</v>
      </c>
      <c r="B6094" s="7" t="s">
        <v>23193</v>
      </c>
      <c r="C6094" s="7" t="s">
        <v>625</v>
      </c>
    </row>
    <row r="6095" spans="1:3">
      <c r="A6095" s="6" t="s">
        <v>5590</v>
      </c>
      <c r="B6095" s="7" t="s">
        <v>5591</v>
      </c>
      <c r="C6095" s="7" t="s">
        <v>623</v>
      </c>
    </row>
    <row r="6096" spans="1:3">
      <c r="A6096" s="6" t="s">
        <v>4907</v>
      </c>
      <c r="B6096" s="7" t="s">
        <v>4908</v>
      </c>
      <c r="C6096" s="7" t="s">
        <v>623</v>
      </c>
    </row>
    <row r="6097" spans="1:3">
      <c r="A6097" s="6" t="s">
        <v>8564</v>
      </c>
      <c r="B6097" s="7" t="s">
        <v>8565</v>
      </c>
      <c r="C6097" s="7" t="s">
        <v>8372</v>
      </c>
    </row>
    <row r="6098" spans="1:3">
      <c r="A6098" s="6" t="s">
        <v>26706</v>
      </c>
      <c r="B6098" s="7" t="s">
        <v>26705</v>
      </c>
      <c r="C6098" s="7" t="s">
        <v>25048</v>
      </c>
    </row>
    <row r="6099" spans="1:3">
      <c r="A6099" s="6" t="s">
        <v>28949</v>
      </c>
      <c r="B6099" s="7" t="s">
        <v>28950</v>
      </c>
      <c r="C6099" s="7" t="s">
        <v>624</v>
      </c>
    </row>
    <row r="6100" spans="1:3">
      <c r="A6100" s="6" t="s">
        <v>11594</v>
      </c>
      <c r="B6100" s="7" t="s">
        <v>11595</v>
      </c>
      <c r="C6100" s="7" t="s">
        <v>626</v>
      </c>
    </row>
    <row r="6101" spans="1:3">
      <c r="A6101" s="6" t="s">
        <v>28208</v>
      </c>
      <c r="B6101" s="7" t="s">
        <v>28209</v>
      </c>
      <c r="C6101" s="7" t="s">
        <v>624</v>
      </c>
    </row>
    <row r="6102" spans="1:3">
      <c r="A6102" s="6" t="s">
        <v>28539</v>
      </c>
      <c r="B6102" s="7" t="s">
        <v>28540</v>
      </c>
      <c r="C6102" s="7" t="s">
        <v>624</v>
      </c>
    </row>
    <row r="6103" spans="1:3">
      <c r="A6103" s="6" t="s">
        <v>15106</v>
      </c>
      <c r="B6103" s="7" t="s">
        <v>15107</v>
      </c>
      <c r="C6103" s="7" t="s">
        <v>625</v>
      </c>
    </row>
    <row r="6104" spans="1:3">
      <c r="A6104" s="6" t="s">
        <v>9900</v>
      </c>
      <c r="B6104" s="7" t="s">
        <v>9901</v>
      </c>
      <c r="C6104" s="7" t="s">
        <v>626</v>
      </c>
    </row>
    <row r="6105" spans="1:3">
      <c r="A6105" s="6" t="s">
        <v>25262</v>
      </c>
      <c r="B6105" s="7" t="s">
        <v>25263</v>
      </c>
      <c r="C6105" s="7" t="s">
        <v>25048</v>
      </c>
    </row>
    <row r="6106" spans="1:3">
      <c r="A6106" s="6" t="s">
        <v>14019</v>
      </c>
      <c r="B6106" s="7" t="s">
        <v>14020</v>
      </c>
      <c r="C6106" s="7" t="s">
        <v>625</v>
      </c>
    </row>
    <row r="6107" spans="1:3">
      <c r="A6107" s="6" t="s">
        <v>14139</v>
      </c>
      <c r="B6107" s="7" t="s">
        <v>14140</v>
      </c>
      <c r="C6107" s="7" t="s">
        <v>625</v>
      </c>
    </row>
    <row r="6108" spans="1:3">
      <c r="A6108" s="6" t="s">
        <v>30708</v>
      </c>
      <c r="B6108" s="7" t="s">
        <v>30709</v>
      </c>
      <c r="C6108" s="7" t="s">
        <v>621</v>
      </c>
    </row>
    <row r="6109" spans="1:3">
      <c r="A6109" s="6" t="s">
        <v>28897</v>
      </c>
      <c r="B6109" s="7" t="s">
        <v>28898</v>
      </c>
      <c r="C6109" s="7" t="s">
        <v>624</v>
      </c>
    </row>
    <row r="6110" spans="1:3">
      <c r="A6110" s="6" t="s">
        <v>11508</v>
      </c>
      <c r="B6110" s="7" t="s">
        <v>11509</v>
      </c>
      <c r="C6110" s="7" t="s">
        <v>626</v>
      </c>
    </row>
    <row r="6111" spans="1:3">
      <c r="A6111" s="6" t="s">
        <v>28450</v>
      </c>
      <c r="B6111" s="7" t="s">
        <v>28451</v>
      </c>
      <c r="C6111" s="7" t="s">
        <v>624</v>
      </c>
    </row>
    <row r="6112" spans="1:3">
      <c r="A6112" s="6" t="s">
        <v>17734</v>
      </c>
      <c r="B6112" s="7" t="s">
        <v>17735</v>
      </c>
      <c r="C6112" s="7" t="s">
        <v>625</v>
      </c>
    </row>
    <row r="6113" spans="1:3">
      <c r="A6113" s="6" t="s">
        <v>11666</v>
      </c>
      <c r="B6113" s="7" t="s">
        <v>11667</v>
      </c>
      <c r="C6113" s="7" t="s">
        <v>626</v>
      </c>
    </row>
    <row r="6114" spans="1:3">
      <c r="A6114" s="6" t="s">
        <v>25207</v>
      </c>
      <c r="B6114" s="7" t="s">
        <v>25205</v>
      </c>
      <c r="C6114" s="7" t="s">
        <v>25048</v>
      </c>
    </row>
    <row r="6115" spans="1:3">
      <c r="A6115" s="6" t="s">
        <v>11994</v>
      </c>
      <c r="B6115" s="7" t="s">
        <v>11995</v>
      </c>
      <c r="C6115" s="7" t="s">
        <v>626</v>
      </c>
    </row>
    <row r="6116" spans="1:3">
      <c r="A6116" s="6" t="s">
        <v>28811</v>
      </c>
      <c r="B6116" s="7" t="s">
        <v>28812</v>
      </c>
      <c r="C6116" s="7" t="s">
        <v>624</v>
      </c>
    </row>
    <row r="6117" spans="1:3">
      <c r="A6117" s="6" t="s">
        <v>16450</v>
      </c>
      <c r="B6117" s="7" t="s">
        <v>16451</v>
      </c>
      <c r="C6117" s="7" t="s">
        <v>625</v>
      </c>
    </row>
    <row r="6118" spans="1:3">
      <c r="A6118" s="6" t="s">
        <v>39150</v>
      </c>
      <c r="B6118" s="7" t="s">
        <v>39151</v>
      </c>
      <c r="C6118" s="7" t="s">
        <v>621</v>
      </c>
    </row>
    <row r="6119" spans="1:3">
      <c r="A6119" s="6" t="s">
        <v>6237</v>
      </c>
      <c r="B6119" s="7" t="s">
        <v>6238</v>
      </c>
      <c r="C6119" s="7" t="s">
        <v>623</v>
      </c>
    </row>
    <row r="6120" spans="1:3">
      <c r="A6120" s="6" t="s">
        <v>28236</v>
      </c>
      <c r="B6120" s="7" t="s">
        <v>28237</v>
      </c>
      <c r="C6120" s="7" t="s">
        <v>624</v>
      </c>
    </row>
    <row r="6121" spans="1:3">
      <c r="A6121" s="6" t="s">
        <v>10256</v>
      </c>
      <c r="B6121" s="7" t="s">
        <v>4633</v>
      </c>
      <c r="C6121" s="7" t="s">
        <v>626</v>
      </c>
    </row>
    <row r="6122" spans="1:3">
      <c r="A6122" s="6" t="s">
        <v>12052</v>
      </c>
      <c r="B6122" s="7" t="s">
        <v>12036</v>
      </c>
      <c r="C6122" s="7" t="s">
        <v>626</v>
      </c>
    </row>
    <row r="6123" spans="1:3">
      <c r="A6123" s="6" t="s">
        <v>13011</v>
      </c>
      <c r="B6123" s="7" t="s">
        <v>13012</v>
      </c>
      <c r="C6123" s="7" t="s">
        <v>626</v>
      </c>
    </row>
    <row r="6124" spans="1:3">
      <c r="A6124" s="6" t="s">
        <v>16468</v>
      </c>
      <c r="B6124" s="7" t="s">
        <v>16469</v>
      </c>
      <c r="C6124" s="7" t="s">
        <v>625</v>
      </c>
    </row>
    <row r="6125" spans="1:3">
      <c r="A6125" s="6" t="s">
        <v>22985</v>
      </c>
      <c r="B6125" s="7" t="s">
        <v>22986</v>
      </c>
      <c r="C6125" s="7" t="s">
        <v>625</v>
      </c>
    </row>
    <row r="6126" spans="1:3">
      <c r="A6126" s="6" t="s">
        <v>19837</v>
      </c>
      <c r="B6126" s="7" t="s">
        <v>19838</v>
      </c>
      <c r="C6126" s="7" t="s">
        <v>625</v>
      </c>
    </row>
    <row r="6127" spans="1:3">
      <c r="A6127" s="6" t="s">
        <v>21035</v>
      </c>
      <c r="B6127" s="7" t="s">
        <v>21036</v>
      </c>
      <c r="C6127" s="7" t="s">
        <v>625</v>
      </c>
    </row>
    <row r="6128" spans="1:3">
      <c r="A6128" s="6" t="s">
        <v>24187</v>
      </c>
      <c r="B6128" s="7" t="s">
        <v>24188</v>
      </c>
      <c r="C6128" s="7" t="s">
        <v>625</v>
      </c>
    </row>
    <row r="6129" spans="1:3">
      <c r="A6129" s="6" t="s">
        <v>14372</v>
      </c>
      <c r="B6129" s="7" t="s">
        <v>14373</v>
      </c>
      <c r="C6129" s="7" t="s">
        <v>625</v>
      </c>
    </row>
    <row r="6130" spans="1:3">
      <c r="A6130" s="6" t="s">
        <v>28358</v>
      </c>
      <c r="B6130" s="7" t="s">
        <v>28359</v>
      </c>
      <c r="C6130" s="7" t="s">
        <v>624</v>
      </c>
    </row>
    <row r="6131" spans="1:3">
      <c r="A6131" s="6" t="s">
        <v>15421</v>
      </c>
      <c r="B6131" s="7" t="s">
        <v>15422</v>
      </c>
      <c r="C6131" s="7" t="s">
        <v>625</v>
      </c>
    </row>
    <row r="6132" spans="1:3">
      <c r="A6132" s="6" t="s">
        <v>15483</v>
      </c>
      <c r="B6132" s="7" t="s">
        <v>15484</v>
      </c>
      <c r="C6132" s="7" t="s">
        <v>625</v>
      </c>
    </row>
    <row r="6133" spans="1:3">
      <c r="A6133" s="6" t="s">
        <v>5470</v>
      </c>
      <c r="B6133" s="7" t="s">
        <v>5471</v>
      </c>
      <c r="C6133" s="7" t="s">
        <v>623</v>
      </c>
    </row>
    <row r="6134" spans="1:3">
      <c r="A6134" s="6" t="s">
        <v>16366</v>
      </c>
      <c r="B6134" s="7" t="s">
        <v>16367</v>
      </c>
      <c r="C6134" s="7" t="s">
        <v>625</v>
      </c>
    </row>
    <row r="6135" spans="1:3">
      <c r="A6135" s="6" t="s">
        <v>11329</v>
      </c>
      <c r="B6135" s="7" t="s">
        <v>9561</v>
      </c>
      <c r="C6135" s="7" t="s">
        <v>626</v>
      </c>
    </row>
    <row r="6136" spans="1:3">
      <c r="A6136" s="6" t="s">
        <v>19791</v>
      </c>
      <c r="B6136" s="7" t="s">
        <v>19792</v>
      </c>
      <c r="C6136" s="7" t="s">
        <v>625</v>
      </c>
    </row>
    <row r="6137" spans="1:3">
      <c r="A6137" s="6" t="s">
        <v>1541</v>
      </c>
      <c r="B6137" s="7" t="s">
        <v>1542</v>
      </c>
      <c r="C6137" s="7" t="s">
        <v>632</v>
      </c>
    </row>
    <row r="6138" spans="1:3">
      <c r="A6138" s="6" t="s">
        <v>35808</v>
      </c>
      <c r="B6138" s="7" t="s">
        <v>35809</v>
      </c>
      <c r="C6138" s="7" t="s">
        <v>621</v>
      </c>
    </row>
    <row r="6139" spans="1:3">
      <c r="A6139" s="6" t="s">
        <v>20341</v>
      </c>
      <c r="B6139" s="7" t="s">
        <v>20342</v>
      </c>
      <c r="C6139" s="7" t="s">
        <v>625</v>
      </c>
    </row>
    <row r="6140" spans="1:3">
      <c r="A6140" s="6" t="s">
        <v>21837</v>
      </c>
      <c r="B6140" s="7" t="s">
        <v>21838</v>
      </c>
      <c r="C6140" s="7" t="s">
        <v>625</v>
      </c>
    </row>
    <row r="6141" spans="1:3">
      <c r="A6141" s="6" t="s">
        <v>22938</v>
      </c>
      <c r="B6141" s="7" t="s">
        <v>22939</v>
      </c>
      <c r="C6141" s="7" t="s">
        <v>625</v>
      </c>
    </row>
    <row r="6142" spans="1:3">
      <c r="A6142" s="6" t="s">
        <v>6479</v>
      </c>
      <c r="B6142" s="7" t="s">
        <v>6460</v>
      </c>
      <c r="C6142" s="7" t="s">
        <v>623</v>
      </c>
    </row>
    <row r="6143" spans="1:3">
      <c r="A6143" s="6" t="s">
        <v>12811</v>
      </c>
      <c r="B6143" s="7" t="s">
        <v>12812</v>
      </c>
      <c r="C6143" s="7" t="s">
        <v>626</v>
      </c>
    </row>
    <row r="6144" spans="1:3">
      <c r="A6144" s="6" t="s">
        <v>4533</v>
      </c>
      <c r="B6144" s="7" t="s">
        <v>4534</v>
      </c>
      <c r="C6144" s="7" t="s">
        <v>623</v>
      </c>
    </row>
    <row r="6145" spans="1:3">
      <c r="A6145" s="6" t="s">
        <v>27880</v>
      </c>
      <c r="B6145" s="7" t="s">
        <v>27881</v>
      </c>
      <c r="C6145" s="7" t="s">
        <v>624</v>
      </c>
    </row>
    <row r="6146" spans="1:3">
      <c r="A6146" s="6" t="s">
        <v>5069</v>
      </c>
      <c r="B6146" s="7" t="s">
        <v>5070</v>
      </c>
      <c r="C6146" s="7" t="s">
        <v>623</v>
      </c>
    </row>
    <row r="6147" spans="1:3">
      <c r="A6147" s="6" t="s">
        <v>31065</v>
      </c>
      <c r="B6147" s="7" t="s">
        <v>31066</v>
      </c>
      <c r="C6147" s="7" t="s">
        <v>621</v>
      </c>
    </row>
    <row r="6148" spans="1:3">
      <c r="A6148" s="6" t="s">
        <v>17051</v>
      </c>
      <c r="B6148" s="7" t="s">
        <v>17052</v>
      </c>
      <c r="C6148" s="7" t="s">
        <v>625</v>
      </c>
    </row>
    <row r="6149" spans="1:3">
      <c r="A6149" s="6" t="s">
        <v>17726</v>
      </c>
      <c r="B6149" s="7" t="s">
        <v>17727</v>
      </c>
      <c r="C6149" s="7" t="s">
        <v>625</v>
      </c>
    </row>
    <row r="6150" spans="1:3">
      <c r="A6150" s="6" t="s">
        <v>21803</v>
      </c>
      <c r="B6150" s="7" t="s">
        <v>21804</v>
      </c>
      <c r="C6150" s="7" t="s">
        <v>625</v>
      </c>
    </row>
    <row r="6151" spans="1:3">
      <c r="A6151" s="6" t="s">
        <v>7614</v>
      </c>
      <c r="B6151" s="7" t="s">
        <v>7615</v>
      </c>
      <c r="C6151" s="7" t="s">
        <v>7139</v>
      </c>
    </row>
    <row r="6152" spans="1:3">
      <c r="A6152" s="6" t="s">
        <v>28762</v>
      </c>
      <c r="B6152" s="7" t="s">
        <v>13894</v>
      </c>
      <c r="C6152" s="7" t="s">
        <v>624</v>
      </c>
    </row>
    <row r="6153" spans="1:3">
      <c r="A6153" s="6" t="s">
        <v>28701</v>
      </c>
      <c r="B6153" s="7" t="s">
        <v>28702</v>
      </c>
      <c r="C6153" s="7" t="s">
        <v>624</v>
      </c>
    </row>
    <row r="6154" spans="1:3">
      <c r="A6154" s="6" t="s">
        <v>24337</v>
      </c>
      <c r="B6154" s="7" t="s">
        <v>24338</v>
      </c>
      <c r="C6154" s="7" t="s">
        <v>625</v>
      </c>
    </row>
    <row r="6155" spans="1:3">
      <c r="A6155" s="6" t="s">
        <v>17522</v>
      </c>
      <c r="B6155" s="7" t="s">
        <v>17523</v>
      </c>
      <c r="C6155" s="7" t="s">
        <v>625</v>
      </c>
    </row>
    <row r="6156" spans="1:3">
      <c r="A6156" s="6" t="s">
        <v>17752</v>
      </c>
      <c r="B6156" s="7" t="s">
        <v>17753</v>
      </c>
      <c r="C6156" s="7" t="s">
        <v>625</v>
      </c>
    </row>
    <row r="6157" spans="1:3">
      <c r="A6157" s="6" t="s">
        <v>19957</v>
      </c>
      <c r="B6157" s="7" t="s">
        <v>19958</v>
      </c>
      <c r="C6157" s="7" t="s">
        <v>625</v>
      </c>
    </row>
    <row r="6158" spans="1:3">
      <c r="A6158" s="6" t="s">
        <v>4682</v>
      </c>
      <c r="B6158" s="7" t="s">
        <v>4683</v>
      </c>
      <c r="C6158" s="7" t="s">
        <v>623</v>
      </c>
    </row>
    <row r="6159" spans="1:3">
      <c r="A6159" s="6" t="s">
        <v>6712</v>
      </c>
      <c r="B6159" s="7" t="s">
        <v>6713</v>
      </c>
      <c r="C6159" s="7" t="s">
        <v>623</v>
      </c>
    </row>
    <row r="6160" spans="1:3">
      <c r="A6160" s="14">
        <v>6147487000116</v>
      </c>
      <c r="B6160" s="4" t="s">
        <v>276</v>
      </c>
      <c r="C6160" s="9" t="s">
        <v>41264</v>
      </c>
    </row>
    <row r="6161" spans="1:3">
      <c r="A6161" s="6" t="s">
        <v>6875</v>
      </c>
      <c r="B6161" s="7" t="s">
        <v>6876</v>
      </c>
      <c r="C6161" s="7" t="s">
        <v>623</v>
      </c>
    </row>
    <row r="6162" spans="1:3">
      <c r="A6162" s="6" t="s">
        <v>14817</v>
      </c>
      <c r="B6162" s="7" t="s">
        <v>14818</v>
      </c>
      <c r="C6162" s="7" t="s">
        <v>625</v>
      </c>
    </row>
    <row r="6163" spans="1:3">
      <c r="A6163" s="6" t="s">
        <v>28052</v>
      </c>
      <c r="B6163" s="7" t="s">
        <v>28053</v>
      </c>
      <c r="C6163" s="7" t="s">
        <v>624</v>
      </c>
    </row>
    <row r="6164" spans="1:3">
      <c r="A6164" s="6" t="s">
        <v>28763</v>
      </c>
      <c r="B6164" s="7" t="s">
        <v>13894</v>
      </c>
      <c r="C6164" s="7" t="s">
        <v>624</v>
      </c>
    </row>
    <row r="6165" spans="1:3">
      <c r="A6165" s="6" t="s">
        <v>7580</v>
      </c>
      <c r="B6165" s="7" t="s">
        <v>7581</v>
      </c>
      <c r="C6165" s="7" t="s">
        <v>7139</v>
      </c>
    </row>
    <row r="6166" spans="1:3">
      <c r="A6166" s="6" t="s">
        <v>15952</v>
      </c>
      <c r="B6166" s="7" t="s">
        <v>15953</v>
      </c>
      <c r="C6166" s="7" t="s">
        <v>625</v>
      </c>
    </row>
    <row r="6167" spans="1:3">
      <c r="A6167" s="6" t="s">
        <v>17683</v>
      </c>
      <c r="B6167" s="7" t="s">
        <v>17684</v>
      </c>
      <c r="C6167" s="7" t="s">
        <v>625</v>
      </c>
    </row>
    <row r="6168" spans="1:3">
      <c r="A6168" s="6" t="s">
        <v>14319</v>
      </c>
      <c r="B6168" s="7" t="s">
        <v>14320</v>
      </c>
      <c r="C6168" s="7" t="s">
        <v>625</v>
      </c>
    </row>
    <row r="6169" spans="1:3">
      <c r="A6169" s="6" t="s">
        <v>18218</v>
      </c>
      <c r="B6169" s="7" t="s">
        <v>18219</v>
      </c>
      <c r="C6169" s="7" t="s">
        <v>625</v>
      </c>
    </row>
    <row r="6170" spans="1:3">
      <c r="A6170" s="6" t="s">
        <v>19817</v>
      </c>
      <c r="B6170" s="7" t="s">
        <v>19818</v>
      </c>
      <c r="C6170" s="7" t="s">
        <v>625</v>
      </c>
    </row>
    <row r="6171" spans="1:3">
      <c r="A6171" s="6" t="s">
        <v>2783</v>
      </c>
      <c r="B6171" s="7" t="s">
        <v>2784</v>
      </c>
      <c r="C6171" s="7" t="s">
        <v>1773</v>
      </c>
    </row>
    <row r="6172" spans="1:3">
      <c r="A6172" s="6" t="s">
        <v>8664</v>
      </c>
      <c r="B6172" s="7" t="s">
        <v>8665</v>
      </c>
      <c r="C6172" s="7" t="s">
        <v>8372</v>
      </c>
    </row>
    <row r="6173" spans="1:3">
      <c r="A6173" s="6" t="s">
        <v>29527</v>
      </c>
      <c r="B6173" s="7" t="s">
        <v>29528</v>
      </c>
      <c r="C6173" s="7" t="s">
        <v>29351</v>
      </c>
    </row>
    <row r="6174" spans="1:3">
      <c r="A6174" s="6" t="s">
        <v>22884</v>
      </c>
      <c r="B6174" s="7" t="s">
        <v>22885</v>
      </c>
      <c r="C6174" s="7" t="s">
        <v>625</v>
      </c>
    </row>
    <row r="6175" spans="1:3">
      <c r="A6175" s="6" t="s">
        <v>27321</v>
      </c>
      <c r="B6175" s="7" t="s">
        <v>27322</v>
      </c>
      <c r="C6175" s="7" t="s">
        <v>27172</v>
      </c>
    </row>
    <row r="6176" spans="1:3">
      <c r="A6176" s="6" t="s">
        <v>21250</v>
      </c>
      <c r="B6176" s="7" t="s">
        <v>21251</v>
      </c>
      <c r="C6176" s="7" t="s">
        <v>625</v>
      </c>
    </row>
    <row r="6177" spans="1:3">
      <c r="A6177" s="6" t="s">
        <v>5614</v>
      </c>
      <c r="B6177" s="7" t="s">
        <v>5615</v>
      </c>
      <c r="C6177" s="7" t="s">
        <v>623</v>
      </c>
    </row>
    <row r="6178" spans="1:3">
      <c r="A6178" s="6" t="s">
        <v>5376</v>
      </c>
      <c r="B6178" s="7" t="s">
        <v>5335</v>
      </c>
      <c r="C6178" s="7" t="s">
        <v>623</v>
      </c>
    </row>
    <row r="6179" spans="1:3">
      <c r="A6179" s="6" t="s">
        <v>35662</v>
      </c>
      <c r="B6179" s="7" t="s">
        <v>35663</v>
      </c>
      <c r="C6179" s="7" t="s">
        <v>621</v>
      </c>
    </row>
    <row r="6180" spans="1:3">
      <c r="A6180" s="10">
        <v>6183433000106</v>
      </c>
      <c r="B6180" s="11" t="s">
        <v>41437</v>
      </c>
      <c r="C6180" s="9" t="s">
        <v>41264</v>
      </c>
    </row>
    <row r="6181" spans="1:3">
      <c r="A6181" s="6" t="s">
        <v>21202</v>
      </c>
      <c r="B6181" s="7" t="s">
        <v>21203</v>
      </c>
      <c r="C6181" s="7" t="s">
        <v>625</v>
      </c>
    </row>
    <row r="6182" spans="1:3">
      <c r="A6182" s="6" t="s">
        <v>3021</v>
      </c>
      <c r="B6182" s="7" t="s">
        <v>3022</v>
      </c>
      <c r="C6182" s="7" t="s">
        <v>1773</v>
      </c>
    </row>
    <row r="6183" spans="1:3">
      <c r="A6183" s="6" t="s">
        <v>21370</v>
      </c>
      <c r="B6183" s="7" t="s">
        <v>21371</v>
      </c>
      <c r="C6183" s="7" t="s">
        <v>625</v>
      </c>
    </row>
    <row r="6184" spans="1:3">
      <c r="A6184" s="6" t="s">
        <v>6480</v>
      </c>
      <c r="B6184" s="7" t="s">
        <v>6460</v>
      </c>
      <c r="C6184" s="7" t="s">
        <v>623</v>
      </c>
    </row>
    <row r="6185" spans="1:3">
      <c r="A6185" s="6" t="s">
        <v>7412</v>
      </c>
      <c r="B6185" s="7" t="s">
        <v>7413</v>
      </c>
      <c r="C6185" s="7" t="s">
        <v>7139</v>
      </c>
    </row>
    <row r="6186" spans="1:3">
      <c r="A6186" s="6" t="s">
        <v>20034</v>
      </c>
      <c r="B6186" s="7" t="s">
        <v>20035</v>
      </c>
      <c r="C6186" s="7" t="s">
        <v>625</v>
      </c>
    </row>
    <row r="6187" spans="1:3">
      <c r="A6187" s="6" t="s">
        <v>12053</v>
      </c>
      <c r="B6187" s="7" t="s">
        <v>12036</v>
      </c>
      <c r="C6187" s="7" t="s">
        <v>626</v>
      </c>
    </row>
    <row r="6188" spans="1:3">
      <c r="A6188" s="6" t="s">
        <v>22592</v>
      </c>
      <c r="B6188" s="7" t="s">
        <v>22593</v>
      </c>
      <c r="C6188" s="7" t="s">
        <v>625</v>
      </c>
    </row>
    <row r="6189" spans="1:3">
      <c r="A6189" s="6" t="s">
        <v>22570</v>
      </c>
      <c r="B6189" s="7" t="s">
        <v>22569</v>
      </c>
      <c r="C6189" s="7" t="s">
        <v>625</v>
      </c>
    </row>
    <row r="6190" spans="1:3">
      <c r="A6190" s="6" t="s">
        <v>28843</v>
      </c>
      <c r="B6190" s="7" t="s">
        <v>28844</v>
      </c>
      <c r="C6190" s="7" t="s">
        <v>624</v>
      </c>
    </row>
    <row r="6191" spans="1:3">
      <c r="A6191" s="6" t="s">
        <v>21406</v>
      </c>
      <c r="B6191" s="7" t="s">
        <v>21407</v>
      </c>
      <c r="C6191" s="7" t="s">
        <v>625</v>
      </c>
    </row>
    <row r="6192" spans="1:3">
      <c r="A6192" s="6" t="s">
        <v>21549</v>
      </c>
      <c r="B6192" s="7" t="s">
        <v>21550</v>
      </c>
      <c r="C6192" s="7" t="s">
        <v>625</v>
      </c>
    </row>
    <row r="6193" spans="1:3">
      <c r="A6193" s="6" t="s">
        <v>4750</v>
      </c>
      <c r="B6193" s="7" t="s">
        <v>4751</v>
      </c>
      <c r="C6193" s="7" t="s">
        <v>623</v>
      </c>
    </row>
    <row r="6194" spans="1:3">
      <c r="A6194" s="6" t="s">
        <v>7719</v>
      </c>
      <c r="B6194" s="7" t="s">
        <v>7720</v>
      </c>
      <c r="C6194" s="7" t="s">
        <v>7139</v>
      </c>
    </row>
    <row r="6195" spans="1:3">
      <c r="A6195" s="6" t="s">
        <v>28198</v>
      </c>
      <c r="B6195" s="7" t="s">
        <v>28199</v>
      </c>
      <c r="C6195" s="7" t="s">
        <v>624</v>
      </c>
    </row>
    <row r="6196" spans="1:3">
      <c r="A6196" s="6" t="s">
        <v>21705</v>
      </c>
      <c r="B6196" s="7" t="s">
        <v>21706</v>
      </c>
      <c r="C6196" s="7" t="s">
        <v>625</v>
      </c>
    </row>
    <row r="6197" spans="1:3">
      <c r="A6197" s="6" t="s">
        <v>20872</v>
      </c>
      <c r="B6197" s="7" t="s">
        <v>20873</v>
      </c>
      <c r="C6197" s="7" t="s">
        <v>625</v>
      </c>
    </row>
    <row r="6198" spans="1:3">
      <c r="A6198" s="6" t="s">
        <v>22919</v>
      </c>
      <c r="B6198" s="7" t="s">
        <v>22920</v>
      </c>
      <c r="C6198" s="7" t="s">
        <v>625</v>
      </c>
    </row>
    <row r="6199" spans="1:3">
      <c r="A6199" s="6" t="s">
        <v>5743</v>
      </c>
      <c r="B6199" s="7" t="s">
        <v>5744</v>
      </c>
      <c r="C6199" s="7" t="s">
        <v>623</v>
      </c>
    </row>
    <row r="6200" spans="1:3">
      <c r="A6200" s="6" t="s">
        <v>6696</v>
      </c>
      <c r="B6200" s="7" t="s">
        <v>6697</v>
      </c>
      <c r="C6200" s="7" t="s">
        <v>623</v>
      </c>
    </row>
    <row r="6201" spans="1:3">
      <c r="A6201" s="6" t="s">
        <v>15004</v>
      </c>
      <c r="B6201" s="7" t="s">
        <v>15005</v>
      </c>
      <c r="C6201" s="7" t="s">
        <v>625</v>
      </c>
    </row>
    <row r="6202" spans="1:3">
      <c r="A6202" s="6" t="s">
        <v>24385</v>
      </c>
      <c r="B6202" s="7" t="s">
        <v>24386</v>
      </c>
      <c r="C6202" s="7" t="s">
        <v>625</v>
      </c>
    </row>
    <row r="6203" spans="1:3">
      <c r="A6203" s="6" t="s">
        <v>18001</v>
      </c>
      <c r="B6203" s="7" t="s">
        <v>18002</v>
      </c>
      <c r="C6203" s="7" t="s">
        <v>625</v>
      </c>
    </row>
    <row r="6204" spans="1:3">
      <c r="A6204" s="6" t="s">
        <v>26713</v>
      </c>
      <c r="B6204" s="7" t="s">
        <v>26714</v>
      </c>
      <c r="C6204" s="7" t="s">
        <v>25048</v>
      </c>
    </row>
    <row r="6205" spans="1:3">
      <c r="A6205" s="6" t="s">
        <v>6481</v>
      </c>
      <c r="B6205" s="7" t="s">
        <v>6460</v>
      </c>
      <c r="C6205" s="7" t="s">
        <v>623</v>
      </c>
    </row>
    <row r="6206" spans="1:3">
      <c r="A6206" s="6" t="s">
        <v>22559</v>
      </c>
      <c r="B6206" s="7" t="s">
        <v>22560</v>
      </c>
      <c r="C6206" s="7" t="s">
        <v>625</v>
      </c>
    </row>
    <row r="6207" spans="1:3">
      <c r="A6207" s="6" t="s">
        <v>22442</v>
      </c>
      <c r="B6207" s="7" t="s">
        <v>22443</v>
      </c>
      <c r="C6207" s="7" t="s">
        <v>625</v>
      </c>
    </row>
    <row r="6208" spans="1:3">
      <c r="A6208" s="6" t="s">
        <v>19403</v>
      </c>
      <c r="B6208" s="7" t="s">
        <v>19404</v>
      </c>
      <c r="C6208" s="7" t="s">
        <v>625</v>
      </c>
    </row>
    <row r="6209" spans="1:3">
      <c r="A6209" s="6" t="s">
        <v>15242</v>
      </c>
      <c r="B6209" s="7" t="s">
        <v>15243</v>
      </c>
      <c r="C6209" s="7" t="s">
        <v>625</v>
      </c>
    </row>
    <row r="6210" spans="1:3">
      <c r="A6210" s="6" t="s">
        <v>22650</v>
      </c>
      <c r="B6210" s="7" t="s">
        <v>22651</v>
      </c>
      <c r="C6210" s="7" t="s">
        <v>625</v>
      </c>
    </row>
    <row r="6211" spans="1:3">
      <c r="A6211" s="6" t="s">
        <v>4783</v>
      </c>
      <c r="B6211" s="7" t="s">
        <v>4784</v>
      </c>
      <c r="C6211" s="7" t="s">
        <v>623</v>
      </c>
    </row>
    <row r="6212" spans="1:3">
      <c r="A6212" s="6" t="s">
        <v>16279</v>
      </c>
      <c r="B6212" s="7" t="s">
        <v>16280</v>
      </c>
      <c r="C6212" s="7" t="s">
        <v>625</v>
      </c>
    </row>
    <row r="6213" spans="1:3">
      <c r="A6213" s="6" t="s">
        <v>28434</v>
      </c>
      <c r="B6213" s="7" t="s">
        <v>28435</v>
      </c>
      <c r="C6213" s="7" t="s">
        <v>624</v>
      </c>
    </row>
    <row r="6214" spans="1:3">
      <c r="A6214" s="6" t="s">
        <v>28863</v>
      </c>
      <c r="B6214" s="7" t="s">
        <v>28864</v>
      </c>
      <c r="C6214" s="7" t="s">
        <v>624</v>
      </c>
    </row>
    <row r="6215" spans="1:3">
      <c r="A6215" s="6" t="s">
        <v>21848</v>
      </c>
      <c r="B6215" s="7" t="s">
        <v>21849</v>
      </c>
      <c r="C6215" s="7" t="s">
        <v>625</v>
      </c>
    </row>
    <row r="6216" spans="1:3">
      <c r="A6216" s="6" t="s">
        <v>12054</v>
      </c>
      <c r="B6216" s="7" t="s">
        <v>12036</v>
      </c>
      <c r="C6216" s="7" t="s">
        <v>626</v>
      </c>
    </row>
    <row r="6217" spans="1:3">
      <c r="A6217" s="6" t="s">
        <v>14615</v>
      </c>
      <c r="B6217" s="7" t="s">
        <v>14616</v>
      </c>
      <c r="C6217" s="7" t="s">
        <v>625</v>
      </c>
    </row>
    <row r="6218" spans="1:3">
      <c r="A6218" s="6" t="s">
        <v>6612</v>
      </c>
      <c r="B6218" s="7" t="s">
        <v>6613</v>
      </c>
      <c r="C6218" s="7" t="s">
        <v>623</v>
      </c>
    </row>
    <row r="6219" spans="1:3">
      <c r="A6219" s="6" t="s">
        <v>1993</v>
      </c>
      <c r="B6219" s="7" t="s">
        <v>1994</v>
      </c>
      <c r="C6219" s="7" t="s">
        <v>1773</v>
      </c>
    </row>
    <row r="6220" spans="1:3">
      <c r="A6220" s="6" t="s">
        <v>6440</v>
      </c>
      <c r="B6220" s="7" t="s">
        <v>6441</v>
      </c>
      <c r="C6220" s="7" t="s">
        <v>623</v>
      </c>
    </row>
    <row r="6221" spans="1:3">
      <c r="A6221" s="8">
        <v>6259109000124</v>
      </c>
      <c r="B6221" s="9" t="s">
        <v>41268</v>
      </c>
      <c r="C6221" s="9" t="s">
        <v>41264</v>
      </c>
    </row>
    <row r="6222" spans="1:3">
      <c r="A6222" s="6" t="s">
        <v>5302</v>
      </c>
      <c r="B6222" s="7" t="s">
        <v>5303</v>
      </c>
      <c r="C6222" s="7" t="s">
        <v>623</v>
      </c>
    </row>
    <row r="6223" spans="1:3">
      <c r="A6223" s="6" t="s">
        <v>13891</v>
      </c>
      <c r="B6223" s="7" t="s">
        <v>13892</v>
      </c>
      <c r="C6223" s="7" t="s">
        <v>626</v>
      </c>
    </row>
    <row r="6224" spans="1:3">
      <c r="A6224" s="6" t="s">
        <v>9548</v>
      </c>
      <c r="B6224" s="7" t="s">
        <v>4546</v>
      </c>
      <c r="C6224" s="7" t="s">
        <v>8908</v>
      </c>
    </row>
    <row r="6225" spans="1:3">
      <c r="A6225" s="6" t="s">
        <v>5291</v>
      </c>
      <c r="B6225" s="7" t="s">
        <v>5290</v>
      </c>
      <c r="C6225" s="7" t="s">
        <v>623</v>
      </c>
    </row>
    <row r="6226" spans="1:3">
      <c r="A6226" s="6" t="s">
        <v>28128</v>
      </c>
      <c r="B6226" s="7" t="s">
        <v>28129</v>
      </c>
      <c r="C6226" s="7" t="s">
        <v>624</v>
      </c>
    </row>
    <row r="6227" spans="1:3">
      <c r="A6227" s="6" t="s">
        <v>5865</v>
      </c>
      <c r="B6227" s="7" t="s">
        <v>5853</v>
      </c>
      <c r="C6227" s="7" t="s">
        <v>623</v>
      </c>
    </row>
    <row r="6228" spans="1:3">
      <c r="A6228" s="6" t="s">
        <v>2342</v>
      </c>
      <c r="B6228" s="7" t="s">
        <v>2343</v>
      </c>
      <c r="C6228" s="7" t="s">
        <v>1773</v>
      </c>
    </row>
    <row r="6229" spans="1:3">
      <c r="A6229" s="6" t="s">
        <v>8875</v>
      </c>
      <c r="B6229" s="7" t="s">
        <v>8876</v>
      </c>
      <c r="C6229" s="7" t="s">
        <v>8779</v>
      </c>
    </row>
    <row r="6230" spans="1:3">
      <c r="A6230" s="6" t="s">
        <v>8877</v>
      </c>
      <c r="B6230" s="7" t="s">
        <v>8876</v>
      </c>
      <c r="C6230" s="7" t="s">
        <v>8779</v>
      </c>
    </row>
    <row r="6231" spans="1:3">
      <c r="A6231" s="6" t="s">
        <v>2628</v>
      </c>
      <c r="B6231" s="7" t="s">
        <v>2629</v>
      </c>
      <c r="C6231" s="7" t="s">
        <v>1773</v>
      </c>
    </row>
    <row r="6232" spans="1:3">
      <c r="A6232" s="6" t="s">
        <v>2918</v>
      </c>
      <c r="B6232" s="7" t="s">
        <v>2919</v>
      </c>
      <c r="C6232" s="7" t="s">
        <v>1773</v>
      </c>
    </row>
    <row r="6233" spans="1:3">
      <c r="A6233" s="6" t="s">
        <v>4581</v>
      </c>
      <c r="B6233" s="7" t="s">
        <v>4582</v>
      </c>
      <c r="C6233" s="7" t="s">
        <v>623</v>
      </c>
    </row>
    <row r="6234" spans="1:3">
      <c r="A6234" s="8">
        <v>6284531000130</v>
      </c>
      <c r="B6234" s="9" t="s">
        <v>41770</v>
      </c>
      <c r="C6234" s="9" t="s">
        <v>41264</v>
      </c>
    </row>
    <row r="6235" spans="1:3">
      <c r="A6235" s="12" t="s">
        <v>41250</v>
      </c>
      <c r="B6235" s="13" t="s">
        <v>41251</v>
      </c>
      <c r="C6235" s="9" t="s">
        <v>41143</v>
      </c>
    </row>
    <row r="6236" spans="1:3">
      <c r="A6236" s="6" t="s">
        <v>31198</v>
      </c>
      <c r="B6236" s="7" t="s">
        <v>31199</v>
      </c>
      <c r="C6236" s="7" t="s">
        <v>621</v>
      </c>
    </row>
    <row r="6237" spans="1:3">
      <c r="A6237" s="6" t="s">
        <v>26153</v>
      </c>
      <c r="B6237" s="7" t="s">
        <v>26154</v>
      </c>
      <c r="C6237" s="7" t="s">
        <v>25048</v>
      </c>
    </row>
    <row r="6238" spans="1:3">
      <c r="A6238" s="6" t="s">
        <v>28322</v>
      </c>
      <c r="B6238" s="7" t="s">
        <v>28323</v>
      </c>
      <c r="C6238" s="7" t="s">
        <v>624</v>
      </c>
    </row>
    <row r="6239" spans="1:3">
      <c r="A6239" s="6" t="s">
        <v>5377</v>
      </c>
      <c r="B6239" s="7" t="s">
        <v>5335</v>
      </c>
      <c r="C6239" s="7" t="s">
        <v>623</v>
      </c>
    </row>
    <row r="6240" spans="1:3">
      <c r="A6240" s="6" t="s">
        <v>1187</v>
      </c>
      <c r="B6240" s="7" t="s">
        <v>1182</v>
      </c>
      <c r="C6240" s="7" t="s">
        <v>632</v>
      </c>
    </row>
    <row r="6241" spans="1:3">
      <c r="A6241" s="6" t="s">
        <v>2546</v>
      </c>
      <c r="B6241" s="7" t="s">
        <v>2547</v>
      </c>
      <c r="C6241" s="7" t="s">
        <v>1773</v>
      </c>
    </row>
    <row r="6242" spans="1:3">
      <c r="A6242" s="6" t="s">
        <v>29499</v>
      </c>
      <c r="B6242" s="7" t="s">
        <v>29500</v>
      </c>
      <c r="C6242" s="7" t="s">
        <v>29351</v>
      </c>
    </row>
    <row r="6243" spans="1:3">
      <c r="A6243" s="6" t="s">
        <v>5729</v>
      </c>
      <c r="B6243" s="7" t="s">
        <v>5730</v>
      </c>
      <c r="C6243" s="7" t="s">
        <v>623</v>
      </c>
    </row>
    <row r="6244" spans="1:3">
      <c r="A6244" s="6" t="s">
        <v>5261</v>
      </c>
      <c r="B6244" s="7" t="s">
        <v>5262</v>
      </c>
      <c r="C6244" s="7" t="s">
        <v>623</v>
      </c>
    </row>
    <row r="6245" spans="1:3">
      <c r="A6245" s="6" t="s">
        <v>25069</v>
      </c>
      <c r="B6245" s="7" t="s">
        <v>25070</v>
      </c>
      <c r="C6245" s="7" t="s">
        <v>25048</v>
      </c>
    </row>
    <row r="6246" spans="1:3">
      <c r="A6246" s="6" t="s">
        <v>23351</v>
      </c>
      <c r="B6246" s="7" t="s">
        <v>23352</v>
      </c>
      <c r="C6246" s="7" t="s">
        <v>625</v>
      </c>
    </row>
    <row r="6247" spans="1:3">
      <c r="A6247" s="6" t="s">
        <v>23353</v>
      </c>
      <c r="B6247" s="7" t="s">
        <v>23352</v>
      </c>
      <c r="C6247" s="7" t="s">
        <v>625</v>
      </c>
    </row>
    <row r="6248" spans="1:3">
      <c r="A6248" s="6" t="s">
        <v>5468</v>
      </c>
      <c r="B6248" s="7" t="s">
        <v>5469</v>
      </c>
      <c r="C6248" s="7" t="s">
        <v>623</v>
      </c>
    </row>
    <row r="6249" spans="1:3">
      <c r="A6249" s="6" t="s">
        <v>17120</v>
      </c>
      <c r="B6249" s="7" t="s">
        <v>17121</v>
      </c>
      <c r="C6249" s="7" t="s">
        <v>625</v>
      </c>
    </row>
    <row r="6250" spans="1:3">
      <c r="A6250" s="6" t="s">
        <v>17716</v>
      </c>
      <c r="B6250" s="7" t="s">
        <v>17717</v>
      </c>
      <c r="C6250" s="7" t="s">
        <v>625</v>
      </c>
    </row>
    <row r="6251" spans="1:3">
      <c r="A6251" s="6" t="s">
        <v>13917</v>
      </c>
      <c r="B6251" s="7" t="s">
        <v>13918</v>
      </c>
      <c r="C6251" s="7" t="s">
        <v>626</v>
      </c>
    </row>
    <row r="6252" spans="1:3">
      <c r="A6252" s="6" t="s">
        <v>18143</v>
      </c>
      <c r="B6252" s="7" t="s">
        <v>18144</v>
      </c>
      <c r="C6252" s="7" t="s">
        <v>625</v>
      </c>
    </row>
    <row r="6253" spans="1:3">
      <c r="A6253" s="6" t="s">
        <v>9451</v>
      </c>
      <c r="B6253" s="7" t="s">
        <v>9452</v>
      </c>
      <c r="C6253" s="7" t="s">
        <v>8908</v>
      </c>
    </row>
    <row r="6254" spans="1:3">
      <c r="A6254" s="6" t="s">
        <v>16643</v>
      </c>
      <c r="B6254" s="7" t="s">
        <v>16644</v>
      </c>
      <c r="C6254" s="7" t="s">
        <v>625</v>
      </c>
    </row>
    <row r="6255" spans="1:3">
      <c r="A6255" s="6" t="s">
        <v>5277</v>
      </c>
      <c r="B6255" s="7" t="s">
        <v>5278</v>
      </c>
      <c r="C6255" s="7" t="s">
        <v>623</v>
      </c>
    </row>
    <row r="6256" spans="1:3">
      <c r="A6256" s="6" t="s">
        <v>5296</v>
      </c>
      <c r="B6256" s="7" t="s">
        <v>5297</v>
      </c>
      <c r="C6256" s="7" t="s">
        <v>623</v>
      </c>
    </row>
    <row r="6257" spans="1:3">
      <c r="A6257" s="6" t="s">
        <v>19998</v>
      </c>
      <c r="B6257" s="7" t="s">
        <v>19999</v>
      </c>
      <c r="C6257" s="7" t="s">
        <v>625</v>
      </c>
    </row>
    <row r="6258" spans="1:3">
      <c r="A6258" s="6" t="s">
        <v>8119</v>
      </c>
      <c r="B6258" s="7" t="s">
        <v>8120</v>
      </c>
      <c r="C6258" s="7" t="s">
        <v>7139</v>
      </c>
    </row>
    <row r="6259" spans="1:3">
      <c r="A6259" s="6" t="s">
        <v>4571</v>
      </c>
      <c r="B6259" s="7" t="s">
        <v>4572</v>
      </c>
      <c r="C6259" s="7" t="s">
        <v>623</v>
      </c>
    </row>
    <row r="6260" spans="1:3">
      <c r="A6260" s="6" t="s">
        <v>23252</v>
      </c>
      <c r="B6260" s="7" t="s">
        <v>23253</v>
      </c>
      <c r="C6260" s="7" t="s">
        <v>625</v>
      </c>
    </row>
    <row r="6261" spans="1:3">
      <c r="A6261" s="6" t="s">
        <v>2156</v>
      </c>
      <c r="B6261" s="7" t="s">
        <v>2157</v>
      </c>
      <c r="C6261" s="7" t="s">
        <v>1773</v>
      </c>
    </row>
    <row r="6262" spans="1:3">
      <c r="A6262" s="6" t="s">
        <v>1710</v>
      </c>
      <c r="B6262" s="7" t="s">
        <v>1711</v>
      </c>
      <c r="C6262" s="7" t="s">
        <v>632</v>
      </c>
    </row>
    <row r="6263" spans="1:3">
      <c r="A6263" s="6" t="s">
        <v>2769</v>
      </c>
      <c r="B6263" s="7" t="s">
        <v>2770</v>
      </c>
      <c r="C6263" s="7" t="s">
        <v>1773</v>
      </c>
    </row>
    <row r="6264" spans="1:3">
      <c r="A6264" s="6" t="s">
        <v>13770</v>
      </c>
      <c r="B6264" s="7" t="s">
        <v>5335</v>
      </c>
      <c r="C6264" s="7" t="s">
        <v>626</v>
      </c>
    </row>
    <row r="6265" spans="1:3">
      <c r="A6265" s="8">
        <v>6354468000160</v>
      </c>
      <c r="B6265" s="9" t="s">
        <v>41454</v>
      </c>
      <c r="C6265" s="9" t="s">
        <v>41264</v>
      </c>
    </row>
    <row r="6266" spans="1:3">
      <c r="A6266" s="6" t="s">
        <v>25362</v>
      </c>
      <c r="B6266" s="7" t="s">
        <v>25363</v>
      </c>
      <c r="C6266" s="7" t="s">
        <v>25048</v>
      </c>
    </row>
    <row r="6267" spans="1:3">
      <c r="A6267" s="6" t="s">
        <v>10257</v>
      </c>
      <c r="B6267" s="7" t="s">
        <v>4633</v>
      </c>
      <c r="C6267" s="7" t="s">
        <v>626</v>
      </c>
    </row>
    <row r="6268" spans="1:3">
      <c r="A6268" s="6" t="s">
        <v>35390</v>
      </c>
      <c r="B6268" s="7" t="s">
        <v>35381</v>
      </c>
      <c r="C6268" s="7" t="s">
        <v>621</v>
      </c>
    </row>
    <row r="6269" spans="1:3">
      <c r="A6269" s="6" t="s">
        <v>33603</v>
      </c>
      <c r="B6269" s="7" t="s">
        <v>33604</v>
      </c>
      <c r="C6269" s="7" t="s">
        <v>621</v>
      </c>
    </row>
    <row r="6270" spans="1:3">
      <c r="A6270" s="6" t="s">
        <v>17244</v>
      </c>
      <c r="B6270" s="7" t="s">
        <v>17245</v>
      </c>
      <c r="C6270" s="7" t="s">
        <v>625</v>
      </c>
    </row>
    <row r="6271" spans="1:3">
      <c r="A6271" s="6" t="s">
        <v>19053</v>
      </c>
      <c r="B6271" s="7" t="s">
        <v>19054</v>
      </c>
      <c r="C6271" s="7" t="s">
        <v>625</v>
      </c>
    </row>
    <row r="6272" spans="1:3">
      <c r="A6272" s="6" t="s">
        <v>17756</v>
      </c>
      <c r="B6272" s="7" t="s">
        <v>17757</v>
      </c>
      <c r="C6272" s="7" t="s">
        <v>625</v>
      </c>
    </row>
    <row r="6273" spans="1:3">
      <c r="A6273" s="6" t="s">
        <v>22913</v>
      </c>
      <c r="B6273" s="7" t="s">
        <v>22914</v>
      </c>
      <c r="C6273" s="7" t="s">
        <v>625</v>
      </c>
    </row>
    <row r="6274" spans="1:3">
      <c r="A6274" s="6" t="s">
        <v>6221</v>
      </c>
      <c r="B6274" s="7" t="s">
        <v>6222</v>
      </c>
      <c r="C6274" s="7" t="s">
        <v>623</v>
      </c>
    </row>
    <row r="6275" spans="1:3">
      <c r="A6275" s="6" t="s">
        <v>23573</v>
      </c>
      <c r="B6275" s="7" t="s">
        <v>23574</v>
      </c>
      <c r="C6275" s="7" t="s">
        <v>625</v>
      </c>
    </row>
    <row r="6276" spans="1:3">
      <c r="A6276" s="6" t="s">
        <v>24179</v>
      </c>
      <c r="B6276" s="7" t="s">
        <v>24180</v>
      </c>
      <c r="C6276" s="7" t="s">
        <v>625</v>
      </c>
    </row>
    <row r="6277" spans="1:3">
      <c r="A6277" s="6" t="s">
        <v>6718</v>
      </c>
      <c r="B6277" s="7" t="s">
        <v>6719</v>
      </c>
      <c r="C6277" s="7" t="s">
        <v>623</v>
      </c>
    </row>
    <row r="6278" spans="1:3">
      <c r="A6278" s="6" t="s">
        <v>24681</v>
      </c>
      <c r="B6278" s="7" t="s">
        <v>24682</v>
      </c>
      <c r="C6278" s="7" t="s">
        <v>625</v>
      </c>
    </row>
    <row r="6279" spans="1:3">
      <c r="A6279" s="6" t="s">
        <v>14869</v>
      </c>
      <c r="B6279" s="7" t="s">
        <v>14870</v>
      </c>
      <c r="C6279" s="7" t="s">
        <v>625</v>
      </c>
    </row>
    <row r="6280" spans="1:3">
      <c r="A6280" s="6" t="s">
        <v>21422</v>
      </c>
      <c r="B6280" s="7" t="s">
        <v>21423</v>
      </c>
      <c r="C6280" s="7" t="s">
        <v>625</v>
      </c>
    </row>
    <row r="6281" spans="1:3">
      <c r="A6281" s="6" t="s">
        <v>14568</v>
      </c>
      <c r="B6281" s="7" t="s">
        <v>14569</v>
      </c>
      <c r="C6281" s="7" t="s">
        <v>625</v>
      </c>
    </row>
    <row r="6282" spans="1:3">
      <c r="A6282" s="6" t="s">
        <v>23360</v>
      </c>
      <c r="B6282" s="7" t="s">
        <v>23361</v>
      </c>
      <c r="C6282" s="7" t="s">
        <v>625</v>
      </c>
    </row>
    <row r="6283" spans="1:3">
      <c r="A6283" s="6" t="s">
        <v>19175</v>
      </c>
      <c r="B6283" s="7" t="s">
        <v>19176</v>
      </c>
      <c r="C6283" s="7" t="s">
        <v>625</v>
      </c>
    </row>
    <row r="6284" spans="1:3">
      <c r="A6284" s="6" t="s">
        <v>15661</v>
      </c>
      <c r="B6284" s="7" t="s">
        <v>15662</v>
      </c>
      <c r="C6284" s="7" t="s">
        <v>625</v>
      </c>
    </row>
    <row r="6285" spans="1:3">
      <c r="A6285" s="6" t="s">
        <v>14902</v>
      </c>
      <c r="B6285" s="7" t="s">
        <v>14903</v>
      </c>
      <c r="C6285" s="7" t="s">
        <v>625</v>
      </c>
    </row>
    <row r="6286" spans="1:3">
      <c r="A6286" s="6" t="s">
        <v>2557</v>
      </c>
      <c r="B6286" s="7" t="s">
        <v>2558</v>
      </c>
      <c r="C6286" s="7" t="s">
        <v>1773</v>
      </c>
    </row>
    <row r="6287" spans="1:3">
      <c r="A6287" s="6" t="s">
        <v>8880</v>
      </c>
      <c r="B6287" s="7" t="s">
        <v>8881</v>
      </c>
      <c r="C6287" s="7" t="s">
        <v>8779</v>
      </c>
    </row>
    <row r="6288" spans="1:3">
      <c r="A6288" s="6" t="s">
        <v>8882</v>
      </c>
      <c r="B6288" s="7" t="s">
        <v>8881</v>
      </c>
      <c r="C6288" s="7" t="s">
        <v>8779</v>
      </c>
    </row>
    <row r="6289" spans="1:3">
      <c r="A6289" s="6" t="s">
        <v>3144</v>
      </c>
      <c r="B6289" s="7" t="s">
        <v>3145</v>
      </c>
      <c r="C6289" s="7" t="s">
        <v>1773</v>
      </c>
    </row>
    <row r="6290" spans="1:3">
      <c r="A6290" s="6" t="s">
        <v>2922</v>
      </c>
      <c r="B6290" s="7" t="s">
        <v>2923</v>
      </c>
      <c r="C6290" s="7" t="s">
        <v>1773</v>
      </c>
    </row>
    <row r="6291" spans="1:3">
      <c r="A6291" s="6" t="s">
        <v>1153</v>
      </c>
      <c r="B6291" s="7" t="s">
        <v>1154</v>
      </c>
      <c r="C6291" s="7" t="s">
        <v>632</v>
      </c>
    </row>
    <row r="6292" spans="1:3">
      <c r="A6292" s="6" t="s">
        <v>1188</v>
      </c>
      <c r="B6292" s="7" t="s">
        <v>1182</v>
      </c>
      <c r="C6292" s="7" t="s">
        <v>632</v>
      </c>
    </row>
    <row r="6293" spans="1:3">
      <c r="A6293" s="8">
        <v>6553481000149</v>
      </c>
      <c r="B6293" s="9" t="s">
        <v>41603</v>
      </c>
      <c r="C6293" s="9" t="s">
        <v>41264</v>
      </c>
    </row>
    <row r="6294" spans="1:3">
      <c r="A6294" s="6" t="s">
        <v>8204</v>
      </c>
      <c r="B6294" s="7" t="s">
        <v>8205</v>
      </c>
      <c r="C6294" s="7" t="s">
        <v>8163</v>
      </c>
    </row>
    <row r="6295" spans="1:3">
      <c r="A6295" s="6" t="s">
        <v>8206</v>
      </c>
      <c r="B6295" s="7" t="s">
        <v>8205</v>
      </c>
      <c r="C6295" s="7" t="s">
        <v>8163</v>
      </c>
    </row>
    <row r="6296" spans="1:3">
      <c r="A6296" s="6" t="s">
        <v>8207</v>
      </c>
      <c r="B6296" s="7" t="s">
        <v>8205</v>
      </c>
      <c r="C6296" s="7" t="s">
        <v>8163</v>
      </c>
    </row>
    <row r="6297" spans="1:3">
      <c r="A6297" s="6" t="s">
        <v>8208</v>
      </c>
      <c r="B6297" s="7" t="s">
        <v>8205</v>
      </c>
      <c r="C6297" s="7" t="s">
        <v>8163</v>
      </c>
    </row>
    <row r="6298" spans="1:3">
      <c r="A6298" s="6" t="s">
        <v>25464</v>
      </c>
      <c r="B6298" s="7" t="s">
        <v>25465</v>
      </c>
      <c r="C6298" s="7" t="s">
        <v>25048</v>
      </c>
    </row>
    <row r="6299" spans="1:3">
      <c r="A6299" s="6" t="s">
        <v>25466</v>
      </c>
      <c r="B6299" s="7" t="s">
        <v>25465</v>
      </c>
      <c r="C6299" s="7" t="s">
        <v>25048</v>
      </c>
    </row>
    <row r="6300" spans="1:3">
      <c r="A6300" s="6" t="s">
        <v>25469</v>
      </c>
      <c r="B6300" s="7" t="s">
        <v>25470</v>
      </c>
      <c r="C6300" s="7" t="s">
        <v>25048</v>
      </c>
    </row>
    <row r="6301" spans="1:3">
      <c r="A6301" s="6" t="s">
        <v>26108</v>
      </c>
      <c r="B6301" s="7" t="s">
        <v>26109</v>
      </c>
      <c r="C6301" s="7" t="s">
        <v>25048</v>
      </c>
    </row>
    <row r="6302" spans="1:3">
      <c r="A6302" s="6" t="s">
        <v>27040</v>
      </c>
      <c r="B6302" s="7" t="s">
        <v>27041</v>
      </c>
      <c r="C6302" s="7" t="s">
        <v>25048</v>
      </c>
    </row>
    <row r="6303" spans="1:3">
      <c r="A6303" s="6" t="s">
        <v>26053</v>
      </c>
      <c r="B6303" s="7" t="s">
        <v>26054</v>
      </c>
      <c r="C6303" s="7" t="s">
        <v>25048</v>
      </c>
    </row>
    <row r="6304" spans="1:3">
      <c r="A6304" s="6" t="s">
        <v>25467</v>
      </c>
      <c r="B6304" s="7" t="s">
        <v>25468</v>
      </c>
      <c r="C6304" s="7" t="s">
        <v>25048</v>
      </c>
    </row>
    <row r="6305" spans="1:3">
      <c r="A6305" s="6" t="s">
        <v>26001</v>
      </c>
      <c r="B6305" s="7" t="s">
        <v>26002</v>
      </c>
      <c r="C6305" s="7" t="s">
        <v>25048</v>
      </c>
    </row>
    <row r="6306" spans="1:3">
      <c r="A6306" s="6" t="s">
        <v>24469</v>
      </c>
      <c r="B6306" s="7" t="s">
        <v>24470</v>
      </c>
      <c r="C6306" s="7" t="s">
        <v>625</v>
      </c>
    </row>
    <row r="6307" spans="1:3">
      <c r="A6307" s="6" t="s">
        <v>24471</v>
      </c>
      <c r="B6307" s="7" t="s">
        <v>24470</v>
      </c>
      <c r="C6307" s="7" t="s">
        <v>625</v>
      </c>
    </row>
    <row r="6308" spans="1:3">
      <c r="A6308" s="6" t="s">
        <v>19908</v>
      </c>
      <c r="B6308" s="7" t="s">
        <v>19909</v>
      </c>
      <c r="C6308" s="7" t="s">
        <v>625</v>
      </c>
    </row>
    <row r="6309" spans="1:3">
      <c r="A6309" s="6" t="s">
        <v>19910</v>
      </c>
      <c r="B6309" s="7" t="s">
        <v>19909</v>
      </c>
      <c r="C6309" s="7" t="s">
        <v>625</v>
      </c>
    </row>
    <row r="6310" spans="1:3">
      <c r="A6310" s="6" t="s">
        <v>19911</v>
      </c>
      <c r="B6310" s="7" t="s">
        <v>19909</v>
      </c>
      <c r="C6310" s="7" t="s">
        <v>625</v>
      </c>
    </row>
    <row r="6311" spans="1:3">
      <c r="A6311" s="6" t="s">
        <v>16042</v>
      </c>
      <c r="B6311" s="7" t="s">
        <v>16041</v>
      </c>
      <c r="C6311" s="7" t="s">
        <v>625</v>
      </c>
    </row>
    <row r="6312" spans="1:3">
      <c r="A6312" s="6" t="s">
        <v>14427</v>
      </c>
      <c r="B6312" s="7" t="s">
        <v>14428</v>
      </c>
      <c r="C6312" s="7" t="s">
        <v>625</v>
      </c>
    </row>
    <row r="6313" spans="1:3">
      <c r="A6313" s="6" t="s">
        <v>23176</v>
      </c>
      <c r="B6313" s="7" t="s">
        <v>23177</v>
      </c>
      <c r="C6313" s="7" t="s">
        <v>625</v>
      </c>
    </row>
    <row r="6314" spans="1:3">
      <c r="A6314" s="6" t="s">
        <v>20811</v>
      </c>
      <c r="B6314" s="7" t="s">
        <v>20812</v>
      </c>
      <c r="C6314" s="7" t="s">
        <v>625</v>
      </c>
    </row>
    <row r="6315" spans="1:3">
      <c r="A6315" s="6" t="s">
        <v>23872</v>
      </c>
      <c r="B6315" s="7" t="s">
        <v>23873</v>
      </c>
      <c r="C6315" s="7" t="s">
        <v>625</v>
      </c>
    </row>
    <row r="6316" spans="1:3">
      <c r="A6316" s="6" t="s">
        <v>15217</v>
      </c>
      <c r="B6316" s="7" t="s">
        <v>15218</v>
      </c>
      <c r="C6316" s="7" t="s">
        <v>625</v>
      </c>
    </row>
    <row r="6317" spans="1:3">
      <c r="A6317" s="6" t="s">
        <v>16528</v>
      </c>
      <c r="B6317" s="7" t="s">
        <v>16529</v>
      </c>
      <c r="C6317" s="7" t="s">
        <v>625</v>
      </c>
    </row>
    <row r="6318" spans="1:3">
      <c r="A6318" s="6" t="s">
        <v>17039</v>
      </c>
      <c r="B6318" s="7" t="s">
        <v>17040</v>
      </c>
      <c r="C6318" s="7" t="s">
        <v>625</v>
      </c>
    </row>
    <row r="6319" spans="1:3">
      <c r="A6319" s="6" t="s">
        <v>17554</v>
      </c>
      <c r="B6319" s="7" t="s">
        <v>17555</v>
      </c>
      <c r="C6319" s="7" t="s">
        <v>625</v>
      </c>
    </row>
    <row r="6320" spans="1:3">
      <c r="A6320" s="6" t="s">
        <v>17582</v>
      </c>
      <c r="B6320" s="7" t="s">
        <v>17583</v>
      </c>
      <c r="C6320" s="7" t="s">
        <v>625</v>
      </c>
    </row>
    <row r="6321" spans="1:3">
      <c r="A6321" s="6" t="s">
        <v>18269</v>
      </c>
      <c r="B6321" s="7" t="s">
        <v>18270</v>
      </c>
      <c r="C6321" s="7" t="s">
        <v>625</v>
      </c>
    </row>
    <row r="6322" spans="1:3">
      <c r="A6322" s="6" t="s">
        <v>18271</v>
      </c>
      <c r="B6322" s="7" t="s">
        <v>18270</v>
      </c>
      <c r="C6322" s="7" t="s">
        <v>625</v>
      </c>
    </row>
    <row r="6323" spans="1:3">
      <c r="A6323" s="6" t="s">
        <v>18272</v>
      </c>
      <c r="B6323" s="7" t="s">
        <v>18270</v>
      </c>
      <c r="C6323" s="7" t="s">
        <v>625</v>
      </c>
    </row>
    <row r="6324" spans="1:3">
      <c r="A6324" s="6" t="s">
        <v>18273</v>
      </c>
      <c r="B6324" s="7" t="s">
        <v>18270</v>
      </c>
      <c r="C6324" s="7" t="s">
        <v>625</v>
      </c>
    </row>
    <row r="6325" spans="1:3">
      <c r="A6325" s="6" t="s">
        <v>18323</v>
      </c>
      <c r="B6325" s="7" t="s">
        <v>18324</v>
      </c>
      <c r="C6325" s="7" t="s">
        <v>625</v>
      </c>
    </row>
    <row r="6326" spans="1:3">
      <c r="A6326" s="6" t="s">
        <v>18480</v>
      </c>
      <c r="B6326" s="7" t="s">
        <v>18481</v>
      </c>
      <c r="C6326" s="7" t="s">
        <v>625</v>
      </c>
    </row>
    <row r="6327" spans="1:3">
      <c r="A6327" s="6" t="s">
        <v>18848</v>
      </c>
      <c r="B6327" s="7" t="s">
        <v>18849</v>
      </c>
      <c r="C6327" s="7" t="s">
        <v>625</v>
      </c>
    </row>
    <row r="6328" spans="1:3">
      <c r="A6328" s="6" t="s">
        <v>20047</v>
      </c>
      <c r="B6328" s="7" t="s">
        <v>20048</v>
      </c>
      <c r="C6328" s="7" t="s">
        <v>625</v>
      </c>
    </row>
    <row r="6329" spans="1:3">
      <c r="A6329" s="6" t="s">
        <v>20807</v>
      </c>
      <c r="B6329" s="7" t="s">
        <v>20808</v>
      </c>
      <c r="C6329" s="7" t="s">
        <v>625</v>
      </c>
    </row>
    <row r="6330" spans="1:3">
      <c r="A6330" s="6" t="s">
        <v>21122</v>
      </c>
      <c r="B6330" s="7" t="s">
        <v>21123</v>
      </c>
      <c r="C6330" s="7" t="s">
        <v>625</v>
      </c>
    </row>
    <row r="6331" spans="1:3">
      <c r="A6331" s="6" t="s">
        <v>21328</v>
      </c>
      <c r="B6331" s="7" t="s">
        <v>21329</v>
      </c>
      <c r="C6331" s="7" t="s">
        <v>625</v>
      </c>
    </row>
    <row r="6332" spans="1:3">
      <c r="A6332" s="6" t="s">
        <v>21420</v>
      </c>
      <c r="B6332" s="7" t="s">
        <v>21421</v>
      </c>
      <c r="C6332" s="7" t="s">
        <v>625</v>
      </c>
    </row>
    <row r="6333" spans="1:3">
      <c r="A6333" s="6" t="s">
        <v>22836</v>
      </c>
      <c r="B6333" s="7" t="s">
        <v>22837</v>
      </c>
      <c r="C6333" s="7" t="s">
        <v>625</v>
      </c>
    </row>
    <row r="6334" spans="1:3">
      <c r="A6334" s="6" t="s">
        <v>23299</v>
      </c>
      <c r="B6334" s="7" t="s">
        <v>23300</v>
      </c>
      <c r="C6334" s="7" t="s">
        <v>625</v>
      </c>
    </row>
    <row r="6335" spans="1:3">
      <c r="A6335" s="6" t="s">
        <v>23333</v>
      </c>
      <c r="B6335" s="7" t="s">
        <v>23334</v>
      </c>
      <c r="C6335" s="7" t="s">
        <v>625</v>
      </c>
    </row>
    <row r="6336" spans="1:3">
      <c r="A6336" s="6" t="s">
        <v>23830</v>
      </c>
      <c r="B6336" s="7" t="s">
        <v>23831</v>
      </c>
      <c r="C6336" s="7" t="s">
        <v>625</v>
      </c>
    </row>
    <row r="6337" spans="1:3">
      <c r="A6337" s="6" t="s">
        <v>21500</v>
      </c>
      <c r="B6337" s="7" t="s">
        <v>21501</v>
      </c>
      <c r="C6337" s="7" t="s">
        <v>625</v>
      </c>
    </row>
    <row r="6338" spans="1:3">
      <c r="A6338" s="8">
        <v>6553861000264</v>
      </c>
      <c r="B6338" s="9" t="s">
        <v>41922</v>
      </c>
      <c r="C6338" s="9" t="s">
        <v>41264</v>
      </c>
    </row>
    <row r="6339" spans="1:3">
      <c r="A6339" s="6" t="s">
        <v>21502</v>
      </c>
      <c r="B6339" s="7" t="s">
        <v>21501</v>
      </c>
      <c r="C6339" s="7" t="s">
        <v>625</v>
      </c>
    </row>
    <row r="6340" spans="1:3">
      <c r="A6340" s="6" t="s">
        <v>16012</v>
      </c>
      <c r="B6340" s="7" t="s">
        <v>16013</v>
      </c>
      <c r="C6340" s="7" t="s">
        <v>625</v>
      </c>
    </row>
    <row r="6341" spans="1:3">
      <c r="A6341" s="6" t="s">
        <v>21438</v>
      </c>
      <c r="B6341" s="7" t="s">
        <v>21439</v>
      </c>
      <c r="C6341" s="7" t="s">
        <v>625</v>
      </c>
    </row>
    <row r="6342" spans="1:3">
      <c r="A6342" s="6" t="s">
        <v>21440</v>
      </c>
      <c r="B6342" s="7" t="s">
        <v>21439</v>
      </c>
      <c r="C6342" s="7" t="s">
        <v>625</v>
      </c>
    </row>
    <row r="6343" spans="1:3">
      <c r="A6343" s="6" t="s">
        <v>16434</v>
      </c>
      <c r="B6343" s="7" t="s">
        <v>16435</v>
      </c>
      <c r="C6343" s="7" t="s">
        <v>625</v>
      </c>
    </row>
    <row r="6344" spans="1:3">
      <c r="A6344" s="6" t="s">
        <v>15035</v>
      </c>
      <c r="B6344" s="7" t="s">
        <v>15036</v>
      </c>
      <c r="C6344" s="7" t="s">
        <v>625</v>
      </c>
    </row>
    <row r="6345" spans="1:3">
      <c r="A6345" s="6" t="s">
        <v>17061</v>
      </c>
      <c r="B6345" s="7" t="s">
        <v>17062</v>
      </c>
      <c r="C6345" s="7" t="s">
        <v>625</v>
      </c>
    </row>
    <row r="6346" spans="1:3">
      <c r="A6346" s="6" t="s">
        <v>21224</v>
      </c>
      <c r="B6346" s="7" t="s">
        <v>21225</v>
      </c>
      <c r="C6346" s="7" t="s">
        <v>625</v>
      </c>
    </row>
    <row r="6347" spans="1:3">
      <c r="A6347" s="6" t="s">
        <v>20663</v>
      </c>
      <c r="B6347" s="7" t="s">
        <v>20664</v>
      </c>
      <c r="C6347" s="7" t="s">
        <v>625</v>
      </c>
    </row>
    <row r="6348" spans="1:3">
      <c r="A6348" s="6" t="s">
        <v>22902</v>
      </c>
      <c r="B6348" s="7" t="s">
        <v>22903</v>
      </c>
      <c r="C6348" s="7" t="s">
        <v>625</v>
      </c>
    </row>
    <row r="6349" spans="1:3">
      <c r="A6349" s="6" t="s">
        <v>22904</v>
      </c>
      <c r="B6349" s="7" t="s">
        <v>22903</v>
      </c>
      <c r="C6349" s="7" t="s">
        <v>625</v>
      </c>
    </row>
    <row r="6350" spans="1:3">
      <c r="A6350" s="6" t="s">
        <v>23838</v>
      </c>
      <c r="B6350" s="7" t="s">
        <v>23839</v>
      </c>
      <c r="C6350" s="7" t="s">
        <v>625</v>
      </c>
    </row>
    <row r="6351" spans="1:3">
      <c r="A6351" s="6" t="s">
        <v>22528</v>
      </c>
      <c r="B6351" s="7" t="s">
        <v>22529</v>
      </c>
      <c r="C6351" s="7" t="s">
        <v>625</v>
      </c>
    </row>
    <row r="6352" spans="1:3">
      <c r="A6352" s="6" t="s">
        <v>15778</v>
      </c>
      <c r="B6352" s="7" t="s">
        <v>15779</v>
      </c>
      <c r="C6352" s="7" t="s">
        <v>625</v>
      </c>
    </row>
    <row r="6353" spans="1:3">
      <c r="A6353" s="6" t="s">
        <v>18403</v>
      </c>
      <c r="B6353" s="7" t="s">
        <v>18404</v>
      </c>
      <c r="C6353" s="7" t="s">
        <v>625</v>
      </c>
    </row>
    <row r="6354" spans="1:3">
      <c r="A6354" s="6" t="s">
        <v>23049</v>
      </c>
      <c r="B6354" s="7" t="s">
        <v>23050</v>
      </c>
      <c r="C6354" s="7" t="s">
        <v>625</v>
      </c>
    </row>
    <row r="6355" spans="1:3">
      <c r="A6355" s="6" t="s">
        <v>23297</v>
      </c>
      <c r="B6355" s="7" t="s">
        <v>23298</v>
      </c>
      <c r="C6355" s="7" t="s">
        <v>625</v>
      </c>
    </row>
    <row r="6356" spans="1:3">
      <c r="A6356" s="6" t="s">
        <v>14443</v>
      </c>
      <c r="B6356" s="7" t="s">
        <v>14444</v>
      </c>
      <c r="C6356" s="7" t="s">
        <v>625</v>
      </c>
    </row>
    <row r="6357" spans="1:3">
      <c r="A6357" s="6" t="s">
        <v>14703</v>
      </c>
      <c r="B6357" s="7" t="s">
        <v>14704</v>
      </c>
      <c r="C6357" s="7" t="s">
        <v>625</v>
      </c>
    </row>
    <row r="6358" spans="1:3">
      <c r="A6358" s="6" t="s">
        <v>15138</v>
      </c>
      <c r="B6358" s="7" t="s">
        <v>15139</v>
      </c>
      <c r="C6358" s="7" t="s">
        <v>625</v>
      </c>
    </row>
    <row r="6359" spans="1:3">
      <c r="A6359" s="6" t="s">
        <v>15954</v>
      </c>
      <c r="B6359" s="7" t="s">
        <v>15955</v>
      </c>
      <c r="C6359" s="7" t="s">
        <v>625</v>
      </c>
    </row>
    <row r="6360" spans="1:3">
      <c r="A6360" s="6" t="s">
        <v>17147</v>
      </c>
      <c r="B6360" s="7" t="s">
        <v>17148</v>
      </c>
      <c r="C6360" s="7" t="s">
        <v>625</v>
      </c>
    </row>
    <row r="6361" spans="1:3">
      <c r="A6361" s="39" t="s">
        <v>42354</v>
      </c>
      <c r="B6361" s="39" t="s">
        <v>42360</v>
      </c>
    </row>
    <row r="6362" spans="1:3">
      <c r="A6362" s="6" t="s">
        <v>17538</v>
      </c>
      <c r="B6362" s="7" t="s">
        <v>17539</v>
      </c>
      <c r="C6362" s="7" t="s">
        <v>625</v>
      </c>
    </row>
    <row r="6363" spans="1:3">
      <c r="A6363" s="6" t="s">
        <v>17794</v>
      </c>
      <c r="B6363" s="7" t="s">
        <v>17795</v>
      </c>
      <c r="C6363" s="7" t="s">
        <v>625</v>
      </c>
    </row>
    <row r="6364" spans="1:3">
      <c r="A6364" s="6" t="s">
        <v>18688</v>
      </c>
      <c r="B6364" s="7" t="s">
        <v>18689</v>
      </c>
      <c r="C6364" s="7" t="s">
        <v>625</v>
      </c>
    </row>
    <row r="6365" spans="1:3">
      <c r="A6365" s="6" t="s">
        <v>18977</v>
      </c>
      <c r="B6365" s="7" t="s">
        <v>18978</v>
      </c>
      <c r="C6365" s="7" t="s">
        <v>625</v>
      </c>
    </row>
    <row r="6366" spans="1:3">
      <c r="A6366" s="6" t="s">
        <v>19288</v>
      </c>
      <c r="B6366" s="7" t="s">
        <v>19289</v>
      </c>
      <c r="C6366" s="7" t="s">
        <v>625</v>
      </c>
    </row>
    <row r="6367" spans="1:3">
      <c r="A6367" s="6" t="s">
        <v>19603</v>
      </c>
      <c r="B6367" s="7" t="s">
        <v>19604</v>
      </c>
      <c r="C6367" s="7" t="s">
        <v>625</v>
      </c>
    </row>
    <row r="6368" spans="1:3">
      <c r="A6368" s="6" t="s">
        <v>19605</v>
      </c>
      <c r="B6368" s="7" t="s">
        <v>19604</v>
      </c>
      <c r="C6368" s="7" t="s">
        <v>625</v>
      </c>
    </row>
    <row r="6369" spans="1:3">
      <c r="A6369" s="6" t="s">
        <v>19688</v>
      </c>
      <c r="B6369" s="7" t="s">
        <v>19689</v>
      </c>
      <c r="C6369" s="7" t="s">
        <v>625</v>
      </c>
    </row>
    <row r="6370" spans="1:3">
      <c r="A6370" s="6" t="s">
        <v>20308</v>
      </c>
      <c r="B6370" s="7" t="s">
        <v>20309</v>
      </c>
      <c r="C6370" s="7" t="s">
        <v>625</v>
      </c>
    </row>
    <row r="6371" spans="1:3">
      <c r="A6371" s="6" t="s">
        <v>17445</v>
      </c>
      <c r="B6371" s="7" t="s">
        <v>17446</v>
      </c>
      <c r="C6371" s="7" t="s">
        <v>625</v>
      </c>
    </row>
    <row r="6372" spans="1:3">
      <c r="A6372" s="6" t="s">
        <v>22199</v>
      </c>
      <c r="B6372" s="7" t="s">
        <v>22200</v>
      </c>
      <c r="C6372" s="7" t="s">
        <v>625</v>
      </c>
    </row>
    <row r="6373" spans="1:3">
      <c r="A6373" s="6" t="s">
        <v>22201</v>
      </c>
      <c r="B6373" s="7" t="s">
        <v>22200</v>
      </c>
      <c r="C6373" s="7" t="s">
        <v>625</v>
      </c>
    </row>
    <row r="6374" spans="1:3">
      <c r="A6374" s="6" t="s">
        <v>22202</v>
      </c>
      <c r="B6374" s="7" t="s">
        <v>22200</v>
      </c>
      <c r="C6374" s="7" t="s">
        <v>625</v>
      </c>
    </row>
    <row r="6375" spans="1:3">
      <c r="A6375" s="6" t="s">
        <v>17241</v>
      </c>
      <c r="B6375" s="7" t="s">
        <v>17242</v>
      </c>
      <c r="C6375" s="7" t="s">
        <v>625</v>
      </c>
    </row>
    <row r="6376" spans="1:3">
      <c r="A6376" s="6" t="s">
        <v>19813</v>
      </c>
      <c r="B6376" s="7" t="s">
        <v>19814</v>
      </c>
      <c r="C6376" s="7" t="s">
        <v>625</v>
      </c>
    </row>
    <row r="6377" spans="1:3">
      <c r="A6377" s="6" t="s">
        <v>19457</v>
      </c>
      <c r="B6377" s="7" t="s">
        <v>19458</v>
      </c>
      <c r="C6377" s="7" t="s">
        <v>625</v>
      </c>
    </row>
    <row r="6378" spans="1:3">
      <c r="A6378" s="6" t="s">
        <v>19025</v>
      </c>
      <c r="B6378" s="7" t="s">
        <v>19026</v>
      </c>
      <c r="C6378" s="7" t="s">
        <v>625</v>
      </c>
    </row>
    <row r="6379" spans="1:3">
      <c r="A6379" s="6" t="s">
        <v>17663</v>
      </c>
      <c r="B6379" s="7" t="s">
        <v>17664</v>
      </c>
      <c r="C6379" s="7" t="s">
        <v>625</v>
      </c>
    </row>
    <row r="6380" spans="1:3">
      <c r="A6380" s="6" t="s">
        <v>15000</v>
      </c>
      <c r="B6380" s="7" t="s">
        <v>15001</v>
      </c>
      <c r="C6380" s="7" t="s">
        <v>625</v>
      </c>
    </row>
    <row r="6381" spans="1:3">
      <c r="A6381" s="6" t="s">
        <v>20072</v>
      </c>
      <c r="B6381" s="7" t="s">
        <v>20073</v>
      </c>
      <c r="C6381" s="7" t="s">
        <v>625</v>
      </c>
    </row>
    <row r="6382" spans="1:3">
      <c r="A6382" s="6" t="s">
        <v>22554</v>
      </c>
      <c r="B6382" s="7" t="s">
        <v>22553</v>
      </c>
      <c r="C6382" s="7" t="s">
        <v>625</v>
      </c>
    </row>
    <row r="6383" spans="1:3">
      <c r="A6383" s="6" t="s">
        <v>16692</v>
      </c>
      <c r="B6383" s="7" t="s">
        <v>16693</v>
      </c>
      <c r="C6383" s="7" t="s">
        <v>625</v>
      </c>
    </row>
    <row r="6384" spans="1:3">
      <c r="A6384" s="6" t="s">
        <v>21028</v>
      </c>
      <c r="B6384" s="7" t="s">
        <v>21029</v>
      </c>
      <c r="C6384" s="7" t="s">
        <v>625</v>
      </c>
    </row>
    <row r="6385" spans="1:3">
      <c r="A6385" s="6" t="s">
        <v>16864</v>
      </c>
      <c r="B6385" s="7" t="s">
        <v>16865</v>
      </c>
      <c r="C6385" s="7" t="s">
        <v>625</v>
      </c>
    </row>
    <row r="6386" spans="1:3">
      <c r="A6386" s="6" t="s">
        <v>14803</v>
      </c>
      <c r="B6386" s="7" t="s">
        <v>14804</v>
      </c>
      <c r="C6386" s="7" t="s">
        <v>625</v>
      </c>
    </row>
    <row r="6387" spans="1:3">
      <c r="A6387" s="6" t="s">
        <v>16770</v>
      </c>
      <c r="B6387" s="7" t="s">
        <v>16771</v>
      </c>
      <c r="C6387" s="7" t="s">
        <v>625</v>
      </c>
    </row>
    <row r="6388" spans="1:3">
      <c r="A6388" s="6" t="s">
        <v>16213</v>
      </c>
      <c r="B6388" s="7" t="s">
        <v>16214</v>
      </c>
      <c r="C6388" s="7" t="s">
        <v>625</v>
      </c>
    </row>
    <row r="6389" spans="1:3">
      <c r="A6389" s="6" t="s">
        <v>14245</v>
      </c>
      <c r="B6389" s="7" t="s">
        <v>14246</v>
      </c>
      <c r="C6389" s="7" t="s">
        <v>625</v>
      </c>
    </row>
    <row r="6390" spans="1:3">
      <c r="A6390" s="6" t="s">
        <v>23125</v>
      </c>
      <c r="B6390" s="7" t="s">
        <v>23126</v>
      </c>
      <c r="C6390" s="7" t="s">
        <v>625</v>
      </c>
    </row>
    <row r="6391" spans="1:3">
      <c r="A6391" s="6" t="s">
        <v>15254</v>
      </c>
      <c r="B6391" s="7" t="s">
        <v>15252</v>
      </c>
      <c r="C6391" s="7" t="s">
        <v>625</v>
      </c>
    </row>
    <row r="6392" spans="1:3">
      <c r="A6392" s="6" t="s">
        <v>16784</v>
      </c>
      <c r="B6392" s="7" t="s">
        <v>16785</v>
      </c>
      <c r="C6392" s="7" t="s">
        <v>625</v>
      </c>
    </row>
    <row r="6393" spans="1:3">
      <c r="A6393" s="6" t="s">
        <v>20864</v>
      </c>
      <c r="B6393" s="7" t="s">
        <v>20865</v>
      </c>
      <c r="C6393" s="7" t="s">
        <v>625</v>
      </c>
    </row>
    <row r="6394" spans="1:3">
      <c r="A6394" s="6" t="s">
        <v>21991</v>
      </c>
      <c r="B6394" s="7" t="s">
        <v>21992</v>
      </c>
      <c r="C6394" s="7" t="s">
        <v>625</v>
      </c>
    </row>
    <row r="6395" spans="1:3">
      <c r="A6395" s="6" t="s">
        <v>22590</v>
      </c>
      <c r="B6395" s="7" t="s">
        <v>22591</v>
      </c>
      <c r="C6395" s="7" t="s">
        <v>625</v>
      </c>
    </row>
    <row r="6396" spans="1:3">
      <c r="A6396" s="6" t="s">
        <v>14994</v>
      </c>
      <c r="B6396" s="7" t="s">
        <v>14995</v>
      </c>
      <c r="C6396" s="7" t="s">
        <v>625</v>
      </c>
    </row>
    <row r="6397" spans="1:3">
      <c r="A6397" s="6" t="s">
        <v>21665</v>
      </c>
      <c r="B6397" s="7" t="s">
        <v>21666</v>
      </c>
      <c r="C6397" s="7" t="s">
        <v>625</v>
      </c>
    </row>
    <row r="6398" spans="1:3">
      <c r="A6398" s="6" t="s">
        <v>20382</v>
      </c>
      <c r="B6398" s="7" t="s">
        <v>20383</v>
      </c>
      <c r="C6398" s="7" t="s">
        <v>625</v>
      </c>
    </row>
    <row r="6399" spans="1:3">
      <c r="A6399" s="6" t="s">
        <v>21030</v>
      </c>
      <c r="B6399" s="7" t="s">
        <v>21031</v>
      </c>
      <c r="C6399" s="7" t="s">
        <v>625</v>
      </c>
    </row>
    <row r="6400" spans="1:3">
      <c r="A6400" s="6" t="s">
        <v>19423</v>
      </c>
      <c r="B6400" s="7" t="s">
        <v>19424</v>
      </c>
      <c r="C6400" s="7" t="s">
        <v>625</v>
      </c>
    </row>
    <row r="6401" spans="1:3">
      <c r="A6401" s="6" t="s">
        <v>15493</v>
      </c>
      <c r="B6401" s="7" t="s">
        <v>15494</v>
      </c>
      <c r="C6401" s="7" t="s">
        <v>625</v>
      </c>
    </row>
    <row r="6402" spans="1:3">
      <c r="A6402" s="6" t="s">
        <v>25462</v>
      </c>
      <c r="B6402" s="7" t="s">
        <v>25463</v>
      </c>
      <c r="C6402" s="7" t="s">
        <v>25048</v>
      </c>
    </row>
    <row r="6403" spans="1:3">
      <c r="A6403" s="6" t="s">
        <v>24560</v>
      </c>
      <c r="B6403" s="7" t="s">
        <v>24561</v>
      </c>
      <c r="C6403" s="7" t="s">
        <v>625</v>
      </c>
    </row>
    <row r="6404" spans="1:3">
      <c r="A6404" s="6" t="s">
        <v>15015</v>
      </c>
      <c r="B6404" s="7" t="s">
        <v>15016</v>
      </c>
      <c r="C6404" s="7" t="s">
        <v>625</v>
      </c>
    </row>
    <row r="6405" spans="1:3">
      <c r="A6405" s="6" t="s">
        <v>14407</v>
      </c>
      <c r="B6405" s="7" t="s">
        <v>14408</v>
      </c>
      <c r="C6405" s="7" t="s">
        <v>625</v>
      </c>
    </row>
    <row r="6406" spans="1:3">
      <c r="A6406" s="6" t="s">
        <v>14038</v>
      </c>
      <c r="B6406" s="7" t="s">
        <v>14039</v>
      </c>
      <c r="C6406" s="7" t="s">
        <v>625</v>
      </c>
    </row>
    <row r="6407" spans="1:3">
      <c r="A6407" s="6" t="s">
        <v>15104</v>
      </c>
      <c r="B6407" s="7" t="s">
        <v>15105</v>
      </c>
      <c r="C6407" s="7" t="s">
        <v>625</v>
      </c>
    </row>
    <row r="6408" spans="1:3">
      <c r="A6408" s="6" t="s">
        <v>19047</v>
      </c>
      <c r="B6408" s="7" t="s">
        <v>19048</v>
      </c>
      <c r="C6408" s="7" t="s">
        <v>625</v>
      </c>
    </row>
    <row r="6409" spans="1:3">
      <c r="A6409" s="6" t="s">
        <v>14270</v>
      </c>
      <c r="B6409" s="7" t="s">
        <v>14271</v>
      </c>
      <c r="C6409" s="7" t="s">
        <v>625</v>
      </c>
    </row>
    <row r="6410" spans="1:3">
      <c r="A6410" s="6" t="s">
        <v>14317</v>
      </c>
      <c r="B6410" s="7" t="s">
        <v>14318</v>
      </c>
      <c r="C6410" s="7" t="s">
        <v>625</v>
      </c>
    </row>
    <row r="6411" spans="1:3">
      <c r="A6411" s="6" t="s">
        <v>23468</v>
      </c>
      <c r="B6411" s="7" t="s">
        <v>23469</v>
      </c>
      <c r="C6411" s="7" t="s">
        <v>625</v>
      </c>
    </row>
    <row r="6412" spans="1:3">
      <c r="A6412" s="6" t="s">
        <v>23470</v>
      </c>
      <c r="B6412" s="7" t="s">
        <v>23469</v>
      </c>
      <c r="C6412" s="7" t="s">
        <v>625</v>
      </c>
    </row>
    <row r="6413" spans="1:3">
      <c r="A6413" s="6" t="s">
        <v>23081</v>
      </c>
      <c r="B6413" s="7" t="s">
        <v>23082</v>
      </c>
      <c r="C6413" s="7" t="s">
        <v>625</v>
      </c>
    </row>
    <row r="6414" spans="1:3">
      <c r="A6414" s="6" t="s">
        <v>20634</v>
      </c>
      <c r="B6414" s="7" t="s">
        <v>20635</v>
      </c>
      <c r="C6414" s="7" t="s">
        <v>625</v>
      </c>
    </row>
    <row r="6415" spans="1:3">
      <c r="A6415" s="6" t="s">
        <v>17143</v>
      </c>
      <c r="B6415" s="7" t="s">
        <v>17144</v>
      </c>
      <c r="C6415" s="7" t="s">
        <v>625</v>
      </c>
    </row>
    <row r="6416" spans="1:3">
      <c r="A6416" s="6" t="s">
        <v>20870</v>
      </c>
      <c r="B6416" s="7" t="s">
        <v>20871</v>
      </c>
      <c r="C6416" s="7" t="s">
        <v>625</v>
      </c>
    </row>
    <row r="6417" spans="1:3">
      <c r="A6417" s="6" t="s">
        <v>24123</v>
      </c>
      <c r="B6417" s="7" t="s">
        <v>24124</v>
      </c>
      <c r="C6417" s="7" t="s">
        <v>625</v>
      </c>
    </row>
    <row r="6418" spans="1:3">
      <c r="A6418" s="6" t="s">
        <v>20044</v>
      </c>
      <c r="B6418" s="7" t="s">
        <v>20045</v>
      </c>
      <c r="C6418" s="7" t="s">
        <v>625</v>
      </c>
    </row>
    <row r="6419" spans="1:3">
      <c r="A6419" s="6" t="s">
        <v>20046</v>
      </c>
      <c r="B6419" s="7" t="s">
        <v>20045</v>
      </c>
      <c r="C6419" s="7" t="s">
        <v>625</v>
      </c>
    </row>
    <row r="6420" spans="1:3">
      <c r="A6420" s="6" t="s">
        <v>16927</v>
      </c>
      <c r="B6420" s="7" t="s">
        <v>16928</v>
      </c>
      <c r="C6420" s="7" t="s">
        <v>625</v>
      </c>
    </row>
    <row r="6421" spans="1:3">
      <c r="A6421" s="6" t="s">
        <v>21362</v>
      </c>
      <c r="B6421" s="7" t="s">
        <v>21363</v>
      </c>
      <c r="C6421" s="7" t="s">
        <v>625</v>
      </c>
    </row>
    <row r="6422" spans="1:3">
      <c r="A6422" s="6" t="s">
        <v>17534</v>
      </c>
      <c r="B6422" s="7" t="s">
        <v>17535</v>
      </c>
      <c r="C6422" s="7" t="s">
        <v>625</v>
      </c>
    </row>
    <row r="6423" spans="1:3">
      <c r="A6423" s="6" t="s">
        <v>17994</v>
      </c>
      <c r="B6423" s="7" t="s">
        <v>17995</v>
      </c>
      <c r="C6423" s="7" t="s">
        <v>625</v>
      </c>
    </row>
    <row r="6424" spans="1:3">
      <c r="A6424" s="6" t="s">
        <v>19914</v>
      </c>
      <c r="B6424" s="7" t="s">
        <v>19915</v>
      </c>
      <c r="C6424" s="7" t="s">
        <v>625</v>
      </c>
    </row>
    <row r="6425" spans="1:3">
      <c r="A6425" s="6" t="s">
        <v>21997</v>
      </c>
      <c r="B6425" s="7" t="s">
        <v>21998</v>
      </c>
      <c r="C6425" s="7" t="s">
        <v>625</v>
      </c>
    </row>
    <row r="6426" spans="1:3">
      <c r="A6426" s="6" t="s">
        <v>24619</v>
      </c>
      <c r="B6426" s="7" t="s">
        <v>24618</v>
      </c>
      <c r="C6426" s="7" t="s">
        <v>625</v>
      </c>
    </row>
    <row r="6427" spans="1:3">
      <c r="A6427" s="6" t="s">
        <v>23007</v>
      </c>
      <c r="B6427" s="7" t="s">
        <v>23008</v>
      </c>
      <c r="C6427" s="7" t="s">
        <v>625</v>
      </c>
    </row>
    <row r="6428" spans="1:3">
      <c r="A6428" s="6" t="s">
        <v>14027</v>
      </c>
      <c r="B6428" s="7" t="s">
        <v>14028</v>
      </c>
      <c r="C6428" s="7" t="s">
        <v>625</v>
      </c>
    </row>
    <row r="6429" spans="1:3">
      <c r="A6429" s="6" t="s">
        <v>14697</v>
      </c>
      <c r="B6429" s="7" t="s">
        <v>14698</v>
      </c>
      <c r="C6429" s="7" t="s">
        <v>625</v>
      </c>
    </row>
    <row r="6430" spans="1:3">
      <c r="A6430" s="6" t="s">
        <v>2340</v>
      </c>
      <c r="B6430" s="7" t="s">
        <v>2341</v>
      </c>
      <c r="C6430" s="7" t="s">
        <v>1773</v>
      </c>
    </row>
    <row r="6431" spans="1:3">
      <c r="A6431" s="6" t="s">
        <v>38379</v>
      </c>
      <c r="B6431" s="7" t="s">
        <v>38380</v>
      </c>
      <c r="C6431" s="7" t="s">
        <v>621</v>
      </c>
    </row>
    <row r="6432" spans="1:3">
      <c r="A6432" s="6" t="s">
        <v>39292</v>
      </c>
      <c r="B6432" s="7" t="s">
        <v>39293</v>
      </c>
      <c r="C6432" s="7" t="s">
        <v>621</v>
      </c>
    </row>
    <row r="6433" spans="1:3">
      <c r="A6433" s="6" t="s">
        <v>39270</v>
      </c>
      <c r="B6433" s="7" t="s">
        <v>39271</v>
      </c>
      <c r="C6433" s="7" t="s">
        <v>621</v>
      </c>
    </row>
    <row r="6434" spans="1:3">
      <c r="A6434" s="6" t="s">
        <v>38592</v>
      </c>
      <c r="B6434" s="7" t="s">
        <v>38593</v>
      </c>
      <c r="C6434" s="7" t="s">
        <v>621</v>
      </c>
    </row>
    <row r="6435" spans="1:3">
      <c r="A6435" s="6" t="s">
        <v>38890</v>
      </c>
      <c r="B6435" s="7" t="s">
        <v>38891</v>
      </c>
      <c r="C6435" s="7" t="s">
        <v>621</v>
      </c>
    </row>
    <row r="6436" spans="1:3">
      <c r="A6436" s="6" t="s">
        <v>38666</v>
      </c>
      <c r="B6436" s="7" t="s">
        <v>38667</v>
      </c>
      <c r="C6436" s="7" t="s">
        <v>621</v>
      </c>
    </row>
    <row r="6437" spans="1:3">
      <c r="A6437" s="6" t="s">
        <v>38169</v>
      </c>
      <c r="B6437" s="7" t="s">
        <v>38170</v>
      </c>
      <c r="C6437" s="7" t="s">
        <v>621</v>
      </c>
    </row>
    <row r="6438" spans="1:3">
      <c r="A6438" s="6" t="s">
        <v>38171</v>
      </c>
      <c r="B6438" s="7" t="s">
        <v>38172</v>
      </c>
      <c r="C6438" s="7" t="s">
        <v>621</v>
      </c>
    </row>
    <row r="6439" spans="1:3">
      <c r="A6439" s="6" t="s">
        <v>38185</v>
      </c>
      <c r="B6439" s="7" t="s">
        <v>38186</v>
      </c>
      <c r="C6439" s="7" t="s">
        <v>621</v>
      </c>
    </row>
    <row r="6440" spans="1:3">
      <c r="A6440" s="6" t="s">
        <v>39192</v>
      </c>
      <c r="B6440" s="7" t="s">
        <v>39193</v>
      </c>
      <c r="C6440" s="7" t="s">
        <v>621</v>
      </c>
    </row>
    <row r="6441" spans="1:3">
      <c r="A6441" s="6" t="s">
        <v>14339</v>
      </c>
      <c r="B6441" s="7" t="s">
        <v>14340</v>
      </c>
      <c r="C6441" s="7" t="s">
        <v>625</v>
      </c>
    </row>
    <row r="6442" spans="1:3">
      <c r="A6442" s="6" t="s">
        <v>24461</v>
      </c>
      <c r="B6442" s="7" t="s">
        <v>24462</v>
      </c>
      <c r="C6442" s="7" t="s">
        <v>625</v>
      </c>
    </row>
    <row r="6443" spans="1:3">
      <c r="A6443" s="6" t="s">
        <v>38149</v>
      </c>
      <c r="B6443" s="7" t="s">
        <v>38150</v>
      </c>
      <c r="C6443" s="7" t="s">
        <v>621</v>
      </c>
    </row>
    <row r="6444" spans="1:3">
      <c r="A6444" s="6" t="s">
        <v>38776</v>
      </c>
      <c r="B6444" s="7" t="s">
        <v>38777</v>
      </c>
      <c r="C6444" s="7" t="s">
        <v>621</v>
      </c>
    </row>
    <row r="6445" spans="1:3">
      <c r="A6445" s="6" t="s">
        <v>38440</v>
      </c>
      <c r="B6445" s="7" t="s">
        <v>38441</v>
      </c>
      <c r="C6445" s="7" t="s">
        <v>621</v>
      </c>
    </row>
    <row r="6446" spans="1:3">
      <c r="A6446" s="6" t="s">
        <v>38568</v>
      </c>
      <c r="B6446" s="7" t="s">
        <v>38569</v>
      </c>
      <c r="C6446" s="7" t="s">
        <v>621</v>
      </c>
    </row>
    <row r="6447" spans="1:3">
      <c r="A6447" s="6" t="s">
        <v>39050</v>
      </c>
      <c r="B6447" s="7" t="s">
        <v>39051</v>
      </c>
      <c r="C6447" s="7" t="s">
        <v>621</v>
      </c>
    </row>
    <row r="6448" spans="1:3">
      <c r="A6448" s="6" t="s">
        <v>38516</v>
      </c>
      <c r="B6448" s="7" t="s">
        <v>38517</v>
      </c>
      <c r="C6448" s="7" t="s">
        <v>621</v>
      </c>
    </row>
    <row r="6449" spans="1:3">
      <c r="A6449" s="6" t="s">
        <v>25652</v>
      </c>
      <c r="B6449" s="7" t="s">
        <v>25648</v>
      </c>
      <c r="C6449" s="7" t="s">
        <v>25048</v>
      </c>
    </row>
    <row r="6450" spans="1:3">
      <c r="A6450" s="6" t="s">
        <v>2816</v>
      </c>
      <c r="B6450" s="7" t="s">
        <v>2817</v>
      </c>
      <c r="C6450" s="7" t="s">
        <v>1773</v>
      </c>
    </row>
    <row r="6451" spans="1:3">
      <c r="A6451" s="6" t="s">
        <v>21787</v>
      </c>
      <c r="B6451" s="7" t="s">
        <v>21788</v>
      </c>
      <c r="C6451" s="7" t="s">
        <v>625</v>
      </c>
    </row>
    <row r="6452" spans="1:3">
      <c r="A6452" s="6" t="s">
        <v>28126</v>
      </c>
      <c r="B6452" s="7" t="s">
        <v>28127</v>
      </c>
      <c r="C6452" s="7" t="s">
        <v>624</v>
      </c>
    </row>
    <row r="6453" spans="1:3">
      <c r="A6453" s="8">
        <v>6643068000175</v>
      </c>
      <c r="B6453" s="9" t="s">
        <v>41771</v>
      </c>
      <c r="C6453" s="9" t="s">
        <v>41264</v>
      </c>
    </row>
    <row r="6454" spans="1:3">
      <c r="A6454" s="6" t="s">
        <v>25348</v>
      </c>
      <c r="B6454" s="7" t="s">
        <v>25349</v>
      </c>
      <c r="C6454" s="7" t="s">
        <v>25048</v>
      </c>
    </row>
    <row r="6455" spans="1:3">
      <c r="A6455" s="6" t="s">
        <v>6213</v>
      </c>
      <c r="B6455" s="7" t="s">
        <v>6214</v>
      </c>
      <c r="C6455" s="7" t="s">
        <v>623</v>
      </c>
    </row>
    <row r="6456" spans="1:3">
      <c r="A6456" s="6" t="s">
        <v>23483</v>
      </c>
      <c r="B6456" s="7" t="s">
        <v>23484</v>
      </c>
      <c r="C6456" s="7" t="s">
        <v>625</v>
      </c>
    </row>
    <row r="6457" spans="1:3">
      <c r="A6457" s="6" t="s">
        <v>38562</v>
      </c>
      <c r="B6457" s="7" t="s">
        <v>38563</v>
      </c>
      <c r="C6457" s="7" t="s">
        <v>621</v>
      </c>
    </row>
    <row r="6458" spans="1:3">
      <c r="A6458" s="6" t="s">
        <v>39264</v>
      </c>
      <c r="B6458" s="7" t="s">
        <v>39265</v>
      </c>
      <c r="C6458" s="7" t="s">
        <v>621</v>
      </c>
    </row>
    <row r="6459" spans="1:3">
      <c r="A6459" s="6" t="s">
        <v>38426</v>
      </c>
      <c r="B6459" s="7" t="s">
        <v>38427</v>
      </c>
      <c r="C6459" s="7" t="s">
        <v>621</v>
      </c>
    </row>
    <row r="6460" spans="1:3">
      <c r="A6460" s="6" t="s">
        <v>26342</v>
      </c>
      <c r="B6460" s="7" t="s">
        <v>26343</v>
      </c>
      <c r="C6460" s="7" t="s">
        <v>25048</v>
      </c>
    </row>
    <row r="6461" spans="1:3">
      <c r="A6461" s="6" t="s">
        <v>39084</v>
      </c>
      <c r="B6461" s="7" t="s">
        <v>39085</v>
      </c>
      <c r="C6461" s="7" t="s">
        <v>621</v>
      </c>
    </row>
    <row r="6462" spans="1:3">
      <c r="A6462" s="8">
        <v>6659080000178</v>
      </c>
      <c r="B6462" s="9" t="s">
        <v>41983</v>
      </c>
      <c r="C6462" s="9" t="s">
        <v>41264</v>
      </c>
    </row>
    <row r="6463" spans="1:3">
      <c r="A6463" s="6" t="s">
        <v>38644</v>
      </c>
      <c r="B6463" s="7" t="s">
        <v>38645</v>
      </c>
      <c r="C6463" s="7" t="s">
        <v>621</v>
      </c>
    </row>
    <row r="6464" spans="1:3">
      <c r="A6464" s="6" t="s">
        <v>39328</v>
      </c>
      <c r="B6464" s="7" t="s">
        <v>39329</v>
      </c>
      <c r="C6464" s="7" t="s">
        <v>621</v>
      </c>
    </row>
    <row r="6465" spans="1:3">
      <c r="A6465" s="6" t="s">
        <v>2164</v>
      </c>
      <c r="B6465" s="7" t="s">
        <v>2165</v>
      </c>
      <c r="C6465" s="7" t="s">
        <v>1773</v>
      </c>
    </row>
    <row r="6466" spans="1:3">
      <c r="A6466" s="8">
        <v>6687149000177</v>
      </c>
      <c r="B6466" s="9" t="s">
        <v>41772</v>
      </c>
      <c r="C6466" s="9" t="s">
        <v>41264</v>
      </c>
    </row>
    <row r="6467" spans="1:3">
      <c r="A6467" s="6" t="s">
        <v>2481</v>
      </c>
      <c r="B6467" s="7" t="s">
        <v>2482</v>
      </c>
      <c r="C6467" s="7" t="s">
        <v>1773</v>
      </c>
    </row>
    <row r="6468" spans="1:3">
      <c r="A6468" s="6" t="s">
        <v>27062</v>
      </c>
      <c r="B6468" s="7" t="s">
        <v>27063</v>
      </c>
      <c r="C6468" s="7" t="s">
        <v>25048</v>
      </c>
    </row>
    <row r="6469" spans="1:3">
      <c r="A6469" s="6" t="s">
        <v>1282</v>
      </c>
      <c r="B6469" s="7" t="s">
        <v>1283</v>
      </c>
      <c r="C6469" s="7" t="s">
        <v>632</v>
      </c>
    </row>
    <row r="6470" spans="1:3">
      <c r="A6470" s="8">
        <v>6688535000183</v>
      </c>
      <c r="B6470" s="9" t="s">
        <v>41773</v>
      </c>
      <c r="C6470" s="9" t="s">
        <v>41264</v>
      </c>
    </row>
    <row r="6471" spans="1:3">
      <c r="A6471" s="6" t="s">
        <v>1519</v>
      </c>
      <c r="B6471" s="7" t="s">
        <v>1520</v>
      </c>
      <c r="C6471" s="7" t="s">
        <v>632</v>
      </c>
    </row>
    <row r="6472" spans="1:3">
      <c r="A6472" s="6" t="s">
        <v>6877</v>
      </c>
      <c r="B6472" s="7" t="s">
        <v>6878</v>
      </c>
      <c r="C6472" s="7" t="s">
        <v>623</v>
      </c>
    </row>
    <row r="6473" spans="1:3">
      <c r="A6473" s="6" t="s">
        <v>5378</v>
      </c>
      <c r="B6473" s="7" t="s">
        <v>5335</v>
      </c>
      <c r="C6473" s="7" t="s">
        <v>623</v>
      </c>
    </row>
    <row r="6474" spans="1:3">
      <c r="A6474" s="6" t="s">
        <v>15831</v>
      </c>
      <c r="B6474" s="7" t="s">
        <v>15832</v>
      </c>
      <c r="C6474" s="7" t="s">
        <v>625</v>
      </c>
    </row>
    <row r="6475" spans="1:3">
      <c r="A6475" s="6" t="s">
        <v>23421</v>
      </c>
      <c r="B6475" s="7" t="s">
        <v>23422</v>
      </c>
      <c r="C6475" s="7" t="s">
        <v>625</v>
      </c>
    </row>
    <row r="6476" spans="1:3">
      <c r="A6476" s="6" t="s">
        <v>1427</v>
      </c>
      <c r="B6476" s="7" t="s">
        <v>1428</v>
      </c>
      <c r="C6476" s="7" t="s">
        <v>632</v>
      </c>
    </row>
    <row r="6477" spans="1:3">
      <c r="A6477" s="6" t="s">
        <v>22117</v>
      </c>
      <c r="B6477" s="7" t="s">
        <v>22118</v>
      </c>
      <c r="C6477" s="7" t="s">
        <v>625</v>
      </c>
    </row>
    <row r="6478" spans="1:3">
      <c r="A6478" s="6" t="s">
        <v>2284</v>
      </c>
      <c r="B6478" s="7" t="s">
        <v>2285</v>
      </c>
      <c r="C6478" s="7" t="s">
        <v>1773</v>
      </c>
    </row>
    <row r="6479" spans="1:3">
      <c r="A6479" s="6" t="s">
        <v>38886</v>
      </c>
      <c r="B6479" s="7" t="s">
        <v>38887</v>
      </c>
      <c r="C6479" s="7" t="s">
        <v>621</v>
      </c>
    </row>
    <row r="6480" spans="1:3">
      <c r="A6480" s="6" t="s">
        <v>38600</v>
      </c>
      <c r="B6480" s="7" t="s">
        <v>38601</v>
      </c>
      <c r="C6480" s="7" t="s">
        <v>621</v>
      </c>
    </row>
    <row r="6481" spans="1:3">
      <c r="A6481" s="6" t="s">
        <v>16102</v>
      </c>
      <c r="B6481" s="7" t="s">
        <v>16103</v>
      </c>
      <c r="C6481" s="7" t="s">
        <v>625</v>
      </c>
    </row>
    <row r="6482" spans="1:3">
      <c r="A6482" s="6" t="s">
        <v>14915</v>
      </c>
      <c r="B6482" s="7" t="s">
        <v>14916</v>
      </c>
      <c r="C6482" s="7" t="s">
        <v>625</v>
      </c>
    </row>
    <row r="6483" spans="1:3">
      <c r="A6483" s="6" t="s">
        <v>38223</v>
      </c>
      <c r="B6483" s="7" t="s">
        <v>38224</v>
      </c>
      <c r="C6483" s="7" t="s">
        <v>621</v>
      </c>
    </row>
    <row r="6484" spans="1:3">
      <c r="A6484" s="6" t="s">
        <v>8775</v>
      </c>
      <c r="B6484" s="7" t="s">
        <v>8776</v>
      </c>
      <c r="C6484" s="7" t="s">
        <v>8372</v>
      </c>
    </row>
    <row r="6485" spans="1:3">
      <c r="A6485" s="6" t="s">
        <v>6865</v>
      </c>
      <c r="B6485" s="7" t="s">
        <v>6864</v>
      </c>
      <c r="C6485" s="7" t="s">
        <v>623</v>
      </c>
    </row>
    <row r="6486" spans="1:3">
      <c r="A6486" s="6" t="s">
        <v>19923</v>
      </c>
      <c r="B6486" s="7" t="s">
        <v>19924</v>
      </c>
      <c r="C6486" s="7" t="s">
        <v>625</v>
      </c>
    </row>
    <row r="6487" spans="1:3">
      <c r="A6487" s="6" t="s">
        <v>6482</v>
      </c>
      <c r="B6487" s="7" t="s">
        <v>6460</v>
      </c>
      <c r="C6487" s="7" t="s">
        <v>623</v>
      </c>
    </row>
    <row r="6488" spans="1:3">
      <c r="A6488" s="6" t="s">
        <v>39228</v>
      </c>
      <c r="B6488" s="7" t="s">
        <v>39229</v>
      </c>
      <c r="C6488" s="7" t="s">
        <v>621</v>
      </c>
    </row>
    <row r="6489" spans="1:3">
      <c r="A6489" s="6" t="s">
        <v>21948</v>
      </c>
      <c r="B6489" s="7" t="s">
        <v>21949</v>
      </c>
      <c r="C6489" s="7" t="s">
        <v>625</v>
      </c>
    </row>
    <row r="6490" spans="1:3">
      <c r="A6490" s="6" t="s">
        <v>38375</v>
      </c>
      <c r="B6490" s="7" t="s">
        <v>38376</v>
      </c>
      <c r="C6490" s="7" t="s">
        <v>621</v>
      </c>
    </row>
    <row r="6491" spans="1:3">
      <c r="A6491" s="6" t="s">
        <v>39312</v>
      </c>
      <c r="B6491" s="7" t="s">
        <v>39313</v>
      </c>
      <c r="C6491" s="7" t="s">
        <v>621</v>
      </c>
    </row>
    <row r="6492" spans="1:3">
      <c r="A6492" s="6" t="s">
        <v>14695</v>
      </c>
      <c r="B6492" s="7" t="s">
        <v>14696</v>
      </c>
      <c r="C6492" s="7" t="s">
        <v>625</v>
      </c>
    </row>
    <row r="6493" spans="1:3">
      <c r="A6493" s="6" t="s">
        <v>38105</v>
      </c>
      <c r="B6493" s="7" t="s">
        <v>38106</v>
      </c>
      <c r="C6493" s="7" t="s">
        <v>621</v>
      </c>
    </row>
    <row r="6494" spans="1:3">
      <c r="A6494" s="6" t="s">
        <v>29578</v>
      </c>
      <c r="B6494" s="7" t="s">
        <v>29579</v>
      </c>
      <c r="C6494" s="7" t="s">
        <v>29549</v>
      </c>
    </row>
    <row r="6495" spans="1:3">
      <c r="A6495" s="6" t="s">
        <v>39088</v>
      </c>
      <c r="B6495" s="7" t="s">
        <v>39089</v>
      </c>
      <c r="C6495" s="7" t="s">
        <v>621</v>
      </c>
    </row>
    <row r="6496" spans="1:3">
      <c r="A6496" s="6" t="s">
        <v>20125</v>
      </c>
      <c r="B6496" s="7" t="s">
        <v>20126</v>
      </c>
      <c r="C6496" s="7" t="s">
        <v>625</v>
      </c>
    </row>
    <row r="6497" spans="1:3">
      <c r="A6497" s="6" t="s">
        <v>14957</v>
      </c>
      <c r="B6497" s="7" t="s">
        <v>14958</v>
      </c>
      <c r="C6497" s="7" t="s">
        <v>625</v>
      </c>
    </row>
    <row r="6498" spans="1:3">
      <c r="A6498" s="6" t="s">
        <v>23487</v>
      </c>
      <c r="B6498" s="7" t="s">
        <v>23488</v>
      </c>
      <c r="C6498" s="7" t="s">
        <v>625</v>
      </c>
    </row>
    <row r="6499" spans="1:3">
      <c r="A6499" s="6" t="s">
        <v>38381</v>
      </c>
      <c r="B6499" s="7" t="s">
        <v>38382</v>
      </c>
      <c r="C6499" s="7" t="s">
        <v>621</v>
      </c>
    </row>
    <row r="6500" spans="1:3">
      <c r="A6500" s="6" t="s">
        <v>38217</v>
      </c>
      <c r="B6500" s="7" t="s">
        <v>38218</v>
      </c>
      <c r="C6500" s="7" t="s">
        <v>621</v>
      </c>
    </row>
    <row r="6501" spans="1:3">
      <c r="A6501" s="6" t="s">
        <v>6239</v>
      </c>
      <c r="B6501" s="7" t="s">
        <v>6240</v>
      </c>
      <c r="C6501" s="7" t="s">
        <v>623</v>
      </c>
    </row>
    <row r="6502" spans="1:3">
      <c r="A6502" s="6" t="s">
        <v>39274</v>
      </c>
      <c r="B6502" s="7" t="s">
        <v>39275</v>
      </c>
      <c r="C6502" s="7" t="s">
        <v>621</v>
      </c>
    </row>
    <row r="6503" spans="1:3">
      <c r="A6503" s="6" t="s">
        <v>38428</v>
      </c>
      <c r="B6503" s="7" t="s">
        <v>38429</v>
      </c>
      <c r="C6503" s="7" t="s">
        <v>621</v>
      </c>
    </row>
    <row r="6504" spans="1:3">
      <c r="A6504" s="6" t="s">
        <v>3620</v>
      </c>
      <c r="B6504" s="7" t="s">
        <v>3621</v>
      </c>
      <c r="C6504" s="7" t="s">
        <v>1773</v>
      </c>
    </row>
    <row r="6505" spans="1:3">
      <c r="A6505" s="6" t="s">
        <v>3972</v>
      </c>
      <c r="B6505" s="7" t="s">
        <v>3973</v>
      </c>
      <c r="C6505" s="7" t="s">
        <v>623</v>
      </c>
    </row>
    <row r="6506" spans="1:3">
      <c r="A6506" s="6" t="s">
        <v>38490</v>
      </c>
      <c r="B6506" s="7" t="s">
        <v>38491</v>
      </c>
      <c r="C6506" s="7" t="s">
        <v>621</v>
      </c>
    </row>
    <row r="6507" spans="1:3">
      <c r="A6507" s="8">
        <v>6845747000127</v>
      </c>
      <c r="B6507" s="9" t="s">
        <v>41774</v>
      </c>
      <c r="C6507" s="9" t="s">
        <v>41264</v>
      </c>
    </row>
    <row r="6508" spans="1:3">
      <c r="A6508" s="8">
        <v>6856165000146</v>
      </c>
      <c r="B6508" s="9" t="s">
        <v>41775</v>
      </c>
      <c r="C6508" s="9" t="s">
        <v>41264</v>
      </c>
    </row>
    <row r="6509" spans="1:3">
      <c r="A6509" s="6" t="s">
        <v>1251</v>
      </c>
      <c r="B6509" s="7" t="s">
        <v>1252</v>
      </c>
      <c r="C6509" s="7" t="s">
        <v>632</v>
      </c>
    </row>
    <row r="6510" spans="1:3">
      <c r="A6510" s="6" t="s">
        <v>29256</v>
      </c>
      <c r="B6510" s="7" t="s">
        <v>29257</v>
      </c>
      <c r="C6510" s="7" t="s">
        <v>624</v>
      </c>
    </row>
    <row r="6511" spans="1:3">
      <c r="A6511" s="6" t="s">
        <v>9584</v>
      </c>
      <c r="B6511" s="7" t="s">
        <v>9585</v>
      </c>
      <c r="C6511" s="7" t="s">
        <v>8908</v>
      </c>
    </row>
    <row r="6512" spans="1:3">
      <c r="A6512" s="6" t="s">
        <v>5226</v>
      </c>
      <c r="B6512" s="7" t="s">
        <v>5227</v>
      </c>
      <c r="C6512" s="7" t="s">
        <v>623</v>
      </c>
    </row>
    <row r="6513" spans="1:3">
      <c r="A6513" s="6" t="s">
        <v>9458</v>
      </c>
      <c r="B6513" s="7" t="s">
        <v>9459</v>
      </c>
      <c r="C6513" s="7" t="s">
        <v>8908</v>
      </c>
    </row>
    <row r="6514" spans="1:3">
      <c r="A6514" s="6" t="s">
        <v>23905</v>
      </c>
      <c r="B6514" s="7" t="s">
        <v>23906</v>
      </c>
      <c r="C6514" s="7" t="s">
        <v>625</v>
      </c>
    </row>
    <row r="6515" spans="1:3">
      <c r="A6515" s="6" t="s">
        <v>16168</v>
      </c>
      <c r="B6515" s="7" t="s">
        <v>16169</v>
      </c>
      <c r="C6515" s="7" t="s">
        <v>625</v>
      </c>
    </row>
    <row r="6516" spans="1:3">
      <c r="A6516" s="6" t="s">
        <v>12055</v>
      </c>
      <c r="B6516" s="7" t="s">
        <v>12036</v>
      </c>
      <c r="C6516" s="7" t="s">
        <v>626</v>
      </c>
    </row>
    <row r="6517" spans="1:3">
      <c r="A6517" s="6" t="s">
        <v>25101</v>
      </c>
      <c r="B6517" s="7" t="s">
        <v>25102</v>
      </c>
      <c r="C6517" s="7" t="s">
        <v>25048</v>
      </c>
    </row>
    <row r="6518" spans="1:3">
      <c r="A6518" s="6" t="s">
        <v>25093</v>
      </c>
      <c r="B6518" s="7" t="s">
        <v>25094</v>
      </c>
      <c r="C6518" s="7" t="s">
        <v>25048</v>
      </c>
    </row>
    <row r="6519" spans="1:3">
      <c r="A6519" s="6" t="s">
        <v>5747</v>
      </c>
      <c r="B6519" s="7" t="s">
        <v>5748</v>
      </c>
      <c r="C6519" s="7" t="s">
        <v>623</v>
      </c>
    </row>
    <row r="6520" spans="1:3">
      <c r="A6520" s="6" t="s">
        <v>34837</v>
      </c>
      <c r="B6520" s="7" t="s">
        <v>34838</v>
      </c>
      <c r="C6520" s="7" t="s">
        <v>621</v>
      </c>
    </row>
    <row r="6521" spans="1:3">
      <c r="A6521" s="6" t="s">
        <v>24918</v>
      </c>
      <c r="B6521" s="7" t="s">
        <v>24919</v>
      </c>
      <c r="C6521" s="7" t="s">
        <v>24891</v>
      </c>
    </row>
    <row r="6522" spans="1:3">
      <c r="A6522" s="6" t="s">
        <v>19353</v>
      </c>
      <c r="B6522" s="7" t="s">
        <v>19354</v>
      </c>
      <c r="C6522" s="7" t="s">
        <v>625</v>
      </c>
    </row>
    <row r="6523" spans="1:3">
      <c r="A6523" s="6" t="s">
        <v>38740</v>
      </c>
      <c r="B6523" s="7" t="s">
        <v>38741</v>
      </c>
      <c r="C6523" s="7" t="s">
        <v>621</v>
      </c>
    </row>
    <row r="6524" spans="1:3">
      <c r="A6524" s="6" t="s">
        <v>38604</v>
      </c>
      <c r="B6524" s="7" t="s">
        <v>38605</v>
      </c>
      <c r="C6524" s="7" t="s">
        <v>621</v>
      </c>
    </row>
    <row r="6525" spans="1:3">
      <c r="A6525" s="6" t="s">
        <v>5507</v>
      </c>
      <c r="B6525" s="7" t="s">
        <v>5508</v>
      </c>
      <c r="C6525" s="7" t="s">
        <v>623</v>
      </c>
    </row>
    <row r="6526" spans="1:3">
      <c r="A6526" s="6" t="s">
        <v>2979</v>
      </c>
      <c r="B6526" s="7" t="s">
        <v>2980</v>
      </c>
      <c r="C6526" s="7" t="s">
        <v>1773</v>
      </c>
    </row>
    <row r="6527" spans="1:3">
      <c r="A6527" s="6" t="s">
        <v>28402</v>
      </c>
      <c r="B6527" s="7" t="s">
        <v>28403</v>
      </c>
      <c r="C6527" s="7" t="s">
        <v>624</v>
      </c>
    </row>
    <row r="6528" spans="1:3">
      <c r="A6528" s="10">
        <v>6977747000180</v>
      </c>
      <c r="B6528" s="11" t="s">
        <v>41907</v>
      </c>
      <c r="C6528" s="9" t="s">
        <v>41264</v>
      </c>
    </row>
    <row r="6529" spans="1:3">
      <c r="A6529" s="6" t="s">
        <v>29337</v>
      </c>
      <c r="B6529" s="7" t="s">
        <v>29338</v>
      </c>
      <c r="C6529" s="7" t="s">
        <v>29276</v>
      </c>
    </row>
    <row r="6530" spans="1:3">
      <c r="A6530" s="6" t="s">
        <v>24520</v>
      </c>
      <c r="B6530" s="7" t="s">
        <v>24521</v>
      </c>
      <c r="C6530" s="7" t="s">
        <v>625</v>
      </c>
    </row>
    <row r="6531" spans="1:3">
      <c r="A6531" s="6" t="s">
        <v>19523</v>
      </c>
      <c r="B6531" s="7" t="s">
        <v>19524</v>
      </c>
      <c r="C6531" s="7" t="s">
        <v>625</v>
      </c>
    </row>
    <row r="6532" spans="1:3">
      <c r="A6532" s="6" t="s">
        <v>24908</v>
      </c>
      <c r="B6532" s="7" t="s">
        <v>24909</v>
      </c>
      <c r="C6532" s="7" t="s">
        <v>24891</v>
      </c>
    </row>
    <row r="6533" spans="1:3">
      <c r="A6533" s="6" t="s">
        <v>2252</v>
      </c>
      <c r="B6533" s="7" t="s">
        <v>2253</v>
      </c>
      <c r="C6533" s="7" t="s">
        <v>1773</v>
      </c>
    </row>
    <row r="6534" spans="1:3">
      <c r="A6534" s="8">
        <v>6997394000180</v>
      </c>
      <c r="B6534" s="9" t="s">
        <v>41708</v>
      </c>
      <c r="C6534" s="9" t="s">
        <v>41264</v>
      </c>
    </row>
    <row r="6535" spans="1:3">
      <c r="A6535" s="6" t="s">
        <v>24073</v>
      </c>
      <c r="B6535" s="7" t="s">
        <v>24074</v>
      </c>
      <c r="C6535" s="7" t="s">
        <v>625</v>
      </c>
    </row>
    <row r="6536" spans="1:3">
      <c r="A6536" s="6" t="s">
        <v>14256</v>
      </c>
      <c r="B6536" s="7" t="s">
        <v>14257</v>
      </c>
      <c r="C6536" s="7" t="s">
        <v>625</v>
      </c>
    </row>
    <row r="6537" spans="1:3">
      <c r="A6537" s="8">
        <v>6997951000163</v>
      </c>
      <c r="B6537" s="9" t="s">
        <v>41700</v>
      </c>
      <c r="C6537" s="9" t="s">
        <v>41264</v>
      </c>
    </row>
    <row r="6538" spans="1:3">
      <c r="A6538" s="6" t="s">
        <v>13977</v>
      </c>
      <c r="B6538" s="7" t="s">
        <v>13978</v>
      </c>
      <c r="C6538" s="7" t="s">
        <v>625</v>
      </c>
    </row>
    <row r="6539" spans="1:3">
      <c r="A6539" s="6" t="s">
        <v>19009</v>
      </c>
      <c r="B6539" s="7" t="s">
        <v>19010</v>
      </c>
      <c r="C6539" s="7" t="s">
        <v>625</v>
      </c>
    </row>
    <row r="6540" spans="1:3">
      <c r="A6540" s="8">
        <v>7002852000167</v>
      </c>
      <c r="B6540" s="9" t="s">
        <v>41358</v>
      </c>
      <c r="C6540" s="9" t="s">
        <v>41264</v>
      </c>
    </row>
    <row r="6541" spans="1:3">
      <c r="A6541" s="8">
        <v>7007046000181</v>
      </c>
      <c r="B6541" s="9" t="s">
        <v>41984</v>
      </c>
      <c r="C6541" s="9" t="s">
        <v>41264</v>
      </c>
    </row>
    <row r="6542" spans="1:3">
      <c r="A6542" s="6" t="s">
        <v>760</v>
      </c>
      <c r="B6542" s="7" t="s">
        <v>761</v>
      </c>
      <c r="C6542" s="7" t="s">
        <v>632</v>
      </c>
    </row>
    <row r="6543" spans="1:3">
      <c r="A6543" s="6" t="s">
        <v>4779</v>
      </c>
      <c r="B6543" s="7" t="s">
        <v>4780</v>
      </c>
      <c r="C6543" s="7" t="s">
        <v>623</v>
      </c>
    </row>
    <row r="6544" spans="1:3">
      <c r="A6544" s="6" t="s">
        <v>5783</v>
      </c>
      <c r="B6544" s="7" t="s">
        <v>5784</v>
      </c>
      <c r="C6544" s="7" t="s">
        <v>623</v>
      </c>
    </row>
    <row r="6545" spans="1:3">
      <c r="A6545" s="6" t="s">
        <v>3910</v>
      </c>
      <c r="B6545" s="7" t="s">
        <v>3911</v>
      </c>
      <c r="C6545" s="7" t="s">
        <v>623</v>
      </c>
    </row>
    <row r="6546" spans="1:3">
      <c r="A6546" s="6" t="s">
        <v>4959</v>
      </c>
      <c r="B6546" s="7" t="s">
        <v>4960</v>
      </c>
      <c r="C6546" s="7" t="s">
        <v>623</v>
      </c>
    </row>
    <row r="6547" spans="1:3">
      <c r="A6547" s="6" t="s">
        <v>7765</v>
      </c>
      <c r="B6547" s="7" t="s">
        <v>7766</v>
      </c>
      <c r="C6547" s="7" t="s">
        <v>7139</v>
      </c>
    </row>
    <row r="6548" spans="1:3">
      <c r="A6548" s="6" t="s">
        <v>5763</v>
      </c>
      <c r="B6548" s="7" t="s">
        <v>5764</v>
      </c>
      <c r="C6548" s="7" t="s">
        <v>623</v>
      </c>
    </row>
    <row r="6549" spans="1:3">
      <c r="A6549" s="6" t="s">
        <v>750</v>
      </c>
      <c r="B6549" s="7" t="s">
        <v>751</v>
      </c>
      <c r="C6549" s="7" t="s">
        <v>632</v>
      </c>
    </row>
    <row r="6550" spans="1:3">
      <c r="A6550" s="6" t="s">
        <v>9500</v>
      </c>
      <c r="B6550" s="7" t="s">
        <v>9501</v>
      </c>
      <c r="C6550" s="7" t="s">
        <v>8908</v>
      </c>
    </row>
    <row r="6551" spans="1:3">
      <c r="A6551" s="8">
        <v>7040108000157</v>
      </c>
      <c r="B6551" s="9" t="s">
        <v>41776</v>
      </c>
      <c r="C6551" s="9" t="s">
        <v>41264</v>
      </c>
    </row>
    <row r="6552" spans="1:3">
      <c r="A6552" s="6" t="s">
        <v>3900</v>
      </c>
      <c r="B6552" s="7" t="s">
        <v>3901</v>
      </c>
      <c r="C6552" s="7" t="s">
        <v>623</v>
      </c>
    </row>
    <row r="6553" spans="1:3">
      <c r="A6553" s="6" t="s">
        <v>28064</v>
      </c>
      <c r="B6553" s="7" t="s">
        <v>5853</v>
      </c>
      <c r="C6553" s="7" t="s">
        <v>624</v>
      </c>
    </row>
    <row r="6554" spans="1:3">
      <c r="A6554" s="6" t="s">
        <v>4744</v>
      </c>
      <c r="B6554" s="7" t="s">
        <v>4745</v>
      </c>
      <c r="C6554" s="7" t="s">
        <v>623</v>
      </c>
    </row>
    <row r="6555" spans="1:3">
      <c r="A6555" s="6" t="s">
        <v>2828</v>
      </c>
      <c r="B6555" s="7" t="s">
        <v>2829</v>
      </c>
      <c r="C6555" s="7" t="s">
        <v>1773</v>
      </c>
    </row>
    <row r="6556" spans="1:3">
      <c r="A6556" s="6" t="s">
        <v>34346</v>
      </c>
      <c r="B6556" s="7" t="s">
        <v>34347</v>
      </c>
      <c r="C6556" s="7" t="s">
        <v>621</v>
      </c>
    </row>
    <row r="6557" spans="1:3">
      <c r="A6557" s="6" t="s">
        <v>16006</v>
      </c>
      <c r="B6557" s="7" t="s">
        <v>16007</v>
      </c>
      <c r="C6557" s="7" t="s">
        <v>625</v>
      </c>
    </row>
    <row r="6558" spans="1:3">
      <c r="A6558" s="6" t="s">
        <v>17277</v>
      </c>
      <c r="B6558" s="7" t="s">
        <v>17278</v>
      </c>
      <c r="C6558" s="7" t="s">
        <v>625</v>
      </c>
    </row>
    <row r="6559" spans="1:3">
      <c r="A6559" s="6" t="s">
        <v>39018</v>
      </c>
      <c r="B6559" s="7" t="s">
        <v>39019</v>
      </c>
      <c r="C6559" s="7" t="s">
        <v>621</v>
      </c>
    </row>
    <row r="6560" spans="1:3">
      <c r="A6560" s="6" t="s">
        <v>38946</v>
      </c>
      <c r="B6560" s="7" t="s">
        <v>38947</v>
      </c>
      <c r="C6560" s="7" t="s">
        <v>621</v>
      </c>
    </row>
    <row r="6561" spans="1:3">
      <c r="A6561" s="6" t="s">
        <v>5646</v>
      </c>
      <c r="B6561" s="7" t="s">
        <v>5647</v>
      </c>
      <c r="C6561" s="7" t="s">
        <v>623</v>
      </c>
    </row>
    <row r="6562" spans="1:3">
      <c r="A6562" s="6" t="s">
        <v>5279</v>
      </c>
      <c r="B6562" s="7" t="s">
        <v>5280</v>
      </c>
      <c r="C6562" s="7" t="s">
        <v>623</v>
      </c>
    </row>
    <row r="6563" spans="1:3">
      <c r="A6563" s="6" t="s">
        <v>2820</v>
      </c>
      <c r="B6563" s="7" t="s">
        <v>2821</v>
      </c>
      <c r="C6563" s="7" t="s">
        <v>1773</v>
      </c>
    </row>
    <row r="6564" spans="1:3">
      <c r="A6564" s="6" t="s">
        <v>2131</v>
      </c>
      <c r="B6564" s="7" t="s">
        <v>2132</v>
      </c>
      <c r="C6564" s="7" t="s">
        <v>1773</v>
      </c>
    </row>
    <row r="6565" spans="1:3">
      <c r="A6565" s="6" t="s">
        <v>6628</v>
      </c>
      <c r="B6565" s="7" t="s">
        <v>6629</v>
      </c>
      <c r="C6565" s="7" t="s">
        <v>623</v>
      </c>
    </row>
    <row r="6566" spans="1:3">
      <c r="A6566" s="6" t="s">
        <v>39074</v>
      </c>
      <c r="B6566" s="7" t="s">
        <v>39075</v>
      </c>
      <c r="C6566" s="7" t="s">
        <v>621</v>
      </c>
    </row>
    <row r="6567" spans="1:3">
      <c r="A6567" s="6" t="s">
        <v>1445</v>
      </c>
      <c r="B6567" s="7" t="s">
        <v>1446</v>
      </c>
      <c r="C6567" s="7" t="s">
        <v>632</v>
      </c>
    </row>
    <row r="6568" spans="1:3">
      <c r="A6568" s="6" t="s">
        <v>16981</v>
      </c>
      <c r="B6568" s="7" t="s">
        <v>16982</v>
      </c>
      <c r="C6568" s="7" t="s">
        <v>625</v>
      </c>
    </row>
    <row r="6569" spans="1:3">
      <c r="A6569" s="6" t="s">
        <v>6624</v>
      </c>
      <c r="B6569" s="7" t="s">
        <v>6625</v>
      </c>
      <c r="C6569" s="7" t="s">
        <v>623</v>
      </c>
    </row>
    <row r="6570" spans="1:3">
      <c r="A6570" s="6" t="s">
        <v>6957</v>
      </c>
      <c r="B6570" s="7" t="s">
        <v>6958</v>
      </c>
      <c r="C6570" s="7" t="s">
        <v>623</v>
      </c>
    </row>
    <row r="6571" spans="1:3">
      <c r="A6571" s="6" t="s">
        <v>27191</v>
      </c>
      <c r="B6571" s="7" t="s">
        <v>27192</v>
      </c>
      <c r="C6571" s="7" t="s">
        <v>27172</v>
      </c>
    </row>
    <row r="6572" spans="1:3">
      <c r="A6572" s="6" t="s">
        <v>2414</v>
      </c>
      <c r="B6572" s="7" t="s">
        <v>2415</v>
      </c>
      <c r="C6572" s="7" t="s">
        <v>1773</v>
      </c>
    </row>
    <row r="6573" spans="1:3">
      <c r="A6573" s="6" t="s">
        <v>2416</v>
      </c>
      <c r="B6573" s="7" t="s">
        <v>2415</v>
      </c>
      <c r="C6573" s="7" t="s">
        <v>1773</v>
      </c>
    </row>
    <row r="6574" spans="1:3">
      <c r="A6574" s="6" t="s">
        <v>2417</v>
      </c>
      <c r="B6574" s="7" t="s">
        <v>2415</v>
      </c>
      <c r="C6574" s="7" t="s">
        <v>1773</v>
      </c>
    </row>
    <row r="6575" spans="1:3">
      <c r="A6575" s="6" t="s">
        <v>2418</v>
      </c>
      <c r="B6575" s="7" t="s">
        <v>2415</v>
      </c>
      <c r="C6575" s="7" t="s">
        <v>1773</v>
      </c>
    </row>
    <row r="6576" spans="1:3">
      <c r="A6576" s="6" t="s">
        <v>2419</v>
      </c>
      <c r="B6576" s="7" t="s">
        <v>2415</v>
      </c>
      <c r="C6576" s="7" t="s">
        <v>1773</v>
      </c>
    </row>
    <row r="6577" spans="1:3">
      <c r="A6577" s="6" t="s">
        <v>2420</v>
      </c>
      <c r="B6577" s="7" t="s">
        <v>2415</v>
      </c>
      <c r="C6577" s="7" t="s">
        <v>1773</v>
      </c>
    </row>
    <row r="6578" spans="1:3">
      <c r="A6578" s="6" t="s">
        <v>2421</v>
      </c>
      <c r="B6578" s="7" t="s">
        <v>2415</v>
      </c>
      <c r="C6578" s="7" t="s">
        <v>1773</v>
      </c>
    </row>
    <row r="6579" spans="1:3">
      <c r="A6579" s="6" t="s">
        <v>2422</v>
      </c>
      <c r="B6579" s="7" t="s">
        <v>2415</v>
      </c>
      <c r="C6579" s="7" t="s">
        <v>1773</v>
      </c>
    </row>
    <row r="6580" spans="1:3">
      <c r="A6580" s="6" t="s">
        <v>2423</v>
      </c>
      <c r="B6580" s="7" t="s">
        <v>2415</v>
      </c>
      <c r="C6580" s="7" t="s">
        <v>1773</v>
      </c>
    </row>
    <row r="6581" spans="1:3">
      <c r="A6581" s="6" t="s">
        <v>2424</v>
      </c>
      <c r="B6581" s="7" t="s">
        <v>2415</v>
      </c>
      <c r="C6581" s="7" t="s">
        <v>1773</v>
      </c>
    </row>
    <row r="6582" spans="1:3">
      <c r="A6582" s="6" t="s">
        <v>2425</v>
      </c>
      <c r="B6582" s="7" t="s">
        <v>2415</v>
      </c>
      <c r="C6582" s="7" t="s">
        <v>1773</v>
      </c>
    </row>
    <row r="6583" spans="1:3">
      <c r="A6583" s="6" t="s">
        <v>2426</v>
      </c>
      <c r="B6583" s="7" t="s">
        <v>2415</v>
      </c>
      <c r="C6583" s="7" t="s">
        <v>1773</v>
      </c>
    </row>
    <row r="6584" spans="1:3">
      <c r="A6584" s="6" t="s">
        <v>2427</v>
      </c>
      <c r="B6584" s="7" t="s">
        <v>2415</v>
      </c>
      <c r="C6584" s="7" t="s">
        <v>1773</v>
      </c>
    </row>
    <row r="6585" spans="1:3">
      <c r="A6585" s="6" t="s">
        <v>1189</v>
      </c>
      <c r="B6585" s="7" t="s">
        <v>1182</v>
      </c>
      <c r="C6585" s="7" t="s">
        <v>632</v>
      </c>
    </row>
    <row r="6586" spans="1:3">
      <c r="A6586" s="6" t="s">
        <v>36040</v>
      </c>
      <c r="B6586" s="7" t="s">
        <v>36041</v>
      </c>
      <c r="C6586" s="7" t="s">
        <v>621</v>
      </c>
    </row>
    <row r="6587" spans="1:3">
      <c r="A6587" s="6" t="s">
        <v>33270</v>
      </c>
      <c r="B6587" s="7" t="s">
        <v>33271</v>
      </c>
      <c r="C6587" s="7" t="s">
        <v>621</v>
      </c>
    </row>
    <row r="6588" spans="1:3">
      <c r="A6588" s="6" t="s">
        <v>8624</v>
      </c>
      <c r="B6588" s="7" t="s">
        <v>8625</v>
      </c>
      <c r="C6588" s="7" t="s">
        <v>8372</v>
      </c>
    </row>
    <row r="6589" spans="1:3">
      <c r="A6589" s="6" t="s">
        <v>16376</v>
      </c>
      <c r="B6589" s="7" t="s">
        <v>16377</v>
      </c>
      <c r="C6589" s="7" t="s">
        <v>625</v>
      </c>
    </row>
    <row r="6590" spans="1:3">
      <c r="A6590" s="6" t="s">
        <v>1340</v>
      </c>
      <c r="B6590" s="7" t="s">
        <v>1341</v>
      </c>
      <c r="C6590" s="7" t="s">
        <v>632</v>
      </c>
    </row>
    <row r="6591" spans="1:3">
      <c r="A6591" s="6" t="s">
        <v>4053</v>
      </c>
      <c r="B6591" s="7" t="s">
        <v>4054</v>
      </c>
      <c r="C6591" s="7" t="s">
        <v>623</v>
      </c>
    </row>
    <row r="6592" spans="1:3">
      <c r="A6592" s="6" t="s">
        <v>33232</v>
      </c>
      <c r="B6592" s="7" t="s">
        <v>33233</v>
      </c>
      <c r="C6592" s="7" t="s">
        <v>621</v>
      </c>
    </row>
    <row r="6593" spans="1:3">
      <c r="A6593" s="6" t="s">
        <v>34843</v>
      </c>
      <c r="B6593" s="7" t="s">
        <v>34844</v>
      </c>
      <c r="C6593" s="7" t="s">
        <v>621</v>
      </c>
    </row>
    <row r="6594" spans="1:3">
      <c r="A6594" s="6" t="s">
        <v>33769</v>
      </c>
      <c r="B6594" s="7" t="s">
        <v>33770</v>
      </c>
      <c r="C6594" s="7" t="s">
        <v>621</v>
      </c>
    </row>
    <row r="6595" spans="1:3">
      <c r="A6595" s="6" t="s">
        <v>39062</v>
      </c>
      <c r="B6595" s="7" t="s">
        <v>39063</v>
      </c>
      <c r="C6595" s="7" t="s">
        <v>621</v>
      </c>
    </row>
    <row r="6596" spans="1:3">
      <c r="A6596" s="6" t="s">
        <v>17412</v>
      </c>
      <c r="B6596" s="7" t="s">
        <v>17413</v>
      </c>
      <c r="C6596" s="7" t="s">
        <v>625</v>
      </c>
    </row>
    <row r="6597" spans="1:3">
      <c r="A6597" s="6" t="s">
        <v>9344</v>
      </c>
      <c r="B6597" s="7" t="s">
        <v>9345</v>
      </c>
      <c r="C6597" s="7" t="s">
        <v>8908</v>
      </c>
    </row>
    <row r="6598" spans="1:3">
      <c r="A6598" s="6" t="s">
        <v>9193</v>
      </c>
      <c r="B6598" s="7" t="s">
        <v>9194</v>
      </c>
      <c r="C6598" s="7" t="s">
        <v>8908</v>
      </c>
    </row>
    <row r="6599" spans="1:3">
      <c r="A6599" s="6" t="s">
        <v>10258</v>
      </c>
      <c r="B6599" s="7" t="s">
        <v>4633</v>
      </c>
      <c r="C6599" s="7" t="s">
        <v>626</v>
      </c>
    </row>
    <row r="6600" spans="1:3">
      <c r="A6600" s="6" t="s">
        <v>28330</v>
      </c>
      <c r="B6600" s="7" t="s">
        <v>28331</v>
      </c>
      <c r="C6600" s="7" t="s">
        <v>624</v>
      </c>
    </row>
    <row r="6601" spans="1:3">
      <c r="A6601" s="6" t="s">
        <v>24892</v>
      </c>
      <c r="B6601" s="7" t="s">
        <v>24893</v>
      </c>
      <c r="C6601" s="7" t="s">
        <v>24891</v>
      </c>
    </row>
    <row r="6602" spans="1:3">
      <c r="A6602" s="6" t="s">
        <v>26724</v>
      </c>
      <c r="B6602" s="7" t="s">
        <v>26725</v>
      </c>
      <c r="C6602" s="7" t="s">
        <v>25048</v>
      </c>
    </row>
    <row r="6603" spans="1:3">
      <c r="A6603" s="6" t="s">
        <v>36309</v>
      </c>
      <c r="B6603" s="7" t="s">
        <v>36310</v>
      </c>
      <c r="C6603" s="7" t="s">
        <v>621</v>
      </c>
    </row>
    <row r="6604" spans="1:3">
      <c r="A6604" s="6" t="s">
        <v>12056</v>
      </c>
      <c r="B6604" s="7" t="s">
        <v>12036</v>
      </c>
      <c r="C6604" s="7" t="s">
        <v>626</v>
      </c>
    </row>
    <row r="6605" spans="1:3">
      <c r="A6605" s="6" t="s">
        <v>10259</v>
      </c>
      <c r="B6605" s="7" t="s">
        <v>4633</v>
      </c>
      <c r="C6605" s="7" t="s">
        <v>626</v>
      </c>
    </row>
    <row r="6606" spans="1:3">
      <c r="A6606" s="6" t="s">
        <v>14701</v>
      </c>
      <c r="B6606" s="7" t="s">
        <v>14702</v>
      </c>
      <c r="C6606" s="7" t="s">
        <v>625</v>
      </c>
    </row>
    <row r="6607" spans="1:3">
      <c r="A6607" s="6" t="s">
        <v>34847</v>
      </c>
      <c r="B6607" s="7" t="s">
        <v>34848</v>
      </c>
      <c r="C6607" s="7" t="s">
        <v>621</v>
      </c>
    </row>
    <row r="6608" spans="1:3">
      <c r="A6608" s="6" t="s">
        <v>33955</v>
      </c>
      <c r="B6608" s="7" t="s">
        <v>33956</v>
      </c>
      <c r="C6608" s="7" t="s">
        <v>621</v>
      </c>
    </row>
    <row r="6609" spans="1:3">
      <c r="A6609" s="6" t="s">
        <v>32316</v>
      </c>
      <c r="B6609" s="7" t="s">
        <v>32317</v>
      </c>
      <c r="C6609" s="7" t="s">
        <v>621</v>
      </c>
    </row>
    <row r="6610" spans="1:3">
      <c r="A6610" s="8">
        <v>7167247000146</v>
      </c>
      <c r="B6610" s="9" t="s">
        <v>41923</v>
      </c>
      <c r="C6610" s="9" t="s">
        <v>41264</v>
      </c>
    </row>
    <row r="6611" spans="1:3">
      <c r="A6611" s="6" t="s">
        <v>31237</v>
      </c>
      <c r="B6611" s="7" t="s">
        <v>31238</v>
      </c>
      <c r="C6611" s="7" t="s">
        <v>621</v>
      </c>
    </row>
    <row r="6612" spans="1:3">
      <c r="A6612" s="6" t="s">
        <v>39108</v>
      </c>
      <c r="B6612" s="7" t="s">
        <v>39109</v>
      </c>
      <c r="C6612" s="7" t="s">
        <v>621</v>
      </c>
    </row>
    <row r="6613" spans="1:3">
      <c r="A6613" s="6" t="s">
        <v>39142</v>
      </c>
      <c r="B6613" s="7" t="s">
        <v>39143</v>
      </c>
      <c r="C6613" s="7" t="s">
        <v>621</v>
      </c>
    </row>
    <row r="6614" spans="1:3">
      <c r="A6614" s="6" t="s">
        <v>32698</v>
      </c>
      <c r="B6614" s="7" t="s">
        <v>32699</v>
      </c>
      <c r="C6614" s="7" t="s">
        <v>621</v>
      </c>
    </row>
    <row r="6615" spans="1:3">
      <c r="A6615" s="6" t="s">
        <v>28764</v>
      </c>
      <c r="B6615" s="7" t="s">
        <v>13894</v>
      </c>
      <c r="C6615" s="7" t="s">
        <v>624</v>
      </c>
    </row>
    <row r="6616" spans="1:3">
      <c r="A6616" s="6" t="s">
        <v>30586</v>
      </c>
      <c r="B6616" s="7" t="s">
        <v>30587</v>
      </c>
      <c r="C6616" s="7" t="s">
        <v>621</v>
      </c>
    </row>
    <row r="6617" spans="1:3">
      <c r="A6617" s="6" t="s">
        <v>34539</v>
      </c>
      <c r="B6617" s="7" t="s">
        <v>34540</v>
      </c>
      <c r="C6617" s="7" t="s">
        <v>621</v>
      </c>
    </row>
    <row r="6618" spans="1:3">
      <c r="A6618" s="6" t="s">
        <v>26767</v>
      </c>
      <c r="B6618" s="7" t="s">
        <v>26768</v>
      </c>
      <c r="C6618" s="7" t="s">
        <v>25048</v>
      </c>
    </row>
    <row r="6619" spans="1:3">
      <c r="A6619" s="6" t="s">
        <v>10260</v>
      </c>
      <c r="B6619" s="7" t="s">
        <v>4633</v>
      </c>
      <c r="C6619" s="7" t="s">
        <v>626</v>
      </c>
    </row>
    <row r="6620" spans="1:3">
      <c r="A6620" s="6" t="s">
        <v>38191</v>
      </c>
      <c r="B6620" s="7" t="s">
        <v>38192</v>
      </c>
      <c r="C6620" s="7" t="s">
        <v>621</v>
      </c>
    </row>
    <row r="6621" spans="1:3">
      <c r="A6621" s="6" t="s">
        <v>38303</v>
      </c>
      <c r="B6621" s="7" t="s">
        <v>38304</v>
      </c>
      <c r="C6621" s="7" t="s">
        <v>621</v>
      </c>
    </row>
    <row r="6622" spans="1:3">
      <c r="A6622" s="6" t="s">
        <v>34356</v>
      </c>
      <c r="B6622" s="7" t="s">
        <v>34357</v>
      </c>
      <c r="C6622" s="7" t="s">
        <v>621</v>
      </c>
    </row>
    <row r="6623" spans="1:3">
      <c r="A6623" s="6" t="s">
        <v>35051</v>
      </c>
      <c r="B6623" s="7" t="s">
        <v>35052</v>
      </c>
      <c r="C6623" s="7" t="s">
        <v>621</v>
      </c>
    </row>
    <row r="6624" spans="1:3">
      <c r="A6624" s="6" t="s">
        <v>6394</v>
      </c>
      <c r="B6624" s="7" t="s">
        <v>6395</v>
      </c>
      <c r="C6624" s="7" t="s">
        <v>623</v>
      </c>
    </row>
    <row r="6625" spans="1:3">
      <c r="A6625" s="6" t="s">
        <v>28200</v>
      </c>
      <c r="B6625" s="7" t="s">
        <v>28201</v>
      </c>
      <c r="C6625" s="7" t="s">
        <v>624</v>
      </c>
    </row>
    <row r="6626" spans="1:3">
      <c r="A6626" s="6" t="s">
        <v>32988</v>
      </c>
      <c r="B6626" s="7" t="s">
        <v>32989</v>
      </c>
      <c r="C6626" s="7" t="s">
        <v>621</v>
      </c>
    </row>
    <row r="6627" spans="1:3">
      <c r="A6627" s="6" t="s">
        <v>28507</v>
      </c>
      <c r="B6627" s="7" t="s">
        <v>28508</v>
      </c>
      <c r="C6627" s="7" t="s">
        <v>624</v>
      </c>
    </row>
    <row r="6628" spans="1:3">
      <c r="A6628" s="6" t="s">
        <v>32770</v>
      </c>
      <c r="B6628" s="7" t="s">
        <v>32771</v>
      </c>
      <c r="C6628" s="7" t="s">
        <v>621</v>
      </c>
    </row>
    <row r="6629" spans="1:3">
      <c r="A6629" s="6" t="s">
        <v>25031</v>
      </c>
      <c r="B6629" s="7" t="s">
        <v>25032</v>
      </c>
      <c r="C6629" s="7" t="s">
        <v>627</v>
      </c>
    </row>
    <row r="6630" spans="1:3">
      <c r="A6630" s="6" t="s">
        <v>5246</v>
      </c>
      <c r="B6630" s="7" t="s">
        <v>5245</v>
      </c>
      <c r="C6630" s="7" t="s">
        <v>623</v>
      </c>
    </row>
    <row r="6631" spans="1:3">
      <c r="A6631" s="6" t="s">
        <v>5257</v>
      </c>
      <c r="B6631" s="7" t="s">
        <v>5258</v>
      </c>
      <c r="C6631" s="7" t="s">
        <v>623</v>
      </c>
    </row>
    <row r="6632" spans="1:3">
      <c r="A6632" s="6" t="s">
        <v>32581</v>
      </c>
      <c r="B6632" s="7" t="s">
        <v>32582</v>
      </c>
      <c r="C6632" s="7" t="s">
        <v>621</v>
      </c>
    </row>
    <row r="6633" spans="1:3">
      <c r="A6633" s="6" t="s">
        <v>38389</v>
      </c>
      <c r="B6633" s="7" t="s">
        <v>38390</v>
      </c>
      <c r="C6633" s="7" t="s">
        <v>621</v>
      </c>
    </row>
    <row r="6634" spans="1:3">
      <c r="A6634" s="6" t="s">
        <v>9595</v>
      </c>
      <c r="B6634" s="7" t="s">
        <v>5335</v>
      </c>
      <c r="C6634" s="7" t="s">
        <v>8908</v>
      </c>
    </row>
    <row r="6635" spans="1:3">
      <c r="A6635" s="6" t="s">
        <v>8628</v>
      </c>
      <c r="B6635" s="7" t="s">
        <v>8629</v>
      </c>
      <c r="C6635" s="7" t="s">
        <v>8372</v>
      </c>
    </row>
    <row r="6636" spans="1:3">
      <c r="A6636" s="6" t="s">
        <v>30672</v>
      </c>
      <c r="B6636" s="7" t="s">
        <v>30673</v>
      </c>
      <c r="C6636" s="7" t="s">
        <v>621</v>
      </c>
    </row>
    <row r="6637" spans="1:3">
      <c r="A6637" s="6" t="s">
        <v>12597</v>
      </c>
      <c r="B6637" s="7" t="s">
        <v>12598</v>
      </c>
      <c r="C6637" s="7" t="s">
        <v>626</v>
      </c>
    </row>
    <row r="6638" spans="1:3">
      <c r="A6638" s="6" t="s">
        <v>25406</v>
      </c>
      <c r="B6638" s="7" t="s">
        <v>25405</v>
      </c>
      <c r="C6638" s="7" t="s">
        <v>25048</v>
      </c>
    </row>
    <row r="6639" spans="1:3">
      <c r="A6639" s="6" t="s">
        <v>9637</v>
      </c>
      <c r="B6639" s="7" t="s">
        <v>9638</v>
      </c>
      <c r="C6639" s="7" t="s">
        <v>9630</v>
      </c>
    </row>
    <row r="6640" spans="1:3">
      <c r="A6640" s="6" t="s">
        <v>38796</v>
      </c>
      <c r="B6640" s="7" t="s">
        <v>38797</v>
      </c>
      <c r="C6640" s="7" t="s">
        <v>621</v>
      </c>
    </row>
    <row r="6641" spans="1:3">
      <c r="A6641" s="6" t="s">
        <v>32254</v>
      </c>
      <c r="B6641" s="7" t="s">
        <v>32255</v>
      </c>
      <c r="C6641" s="7" t="s">
        <v>621</v>
      </c>
    </row>
    <row r="6642" spans="1:3">
      <c r="A6642" s="6" t="s">
        <v>33350</v>
      </c>
      <c r="B6642" s="7" t="s">
        <v>33351</v>
      </c>
      <c r="C6642" s="7" t="s">
        <v>621</v>
      </c>
    </row>
    <row r="6643" spans="1:3">
      <c r="A6643" s="6" t="s">
        <v>34318</v>
      </c>
      <c r="B6643" s="7" t="s">
        <v>34319</v>
      </c>
      <c r="C6643" s="7" t="s">
        <v>621</v>
      </c>
    </row>
    <row r="6644" spans="1:3">
      <c r="A6644" s="8">
        <v>7205153000114</v>
      </c>
      <c r="B6644" s="9" t="s">
        <v>41924</v>
      </c>
      <c r="C6644" s="9" t="s">
        <v>41264</v>
      </c>
    </row>
    <row r="6645" spans="1:3">
      <c r="A6645" s="6" t="s">
        <v>18541</v>
      </c>
      <c r="B6645" s="7" t="s">
        <v>18542</v>
      </c>
      <c r="C6645" s="7" t="s">
        <v>625</v>
      </c>
    </row>
    <row r="6646" spans="1:3">
      <c r="A6646" s="6" t="s">
        <v>18321</v>
      </c>
      <c r="B6646" s="7" t="s">
        <v>18322</v>
      </c>
      <c r="C6646" s="7" t="s">
        <v>625</v>
      </c>
    </row>
    <row r="6647" spans="1:3">
      <c r="A6647" s="6" t="s">
        <v>32708</v>
      </c>
      <c r="B6647" s="7" t="s">
        <v>32709</v>
      </c>
      <c r="C6647" s="7" t="s">
        <v>621</v>
      </c>
    </row>
    <row r="6648" spans="1:3">
      <c r="A6648" s="6" t="s">
        <v>28765</v>
      </c>
      <c r="B6648" s="7" t="s">
        <v>13894</v>
      </c>
      <c r="C6648" s="7" t="s">
        <v>624</v>
      </c>
    </row>
    <row r="6649" spans="1:3">
      <c r="A6649" s="6" t="s">
        <v>5318</v>
      </c>
      <c r="B6649" s="7" t="s">
        <v>5319</v>
      </c>
      <c r="C6649" s="7" t="s">
        <v>623</v>
      </c>
    </row>
    <row r="6650" spans="1:3">
      <c r="A6650" s="6" t="s">
        <v>5694</v>
      </c>
      <c r="B6650" s="7" t="s">
        <v>5695</v>
      </c>
      <c r="C6650" s="7" t="s">
        <v>623</v>
      </c>
    </row>
    <row r="6651" spans="1:3">
      <c r="A6651" s="6" t="s">
        <v>25471</v>
      </c>
      <c r="B6651" s="7" t="s">
        <v>25472</v>
      </c>
      <c r="C6651" s="7" t="s">
        <v>25048</v>
      </c>
    </row>
    <row r="6652" spans="1:3">
      <c r="A6652" s="6" t="s">
        <v>2814</v>
      </c>
      <c r="B6652" s="7" t="s">
        <v>2815</v>
      </c>
      <c r="C6652" s="7" t="s">
        <v>1773</v>
      </c>
    </row>
    <row r="6653" spans="1:3">
      <c r="A6653" s="6" t="s">
        <v>28134</v>
      </c>
      <c r="B6653" s="7" t="s">
        <v>28135</v>
      </c>
      <c r="C6653" s="7" t="s">
        <v>624</v>
      </c>
    </row>
    <row r="6654" spans="1:3">
      <c r="A6654" s="6" t="s">
        <v>5220</v>
      </c>
      <c r="B6654" s="7" t="s">
        <v>5221</v>
      </c>
      <c r="C6654" s="7" t="s">
        <v>623</v>
      </c>
    </row>
    <row r="6655" spans="1:3">
      <c r="A6655" s="6" t="s">
        <v>35752</v>
      </c>
      <c r="B6655" s="7" t="s">
        <v>35753</v>
      </c>
      <c r="C6655" s="7" t="s">
        <v>621</v>
      </c>
    </row>
    <row r="6656" spans="1:3">
      <c r="A6656" s="6" t="s">
        <v>6379</v>
      </c>
      <c r="B6656" s="7" t="s">
        <v>6380</v>
      </c>
      <c r="C6656" s="7" t="s">
        <v>623</v>
      </c>
    </row>
    <row r="6657" spans="1:3">
      <c r="A6657" s="6" t="s">
        <v>12849</v>
      </c>
      <c r="B6657" s="7" t="s">
        <v>12850</v>
      </c>
      <c r="C6657" s="7" t="s">
        <v>626</v>
      </c>
    </row>
    <row r="6658" spans="1:3">
      <c r="A6658" s="8">
        <v>7223670000116</v>
      </c>
      <c r="B6658" s="9" t="s">
        <v>41777</v>
      </c>
      <c r="C6658" s="9" t="s">
        <v>41264</v>
      </c>
    </row>
    <row r="6659" spans="1:3">
      <c r="A6659" s="6" t="s">
        <v>4622</v>
      </c>
      <c r="B6659" s="7" t="s">
        <v>4623</v>
      </c>
      <c r="C6659" s="7" t="s">
        <v>623</v>
      </c>
    </row>
    <row r="6660" spans="1:3">
      <c r="A6660" s="6" t="s">
        <v>32067</v>
      </c>
      <c r="B6660" s="7" t="s">
        <v>32068</v>
      </c>
      <c r="C6660" s="7" t="s">
        <v>621</v>
      </c>
    </row>
    <row r="6661" spans="1:3">
      <c r="A6661" s="6" t="s">
        <v>5322</v>
      </c>
      <c r="B6661" s="7" t="s">
        <v>5323</v>
      </c>
      <c r="C6661" s="7" t="s">
        <v>623</v>
      </c>
    </row>
    <row r="6662" spans="1:3">
      <c r="A6662" s="6" t="s">
        <v>33635</v>
      </c>
      <c r="B6662" s="7" t="s">
        <v>33636</v>
      </c>
      <c r="C6662" s="7" t="s">
        <v>621</v>
      </c>
    </row>
    <row r="6663" spans="1:3">
      <c r="A6663" s="6" t="s">
        <v>10155</v>
      </c>
      <c r="B6663" s="7" t="s">
        <v>10156</v>
      </c>
      <c r="C6663" s="7" t="s">
        <v>626</v>
      </c>
    </row>
    <row r="6664" spans="1:3">
      <c r="A6664" s="8">
        <v>7234361000141</v>
      </c>
      <c r="B6664" s="9" t="s">
        <v>41985</v>
      </c>
      <c r="C6664" s="9" t="s">
        <v>41264</v>
      </c>
    </row>
    <row r="6665" spans="1:3">
      <c r="A6665" s="6" t="s">
        <v>5893</v>
      </c>
      <c r="B6665" s="7" t="s">
        <v>5894</v>
      </c>
      <c r="C6665" s="7" t="s">
        <v>623</v>
      </c>
    </row>
    <row r="6666" spans="1:3">
      <c r="A6666" s="6" t="s">
        <v>34769</v>
      </c>
      <c r="B6666" s="7" t="s">
        <v>34770</v>
      </c>
      <c r="C6666" s="7" t="s">
        <v>621</v>
      </c>
    </row>
    <row r="6667" spans="1:3">
      <c r="A6667" s="6" t="s">
        <v>25694</v>
      </c>
      <c r="B6667" s="7" t="s">
        <v>25695</v>
      </c>
      <c r="C6667" s="7" t="s">
        <v>25048</v>
      </c>
    </row>
    <row r="6668" spans="1:3">
      <c r="A6668" s="6" t="s">
        <v>12859</v>
      </c>
      <c r="B6668" s="7" t="s">
        <v>12860</v>
      </c>
      <c r="C6668" s="7" t="s">
        <v>626</v>
      </c>
    </row>
    <row r="6669" spans="1:3">
      <c r="A6669" s="6" t="s">
        <v>4624</v>
      </c>
      <c r="B6669" s="7" t="s">
        <v>4625</v>
      </c>
      <c r="C6669" s="7" t="s">
        <v>623</v>
      </c>
    </row>
    <row r="6670" spans="1:3">
      <c r="A6670" s="6" t="s">
        <v>6002</v>
      </c>
      <c r="B6670" s="7" t="s">
        <v>6003</v>
      </c>
      <c r="C6670" s="7" t="s">
        <v>623</v>
      </c>
    </row>
    <row r="6671" spans="1:3">
      <c r="A6671" s="6" t="s">
        <v>39258</v>
      </c>
      <c r="B6671" s="7" t="s">
        <v>39259</v>
      </c>
      <c r="C6671" s="7" t="s">
        <v>621</v>
      </c>
    </row>
    <row r="6672" spans="1:3">
      <c r="A6672" s="6" t="s">
        <v>7676</v>
      </c>
      <c r="B6672" s="7" t="s">
        <v>7677</v>
      </c>
      <c r="C6672" s="7" t="s">
        <v>7139</v>
      </c>
    </row>
    <row r="6673" spans="1:3">
      <c r="A6673" s="6" t="s">
        <v>7304</v>
      </c>
      <c r="B6673" s="7" t="s">
        <v>7305</v>
      </c>
      <c r="C6673" s="7" t="s">
        <v>7139</v>
      </c>
    </row>
    <row r="6674" spans="1:3">
      <c r="A6674" s="6" t="s">
        <v>24902</v>
      </c>
      <c r="B6674" s="7" t="s">
        <v>24903</v>
      </c>
      <c r="C6674" s="7" t="s">
        <v>24891</v>
      </c>
    </row>
    <row r="6675" spans="1:3">
      <c r="A6675" s="6" t="s">
        <v>28044</v>
      </c>
      <c r="B6675" s="7" t="s">
        <v>28045</v>
      </c>
      <c r="C6675" s="7" t="s">
        <v>624</v>
      </c>
    </row>
    <row r="6676" spans="1:3">
      <c r="A6676" s="6" t="s">
        <v>36207</v>
      </c>
      <c r="B6676" s="7" t="s">
        <v>36208</v>
      </c>
      <c r="C6676" s="7" t="s">
        <v>621</v>
      </c>
    </row>
    <row r="6677" spans="1:3">
      <c r="A6677" s="10">
        <v>7251534000130</v>
      </c>
      <c r="B6677" s="11" t="s">
        <v>41311</v>
      </c>
      <c r="C6677" s="9" t="s">
        <v>41264</v>
      </c>
    </row>
    <row r="6678" spans="1:3">
      <c r="A6678" s="6" t="s">
        <v>5877</v>
      </c>
      <c r="B6678" s="7" t="s">
        <v>5878</v>
      </c>
      <c r="C6678" s="7" t="s">
        <v>623</v>
      </c>
    </row>
    <row r="6679" spans="1:3">
      <c r="A6679" s="6" t="s">
        <v>9303</v>
      </c>
      <c r="B6679" s="7" t="s">
        <v>9304</v>
      </c>
      <c r="C6679" s="7" t="s">
        <v>8908</v>
      </c>
    </row>
    <row r="6680" spans="1:3">
      <c r="A6680" s="6" t="s">
        <v>4670</v>
      </c>
      <c r="B6680" s="7" t="s">
        <v>4671</v>
      </c>
      <c r="C6680" s="7" t="s">
        <v>623</v>
      </c>
    </row>
    <row r="6681" spans="1:3">
      <c r="A6681" s="6" t="s">
        <v>26391</v>
      </c>
      <c r="B6681" s="7" t="s">
        <v>26392</v>
      </c>
      <c r="C6681" s="7" t="s">
        <v>25048</v>
      </c>
    </row>
    <row r="6682" spans="1:3">
      <c r="A6682" s="6" t="s">
        <v>25456</v>
      </c>
      <c r="B6682" s="7" t="s">
        <v>25457</v>
      </c>
      <c r="C6682" s="7" t="s">
        <v>25048</v>
      </c>
    </row>
    <row r="6683" spans="1:3">
      <c r="A6683" s="6" t="s">
        <v>5789</v>
      </c>
      <c r="B6683" s="7" t="s">
        <v>5790</v>
      </c>
      <c r="C6683" s="7" t="s">
        <v>623</v>
      </c>
    </row>
    <row r="6684" spans="1:3">
      <c r="A6684" s="6" t="s">
        <v>35208</v>
      </c>
      <c r="B6684" s="7" t="s">
        <v>35209</v>
      </c>
      <c r="C6684" s="7" t="s">
        <v>621</v>
      </c>
    </row>
    <row r="6685" spans="1:3">
      <c r="A6685" s="10">
        <v>7257873000123</v>
      </c>
      <c r="B6685" s="11" t="s">
        <v>41400</v>
      </c>
      <c r="C6685" s="9" t="s">
        <v>41264</v>
      </c>
    </row>
    <row r="6686" spans="1:3">
      <c r="A6686" s="6" t="s">
        <v>1477</v>
      </c>
      <c r="B6686" s="7" t="s">
        <v>1478</v>
      </c>
      <c r="C6686" s="7" t="s">
        <v>632</v>
      </c>
    </row>
    <row r="6687" spans="1:3">
      <c r="A6687" s="6" t="s">
        <v>4262</v>
      </c>
      <c r="B6687" s="7" t="s">
        <v>4263</v>
      </c>
      <c r="C6687" s="7" t="s">
        <v>623</v>
      </c>
    </row>
    <row r="6688" spans="1:3">
      <c r="A6688" s="6" t="s">
        <v>25083</v>
      </c>
      <c r="B6688" s="7" t="s">
        <v>25084</v>
      </c>
      <c r="C6688" s="7" t="s">
        <v>25048</v>
      </c>
    </row>
    <row r="6689" spans="1:3">
      <c r="A6689" s="6" t="s">
        <v>1413</v>
      </c>
      <c r="B6689" s="7" t="s">
        <v>1414</v>
      </c>
      <c r="C6689" s="7" t="s">
        <v>632</v>
      </c>
    </row>
    <row r="6690" spans="1:3">
      <c r="A6690" s="6" t="s">
        <v>3802</v>
      </c>
      <c r="B6690" s="7" t="s">
        <v>3803</v>
      </c>
      <c r="C6690" s="7" t="s">
        <v>1773</v>
      </c>
    </row>
    <row r="6691" spans="1:3">
      <c r="A6691" s="6" t="s">
        <v>3804</v>
      </c>
      <c r="B6691" s="7" t="s">
        <v>3803</v>
      </c>
      <c r="C6691" s="7" t="s">
        <v>1773</v>
      </c>
    </row>
    <row r="6692" spans="1:3">
      <c r="A6692" s="6" t="s">
        <v>3805</v>
      </c>
      <c r="B6692" s="7" t="s">
        <v>3803</v>
      </c>
      <c r="C6692" s="7" t="s">
        <v>1773</v>
      </c>
    </row>
    <row r="6693" spans="1:3">
      <c r="A6693" s="8">
        <v>7276127000187</v>
      </c>
      <c r="B6693" s="9" t="s">
        <v>42027</v>
      </c>
      <c r="C6693" s="9" t="s">
        <v>41264</v>
      </c>
    </row>
    <row r="6694" spans="1:3">
      <c r="A6694" s="6" t="s">
        <v>9139</v>
      </c>
      <c r="B6694" s="7" t="s">
        <v>9140</v>
      </c>
      <c r="C6694" s="7" t="s">
        <v>8908</v>
      </c>
    </row>
    <row r="6695" spans="1:3">
      <c r="A6695" s="6" t="s">
        <v>35906</v>
      </c>
      <c r="B6695" s="7" t="s">
        <v>35907</v>
      </c>
      <c r="C6695" s="7" t="s">
        <v>621</v>
      </c>
    </row>
    <row r="6696" spans="1:3">
      <c r="A6696" s="6" t="s">
        <v>27764</v>
      </c>
      <c r="B6696" s="7" t="s">
        <v>27765</v>
      </c>
      <c r="C6696" s="7" t="s">
        <v>624</v>
      </c>
    </row>
    <row r="6697" spans="1:3">
      <c r="A6697" s="6" t="s">
        <v>27760</v>
      </c>
      <c r="B6697" s="7" t="s">
        <v>27761</v>
      </c>
      <c r="C6697" s="7" t="s">
        <v>624</v>
      </c>
    </row>
    <row r="6698" spans="1:3">
      <c r="A6698" s="6" t="s">
        <v>2548</v>
      </c>
      <c r="B6698" s="7" t="s">
        <v>2547</v>
      </c>
      <c r="C6698" s="7" t="s">
        <v>1773</v>
      </c>
    </row>
    <row r="6699" spans="1:3">
      <c r="A6699" s="6" t="s">
        <v>31673</v>
      </c>
      <c r="B6699" s="7" t="s">
        <v>31674</v>
      </c>
      <c r="C6699" s="7" t="s">
        <v>621</v>
      </c>
    </row>
    <row r="6700" spans="1:3">
      <c r="A6700" s="10">
        <v>7290290000102</v>
      </c>
      <c r="B6700" s="11" t="s">
        <v>41138</v>
      </c>
      <c r="C6700" s="9" t="s">
        <v>41264</v>
      </c>
    </row>
    <row r="6701" spans="1:3">
      <c r="A6701" s="6" t="s">
        <v>3739</v>
      </c>
      <c r="B6701" s="7" t="s">
        <v>3740</v>
      </c>
      <c r="C6701" s="7" t="s">
        <v>1773</v>
      </c>
    </row>
    <row r="6702" spans="1:3">
      <c r="A6702" s="6" t="s">
        <v>30362</v>
      </c>
      <c r="B6702" s="7" t="s">
        <v>30363</v>
      </c>
      <c r="C6702" s="7" t="s">
        <v>621</v>
      </c>
    </row>
    <row r="6703" spans="1:3">
      <c r="A6703" s="6" t="s">
        <v>8558</v>
      </c>
      <c r="B6703" s="7" t="s">
        <v>8559</v>
      </c>
      <c r="C6703" s="7" t="s">
        <v>8372</v>
      </c>
    </row>
    <row r="6704" spans="1:3">
      <c r="A6704" s="6" t="s">
        <v>10261</v>
      </c>
      <c r="B6704" s="7" t="s">
        <v>4633</v>
      </c>
      <c r="C6704" s="7" t="s">
        <v>626</v>
      </c>
    </row>
    <row r="6705" spans="1:3">
      <c r="A6705" s="6" t="s">
        <v>2910</v>
      </c>
      <c r="B6705" s="7" t="s">
        <v>2911</v>
      </c>
      <c r="C6705" s="7" t="s">
        <v>1773</v>
      </c>
    </row>
    <row r="6706" spans="1:3">
      <c r="A6706" s="6" t="s">
        <v>4559</v>
      </c>
      <c r="B6706" s="7" t="s">
        <v>4560</v>
      </c>
      <c r="C6706" s="7" t="s">
        <v>623</v>
      </c>
    </row>
    <row r="6707" spans="1:3">
      <c r="A6707" s="6" t="s">
        <v>27655</v>
      </c>
      <c r="B6707" s="7" t="s">
        <v>27656</v>
      </c>
      <c r="C6707" s="7" t="s">
        <v>624</v>
      </c>
    </row>
    <row r="6708" spans="1:3">
      <c r="A6708" s="6" t="s">
        <v>39060</v>
      </c>
      <c r="B6708" s="7" t="s">
        <v>39061</v>
      </c>
      <c r="C6708" s="7" t="s">
        <v>621</v>
      </c>
    </row>
    <row r="6709" spans="1:3">
      <c r="A6709" s="6" t="s">
        <v>7870</v>
      </c>
      <c r="B6709" s="7" t="s">
        <v>7871</v>
      </c>
      <c r="C6709" s="7" t="s">
        <v>7139</v>
      </c>
    </row>
    <row r="6710" spans="1:3">
      <c r="A6710" s="6" t="s">
        <v>39240</v>
      </c>
      <c r="B6710" s="7" t="s">
        <v>39241</v>
      </c>
      <c r="C6710" s="7" t="s">
        <v>621</v>
      </c>
    </row>
    <row r="6711" spans="1:3">
      <c r="A6711" s="6" t="s">
        <v>7178</v>
      </c>
      <c r="B6711" s="7" t="s">
        <v>7179</v>
      </c>
      <c r="C6711" s="7" t="s">
        <v>7139</v>
      </c>
    </row>
    <row r="6712" spans="1:3">
      <c r="A6712" s="6" t="s">
        <v>4660</v>
      </c>
      <c r="B6712" s="7" t="s">
        <v>4661</v>
      </c>
      <c r="C6712" s="7" t="s">
        <v>623</v>
      </c>
    </row>
    <row r="6713" spans="1:3">
      <c r="A6713" s="6" t="s">
        <v>2065</v>
      </c>
      <c r="B6713" s="7" t="s">
        <v>2066</v>
      </c>
      <c r="C6713" s="7" t="s">
        <v>1773</v>
      </c>
    </row>
    <row r="6714" spans="1:3">
      <c r="A6714" s="6" t="s">
        <v>25150</v>
      </c>
      <c r="B6714" s="7" t="s">
        <v>25151</v>
      </c>
      <c r="C6714" s="7" t="s">
        <v>25048</v>
      </c>
    </row>
    <row r="6715" spans="1:3">
      <c r="A6715" s="6" t="s">
        <v>7826</v>
      </c>
      <c r="B6715" s="7" t="s">
        <v>7827</v>
      </c>
      <c r="C6715" s="7" t="s">
        <v>7139</v>
      </c>
    </row>
    <row r="6716" spans="1:3">
      <c r="A6716" s="6" t="s">
        <v>28096</v>
      </c>
      <c r="B6716" s="7" t="s">
        <v>28097</v>
      </c>
      <c r="C6716" s="7" t="s">
        <v>624</v>
      </c>
    </row>
    <row r="6717" spans="1:3">
      <c r="A6717" s="6" t="s">
        <v>36219</v>
      </c>
      <c r="B6717" s="7" t="s">
        <v>36220</v>
      </c>
      <c r="C6717" s="7" t="s">
        <v>621</v>
      </c>
    </row>
    <row r="6718" spans="1:3">
      <c r="A6718" s="6" t="s">
        <v>31083</v>
      </c>
      <c r="B6718" s="7" t="s">
        <v>31084</v>
      </c>
      <c r="C6718" s="7" t="s">
        <v>621</v>
      </c>
    </row>
    <row r="6719" spans="1:3">
      <c r="A6719" s="6" t="s">
        <v>33288</v>
      </c>
      <c r="B6719" s="7" t="s">
        <v>33289</v>
      </c>
      <c r="C6719" s="7" t="s">
        <v>621</v>
      </c>
    </row>
    <row r="6720" spans="1:3">
      <c r="A6720" s="6" t="s">
        <v>38247</v>
      </c>
      <c r="B6720" s="7" t="s">
        <v>38248</v>
      </c>
      <c r="C6720" s="7" t="s">
        <v>621</v>
      </c>
    </row>
    <row r="6721" spans="1:3">
      <c r="A6721" s="6" t="s">
        <v>32377</v>
      </c>
      <c r="B6721" s="7" t="s">
        <v>32378</v>
      </c>
      <c r="C6721" s="7" t="s">
        <v>621</v>
      </c>
    </row>
    <row r="6722" spans="1:3">
      <c r="A6722" s="6" t="s">
        <v>3958</v>
      </c>
      <c r="B6722" s="7" t="s">
        <v>3959</v>
      </c>
      <c r="C6722" s="7" t="s">
        <v>623</v>
      </c>
    </row>
    <row r="6723" spans="1:3">
      <c r="A6723" s="6" t="s">
        <v>7799</v>
      </c>
      <c r="B6723" s="7" t="s">
        <v>7800</v>
      </c>
      <c r="C6723" s="7" t="s">
        <v>7139</v>
      </c>
    </row>
    <row r="6724" spans="1:3">
      <c r="A6724" s="6" t="s">
        <v>9203</v>
      </c>
      <c r="B6724" s="7" t="s">
        <v>9204</v>
      </c>
      <c r="C6724" s="7" t="s">
        <v>8908</v>
      </c>
    </row>
    <row r="6725" spans="1:3">
      <c r="A6725" s="6" t="s">
        <v>5177</v>
      </c>
      <c r="B6725" s="7" t="s">
        <v>5178</v>
      </c>
      <c r="C6725" s="7" t="s">
        <v>623</v>
      </c>
    </row>
    <row r="6726" spans="1:3">
      <c r="A6726" s="6" t="s">
        <v>3169</v>
      </c>
      <c r="B6726" s="7" t="s">
        <v>3167</v>
      </c>
      <c r="C6726" s="7" t="s">
        <v>1773</v>
      </c>
    </row>
    <row r="6727" spans="1:3">
      <c r="A6727" s="6" t="s">
        <v>12813</v>
      </c>
      <c r="B6727" s="7" t="s">
        <v>12814</v>
      </c>
      <c r="C6727" s="7" t="s">
        <v>626</v>
      </c>
    </row>
    <row r="6728" spans="1:3">
      <c r="A6728" s="6" t="s">
        <v>25081</v>
      </c>
      <c r="B6728" s="7" t="s">
        <v>25082</v>
      </c>
      <c r="C6728" s="7" t="s">
        <v>25048</v>
      </c>
    </row>
    <row r="6729" spans="1:3">
      <c r="A6729" s="6" t="s">
        <v>35001</v>
      </c>
      <c r="B6729" s="7" t="s">
        <v>35002</v>
      </c>
      <c r="C6729" s="7" t="s">
        <v>621</v>
      </c>
    </row>
    <row r="6730" spans="1:3">
      <c r="A6730" s="6" t="s">
        <v>7380</v>
      </c>
      <c r="B6730" s="7" t="s">
        <v>7381</v>
      </c>
      <c r="C6730" s="7" t="s">
        <v>7139</v>
      </c>
    </row>
    <row r="6731" spans="1:3">
      <c r="A6731" s="6" t="s">
        <v>4074</v>
      </c>
      <c r="B6731" s="7" t="s">
        <v>4075</v>
      </c>
      <c r="C6731" s="7" t="s">
        <v>623</v>
      </c>
    </row>
    <row r="6732" spans="1:3">
      <c r="A6732" s="6" t="s">
        <v>39322</v>
      </c>
      <c r="B6732" s="7" t="s">
        <v>39323</v>
      </c>
      <c r="C6732" s="7" t="s">
        <v>621</v>
      </c>
    </row>
    <row r="6733" spans="1:3">
      <c r="A6733" s="6" t="s">
        <v>39120</v>
      </c>
      <c r="B6733" s="7" t="s">
        <v>39121</v>
      </c>
      <c r="C6733" s="7" t="s">
        <v>621</v>
      </c>
    </row>
    <row r="6734" spans="1:3">
      <c r="A6734" s="6" t="s">
        <v>3017</v>
      </c>
      <c r="B6734" s="7" t="s">
        <v>3018</v>
      </c>
      <c r="C6734" s="7" t="s">
        <v>1773</v>
      </c>
    </row>
    <row r="6735" spans="1:3">
      <c r="A6735" s="6" t="s">
        <v>8977</v>
      </c>
      <c r="B6735" s="7" t="s">
        <v>8978</v>
      </c>
      <c r="C6735" s="7" t="s">
        <v>8908</v>
      </c>
    </row>
    <row r="6736" spans="1:3">
      <c r="A6736" s="6" t="s">
        <v>5037</v>
      </c>
      <c r="B6736" s="7" t="s">
        <v>5038</v>
      </c>
      <c r="C6736" s="7" t="s">
        <v>623</v>
      </c>
    </row>
    <row r="6737" spans="1:3">
      <c r="A6737" s="6" t="s">
        <v>6955</v>
      </c>
      <c r="B6737" s="7" t="s">
        <v>6956</v>
      </c>
      <c r="C6737" s="7" t="s">
        <v>623</v>
      </c>
    </row>
    <row r="6738" spans="1:3">
      <c r="A6738" s="6" t="s">
        <v>7462</v>
      </c>
      <c r="B6738" s="7" t="s">
        <v>7463</v>
      </c>
      <c r="C6738" s="7" t="s">
        <v>7139</v>
      </c>
    </row>
    <row r="6739" spans="1:3">
      <c r="A6739" s="6" t="s">
        <v>7464</v>
      </c>
      <c r="B6739" s="7" t="s">
        <v>7465</v>
      </c>
      <c r="C6739" s="7" t="s">
        <v>7139</v>
      </c>
    </row>
    <row r="6740" spans="1:3">
      <c r="A6740" s="6" t="s">
        <v>6622</v>
      </c>
      <c r="B6740" s="7" t="s">
        <v>6623</v>
      </c>
      <c r="C6740" s="7" t="s">
        <v>623</v>
      </c>
    </row>
    <row r="6741" spans="1:3">
      <c r="A6741" s="6" t="s">
        <v>39290</v>
      </c>
      <c r="B6741" s="7" t="s">
        <v>39291</v>
      </c>
      <c r="C6741" s="7" t="s">
        <v>621</v>
      </c>
    </row>
    <row r="6742" spans="1:3">
      <c r="A6742" s="6" t="s">
        <v>38299</v>
      </c>
      <c r="B6742" s="7" t="s">
        <v>38300</v>
      </c>
      <c r="C6742" s="7" t="s">
        <v>621</v>
      </c>
    </row>
    <row r="6743" spans="1:3">
      <c r="A6743" s="6" t="s">
        <v>38518</v>
      </c>
      <c r="B6743" s="7" t="s">
        <v>38519</v>
      </c>
      <c r="C6743" s="7" t="s">
        <v>621</v>
      </c>
    </row>
    <row r="6744" spans="1:3">
      <c r="A6744" s="6" t="s">
        <v>36074</v>
      </c>
      <c r="B6744" s="7" t="s">
        <v>36075</v>
      </c>
      <c r="C6744" s="7" t="s">
        <v>621</v>
      </c>
    </row>
    <row r="6745" spans="1:3">
      <c r="A6745" s="6" t="s">
        <v>39114</v>
      </c>
      <c r="B6745" s="7" t="s">
        <v>39115</v>
      </c>
      <c r="C6745" s="7" t="s">
        <v>621</v>
      </c>
    </row>
    <row r="6746" spans="1:3">
      <c r="A6746" s="8">
        <v>7374555000142</v>
      </c>
      <c r="B6746" s="9" t="s">
        <v>41778</v>
      </c>
      <c r="C6746" s="9" t="s">
        <v>41264</v>
      </c>
    </row>
    <row r="6747" spans="1:3">
      <c r="A6747" s="6" t="s">
        <v>3618</v>
      </c>
      <c r="B6747" s="7" t="s">
        <v>3619</v>
      </c>
      <c r="C6747" s="7" t="s">
        <v>1773</v>
      </c>
    </row>
    <row r="6748" spans="1:3">
      <c r="A6748" s="6" t="s">
        <v>39094</v>
      </c>
      <c r="B6748" s="7" t="s">
        <v>39095</v>
      </c>
      <c r="C6748" s="7" t="s">
        <v>621</v>
      </c>
    </row>
    <row r="6749" spans="1:3">
      <c r="A6749" s="6" t="s">
        <v>5866</v>
      </c>
      <c r="B6749" s="7" t="s">
        <v>5853</v>
      </c>
      <c r="C6749" s="7" t="s">
        <v>623</v>
      </c>
    </row>
    <row r="6750" spans="1:3">
      <c r="A6750" s="6" t="s">
        <v>6337</v>
      </c>
      <c r="B6750" s="7" t="s">
        <v>6338</v>
      </c>
      <c r="C6750" s="7" t="s">
        <v>623</v>
      </c>
    </row>
    <row r="6751" spans="1:3">
      <c r="A6751" s="6" t="s">
        <v>7310</v>
      </c>
      <c r="B6751" s="7" t="s">
        <v>7311</v>
      </c>
      <c r="C6751" s="7" t="s">
        <v>7139</v>
      </c>
    </row>
    <row r="6752" spans="1:3">
      <c r="A6752" s="6" t="s">
        <v>20790</v>
      </c>
      <c r="B6752" s="7" t="s">
        <v>20791</v>
      </c>
      <c r="C6752" s="7" t="s">
        <v>625</v>
      </c>
    </row>
    <row r="6753" spans="1:3">
      <c r="A6753" s="6" t="s">
        <v>38760</v>
      </c>
      <c r="B6753" s="7" t="s">
        <v>38761</v>
      </c>
      <c r="C6753" s="7" t="s">
        <v>621</v>
      </c>
    </row>
    <row r="6754" spans="1:3">
      <c r="A6754" s="6" t="s">
        <v>38652</v>
      </c>
      <c r="B6754" s="7" t="s">
        <v>38653</v>
      </c>
      <c r="C6754" s="7" t="s">
        <v>621</v>
      </c>
    </row>
    <row r="6755" spans="1:3">
      <c r="A6755" s="6" t="s">
        <v>38351</v>
      </c>
      <c r="B6755" s="7" t="s">
        <v>38352</v>
      </c>
      <c r="C6755" s="7" t="s">
        <v>621</v>
      </c>
    </row>
    <row r="6756" spans="1:3">
      <c r="A6756" s="6" t="s">
        <v>14209</v>
      </c>
      <c r="B6756" s="7" t="s">
        <v>14210</v>
      </c>
      <c r="C6756" s="7" t="s">
        <v>625</v>
      </c>
    </row>
    <row r="6757" spans="1:3">
      <c r="A6757" s="6" t="s">
        <v>7210</v>
      </c>
      <c r="B6757" s="7" t="s">
        <v>7211</v>
      </c>
      <c r="C6757" s="7" t="s">
        <v>7139</v>
      </c>
    </row>
    <row r="6758" spans="1:3">
      <c r="A6758" s="6" t="s">
        <v>15042</v>
      </c>
      <c r="B6758" s="7" t="s">
        <v>15043</v>
      </c>
      <c r="C6758" s="7" t="s">
        <v>625</v>
      </c>
    </row>
    <row r="6759" spans="1:3">
      <c r="A6759" s="6" t="s">
        <v>14534</v>
      </c>
      <c r="B6759" s="7" t="s">
        <v>14533</v>
      </c>
      <c r="C6759" s="7" t="s">
        <v>625</v>
      </c>
    </row>
    <row r="6760" spans="1:3">
      <c r="A6760" s="6" t="s">
        <v>18611</v>
      </c>
      <c r="B6760" s="7" t="s">
        <v>18612</v>
      </c>
      <c r="C6760" s="7" t="s">
        <v>625</v>
      </c>
    </row>
    <row r="6761" spans="1:3">
      <c r="A6761" s="6" t="s">
        <v>14632</v>
      </c>
      <c r="B6761" s="7" t="s">
        <v>14633</v>
      </c>
      <c r="C6761" s="7" t="s">
        <v>625</v>
      </c>
    </row>
    <row r="6762" spans="1:3">
      <c r="A6762" s="6" t="s">
        <v>18910</v>
      </c>
      <c r="B6762" s="7" t="s">
        <v>18909</v>
      </c>
      <c r="C6762" s="7" t="s">
        <v>625</v>
      </c>
    </row>
    <row r="6763" spans="1:3">
      <c r="A6763" s="6" t="s">
        <v>34491</v>
      </c>
      <c r="B6763" s="7" t="s">
        <v>34492</v>
      </c>
      <c r="C6763" s="7" t="s">
        <v>621</v>
      </c>
    </row>
    <row r="6764" spans="1:3">
      <c r="A6764" s="6" t="s">
        <v>32736</v>
      </c>
      <c r="B6764" s="7" t="s">
        <v>32737</v>
      </c>
      <c r="C6764" s="7" t="s">
        <v>621</v>
      </c>
    </row>
    <row r="6765" spans="1:3">
      <c r="A6765" s="6" t="s">
        <v>33316</v>
      </c>
      <c r="B6765" s="7" t="s">
        <v>33317</v>
      </c>
      <c r="C6765" s="7" t="s">
        <v>621</v>
      </c>
    </row>
    <row r="6766" spans="1:3">
      <c r="A6766" s="6" t="s">
        <v>18478</v>
      </c>
      <c r="B6766" s="7" t="s">
        <v>18479</v>
      </c>
      <c r="C6766" s="7" t="s">
        <v>625</v>
      </c>
    </row>
    <row r="6767" spans="1:3">
      <c r="A6767" s="6" t="s">
        <v>5253</v>
      </c>
      <c r="B6767" s="7" t="s">
        <v>5254</v>
      </c>
      <c r="C6767" s="7" t="s">
        <v>623</v>
      </c>
    </row>
    <row r="6768" spans="1:3">
      <c r="A6768" s="6" t="s">
        <v>4567</v>
      </c>
      <c r="B6768" s="7" t="s">
        <v>4568</v>
      </c>
      <c r="C6768" s="7" t="s">
        <v>623</v>
      </c>
    </row>
    <row r="6769" spans="1:3">
      <c r="A6769" s="6" t="s">
        <v>7035</v>
      </c>
      <c r="B6769" s="7" t="s">
        <v>7036</v>
      </c>
      <c r="C6769" s="7" t="s">
        <v>623</v>
      </c>
    </row>
    <row r="6770" spans="1:3">
      <c r="A6770" s="6" t="s">
        <v>30969</v>
      </c>
      <c r="B6770" s="7" t="s">
        <v>30970</v>
      </c>
      <c r="C6770" s="7" t="s">
        <v>621</v>
      </c>
    </row>
    <row r="6771" spans="1:3">
      <c r="A6771" s="6" t="s">
        <v>1334</v>
      </c>
      <c r="B6771" s="7" t="s">
        <v>1335</v>
      </c>
      <c r="C6771" s="7" t="s">
        <v>632</v>
      </c>
    </row>
    <row r="6772" spans="1:3">
      <c r="A6772" s="6" t="s">
        <v>13955</v>
      </c>
      <c r="B6772" s="7" t="s">
        <v>13956</v>
      </c>
      <c r="C6772" s="7" t="s">
        <v>625</v>
      </c>
    </row>
    <row r="6773" spans="1:3">
      <c r="A6773" s="6" t="s">
        <v>26716</v>
      </c>
      <c r="B6773" s="7" t="s">
        <v>26717</v>
      </c>
      <c r="C6773" s="7" t="s">
        <v>25048</v>
      </c>
    </row>
    <row r="6774" spans="1:3">
      <c r="A6774" s="6" t="s">
        <v>18940</v>
      </c>
      <c r="B6774" s="7" t="s">
        <v>18941</v>
      </c>
      <c r="C6774" s="7" t="s">
        <v>625</v>
      </c>
    </row>
    <row r="6775" spans="1:3">
      <c r="A6775" s="6" t="s">
        <v>21248</v>
      </c>
      <c r="B6775" s="7" t="s">
        <v>21249</v>
      </c>
      <c r="C6775" s="7" t="s">
        <v>625</v>
      </c>
    </row>
    <row r="6776" spans="1:3">
      <c r="A6776" s="6" t="s">
        <v>15865</v>
      </c>
      <c r="B6776" s="7" t="s">
        <v>15866</v>
      </c>
      <c r="C6776" s="7" t="s">
        <v>625</v>
      </c>
    </row>
    <row r="6777" spans="1:3">
      <c r="A6777" s="6" t="s">
        <v>30961</v>
      </c>
      <c r="B6777" s="7" t="s">
        <v>30962</v>
      </c>
      <c r="C6777" s="7" t="s">
        <v>621</v>
      </c>
    </row>
    <row r="6778" spans="1:3">
      <c r="A6778" s="6" t="s">
        <v>28248</v>
      </c>
      <c r="B6778" s="7" t="s">
        <v>28249</v>
      </c>
      <c r="C6778" s="7" t="s">
        <v>624</v>
      </c>
    </row>
    <row r="6779" spans="1:3">
      <c r="A6779" s="6" t="s">
        <v>5379</v>
      </c>
      <c r="B6779" s="7" t="s">
        <v>5335</v>
      </c>
      <c r="C6779" s="7" t="s">
        <v>623</v>
      </c>
    </row>
    <row r="6780" spans="1:3">
      <c r="A6780" s="6" t="s">
        <v>35484</v>
      </c>
      <c r="B6780" s="7" t="s">
        <v>35485</v>
      </c>
      <c r="C6780" s="7" t="s">
        <v>621</v>
      </c>
    </row>
    <row r="6781" spans="1:3">
      <c r="A6781" s="6" t="s">
        <v>641</v>
      </c>
      <c r="B6781" s="7" t="s">
        <v>642</v>
      </c>
      <c r="C6781" s="7" t="s">
        <v>632</v>
      </c>
    </row>
    <row r="6782" spans="1:3">
      <c r="A6782" s="6" t="s">
        <v>29367</v>
      </c>
      <c r="B6782" s="7" t="s">
        <v>29368</v>
      </c>
      <c r="C6782" s="7" t="s">
        <v>29351</v>
      </c>
    </row>
    <row r="6783" spans="1:3">
      <c r="A6783" s="6" t="s">
        <v>669</v>
      </c>
      <c r="B6783" s="7" t="s">
        <v>670</v>
      </c>
      <c r="C6783" s="7" t="s">
        <v>632</v>
      </c>
    </row>
    <row r="6784" spans="1:3">
      <c r="A6784" s="6" t="s">
        <v>12057</v>
      </c>
      <c r="B6784" s="7" t="s">
        <v>12036</v>
      </c>
      <c r="C6784" s="7" t="s">
        <v>626</v>
      </c>
    </row>
    <row r="6785" spans="1:3">
      <c r="A6785" s="6" t="s">
        <v>11261</v>
      </c>
      <c r="B6785" s="7" t="s">
        <v>11260</v>
      </c>
      <c r="C6785" s="7" t="s">
        <v>626</v>
      </c>
    </row>
    <row r="6786" spans="1:3">
      <c r="A6786" s="6" t="s">
        <v>4605</v>
      </c>
      <c r="B6786" s="7" t="s">
        <v>4606</v>
      </c>
      <c r="C6786" s="7" t="s">
        <v>623</v>
      </c>
    </row>
    <row r="6787" spans="1:3">
      <c r="A6787" s="6" t="s">
        <v>9542</v>
      </c>
      <c r="B6787" s="7" t="s">
        <v>9543</v>
      </c>
      <c r="C6787" s="7" t="s">
        <v>8908</v>
      </c>
    </row>
    <row r="6788" spans="1:3">
      <c r="A6788" s="6" t="s">
        <v>28234</v>
      </c>
      <c r="B6788" s="7" t="s">
        <v>28235</v>
      </c>
      <c r="C6788" s="7" t="s">
        <v>624</v>
      </c>
    </row>
    <row r="6789" spans="1:3">
      <c r="A6789" s="6" t="s">
        <v>27990</v>
      </c>
      <c r="B6789" s="7" t="s">
        <v>27991</v>
      </c>
      <c r="C6789" s="7" t="s">
        <v>624</v>
      </c>
    </row>
    <row r="6790" spans="1:3">
      <c r="A6790" s="6" t="s">
        <v>29143</v>
      </c>
      <c r="B6790" s="7" t="s">
        <v>6460</v>
      </c>
      <c r="C6790" s="7" t="s">
        <v>624</v>
      </c>
    </row>
    <row r="6791" spans="1:3">
      <c r="A6791" s="6" t="s">
        <v>28186</v>
      </c>
      <c r="B6791" s="7" t="s">
        <v>28187</v>
      </c>
      <c r="C6791" s="7" t="s">
        <v>624</v>
      </c>
    </row>
    <row r="6792" spans="1:3">
      <c r="A6792" s="6" t="s">
        <v>21641</v>
      </c>
      <c r="B6792" s="7" t="s">
        <v>21642</v>
      </c>
      <c r="C6792" s="7" t="s">
        <v>625</v>
      </c>
    </row>
    <row r="6793" spans="1:3">
      <c r="A6793" s="6" t="s">
        <v>14501</v>
      </c>
      <c r="B6793" s="7" t="s">
        <v>14502</v>
      </c>
      <c r="C6793" s="7" t="s">
        <v>625</v>
      </c>
    </row>
    <row r="6794" spans="1:3">
      <c r="A6794" s="6" t="s">
        <v>17653</v>
      </c>
      <c r="B6794" s="7" t="s">
        <v>17654</v>
      </c>
      <c r="C6794" s="7" t="s">
        <v>625</v>
      </c>
    </row>
    <row r="6795" spans="1:3">
      <c r="A6795" s="6" t="s">
        <v>18826</v>
      </c>
      <c r="B6795" s="7" t="s">
        <v>18827</v>
      </c>
      <c r="C6795" s="7" t="s">
        <v>625</v>
      </c>
    </row>
    <row r="6796" spans="1:3">
      <c r="A6796" s="6" t="s">
        <v>18832</v>
      </c>
      <c r="B6796" s="7" t="s">
        <v>18833</v>
      </c>
      <c r="C6796" s="7" t="s">
        <v>625</v>
      </c>
    </row>
    <row r="6797" spans="1:3">
      <c r="A6797" s="6" t="s">
        <v>18834</v>
      </c>
      <c r="B6797" s="7" t="s">
        <v>18835</v>
      </c>
      <c r="C6797" s="7" t="s">
        <v>625</v>
      </c>
    </row>
    <row r="6798" spans="1:3">
      <c r="A6798" s="6" t="s">
        <v>25637</v>
      </c>
      <c r="B6798" s="7" t="s">
        <v>25638</v>
      </c>
      <c r="C6798" s="7" t="s">
        <v>25048</v>
      </c>
    </row>
    <row r="6799" spans="1:3">
      <c r="A6799" s="6" t="s">
        <v>12651</v>
      </c>
      <c r="B6799" s="7" t="s">
        <v>12652</v>
      </c>
      <c r="C6799" s="7" t="s">
        <v>626</v>
      </c>
    </row>
    <row r="6800" spans="1:3">
      <c r="A6800" s="8">
        <v>7447177000180</v>
      </c>
      <c r="B6800" s="9" t="s">
        <v>41359</v>
      </c>
      <c r="C6800" s="9" t="s">
        <v>41264</v>
      </c>
    </row>
    <row r="6801" spans="1:3">
      <c r="A6801" s="6" t="s">
        <v>5620</v>
      </c>
      <c r="B6801" s="7" t="s">
        <v>5621</v>
      </c>
      <c r="C6801" s="7" t="s">
        <v>623</v>
      </c>
    </row>
    <row r="6802" spans="1:3">
      <c r="A6802" s="6" t="s">
        <v>38478</v>
      </c>
      <c r="B6802" s="7" t="s">
        <v>38479</v>
      </c>
      <c r="C6802" s="7" t="s">
        <v>621</v>
      </c>
    </row>
    <row r="6803" spans="1:3">
      <c r="A6803" s="6" t="s">
        <v>14121</v>
      </c>
      <c r="B6803" s="7" t="s">
        <v>14122</v>
      </c>
      <c r="C6803" s="7" t="s">
        <v>625</v>
      </c>
    </row>
    <row r="6804" spans="1:3">
      <c r="A6804" s="6" t="s">
        <v>38972</v>
      </c>
      <c r="B6804" s="7" t="s">
        <v>38973</v>
      </c>
      <c r="C6804" s="7" t="s">
        <v>621</v>
      </c>
    </row>
    <row r="6805" spans="1:3">
      <c r="A6805" s="6" t="s">
        <v>38668</v>
      </c>
      <c r="B6805" s="7" t="s">
        <v>38669</v>
      </c>
      <c r="C6805" s="7" t="s">
        <v>621</v>
      </c>
    </row>
    <row r="6806" spans="1:3">
      <c r="A6806" s="6" t="s">
        <v>30746</v>
      </c>
      <c r="B6806" s="7" t="s">
        <v>30747</v>
      </c>
      <c r="C6806" s="7" t="s">
        <v>621</v>
      </c>
    </row>
    <row r="6807" spans="1:3">
      <c r="A6807" s="6" t="s">
        <v>758</v>
      </c>
      <c r="B6807" s="7" t="s">
        <v>759</v>
      </c>
      <c r="C6807" s="7" t="s">
        <v>632</v>
      </c>
    </row>
    <row r="6808" spans="1:3">
      <c r="A6808" s="6" t="s">
        <v>4569</v>
      </c>
      <c r="B6808" s="7" t="s">
        <v>4570</v>
      </c>
      <c r="C6808" s="7" t="s">
        <v>623</v>
      </c>
    </row>
    <row r="6809" spans="1:3">
      <c r="A6809" s="6" t="s">
        <v>8753</v>
      </c>
      <c r="B6809" s="7" t="s">
        <v>8754</v>
      </c>
      <c r="C6809" s="7" t="s">
        <v>8372</v>
      </c>
    </row>
    <row r="6810" spans="1:3">
      <c r="A6810" s="6" t="s">
        <v>6021</v>
      </c>
      <c r="B6810" s="7" t="s">
        <v>6019</v>
      </c>
      <c r="C6810" s="7" t="s">
        <v>623</v>
      </c>
    </row>
    <row r="6811" spans="1:3">
      <c r="A6811" s="6" t="s">
        <v>6648</v>
      </c>
      <c r="B6811" s="7" t="s">
        <v>6649</v>
      </c>
      <c r="C6811" s="7" t="s">
        <v>623</v>
      </c>
    </row>
    <row r="6812" spans="1:3">
      <c r="A6812" s="6" t="s">
        <v>5832</v>
      </c>
      <c r="B6812" s="7" t="s">
        <v>5829</v>
      </c>
      <c r="C6812" s="7" t="s">
        <v>623</v>
      </c>
    </row>
    <row r="6813" spans="1:3">
      <c r="A6813" s="6" t="s">
        <v>33755</v>
      </c>
      <c r="B6813" s="7" t="s">
        <v>33756</v>
      </c>
      <c r="C6813" s="7" t="s">
        <v>621</v>
      </c>
    </row>
    <row r="6814" spans="1:3">
      <c r="A6814" s="6" t="s">
        <v>4953</v>
      </c>
      <c r="B6814" s="7" t="s">
        <v>4954</v>
      </c>
      <c r="C6814" s="7" t="s">
        <v>623</v>
      </c>
    </row>
    <row r="6815" spans="1:3">
      <c r="A6815" s="6" t="s">
        <v>20838</v>
      </c>
      <c r="B6815" s="7" t="s">
        <v>20839</v>
      </c>
      <c r="C6815" s="7" t="s">
        <v>625</v>
      </c>
    </row>
    <row r="6816" spans="1:3">
      <c r="A6816" s="6" t="s">
        <v>38812</v>
      </c>
      <c r="B6816" s="7" t="s">
        <v>38813</v>
      </c>
      <c r="C6816" s="7" t="s">
        <v>621</v>
      </c>
    </row>
    <row r="6817" spans="1:3">
      <c r="A6817" s="6" t="s">
        <v>9109</v>
      </c>
      <c r="B6817" s="7" t="s">
        <v>9110</v>
      </c>
      <c r="C6817" s="7" t="s">
        <v>8908</v>
      </c>
    </row>
    <row r="6818" spans="1:3">
      <c r="A6818" s="6" t="s">
        <v>9478</v>
      </c>
      <c r="B6818" s="7" t="s">
        <v>9479</v>
      </c>
      <c r="C6818" s="7" t="s">
        <v>8908</v>
      </c>
    </row>
    <row r="6819" spans="1:3">
      <c r="A6819" s="6" t="s">
        <v>4777</v>
      </c>
      <c r="B6819" s="7" t="s">
        <v>4778</v>
      </c>
      <c r="C6819" s="7" t="s">
        <v>623</v>
      </c>
    </row>
    <row r="6820" spans="1:3">
      <c r="A6820" s="6" t="s">
        <v>6086</v>
      </c>
      <c r="B6820" s="7" t="s">
        <v>6087</v>
      </c>
      <c r="C6820" s="7" t="s">
        <v>623</v>
      </c>
    </row>
    <row r="6821" spans="1:3">
      <c r="A6821" s="6" t="s">
        <v>25103</v>
      </c>
      <c r="B6821" s="7" t="s">
        <v>25104</v>
      </c>
      <c r="C6821" s="7" t="s">
        <v>25048</v>
      </c>
    </row>
    <row r="6822" spans="1:3">
      <c r="A6822" s="6" t="s">
        <v>6652</v>
      </c>
      <c r="B6822" s="7" t="s">
        <v>6653</v>
      </c>
      <c r="C6822" s="7" t="s">
        <v>623</v>
      </c>
    </row>
    <row r="6823" spans="1:3">
      <c r="A6823" s="6" t="s">
        <v>38305</v>
      </c>
      <c r="B6823" s="7" t="s">
        <v>38306</v>
      </c>
      <c r="C6823" s="7" t="s">
        <v>621</v>
      </c>
    </row>
    <row r="6824" spans="1:3">
      <c r="A6824" s="6" t="s">
        <v>7568</v>
      </c>
      <c r="B6824" s="7" t="s">
        <v>7569</v>
      </c>
      <c r="C6824" s="7" t="s">
        <v>7139</v>
      </c>
    </row>
    <row r="6825" spans="1:3">
      <c r="A6825" s="6" t="s">
        <v>28013</v>
      </c>
      <c r="B6825" s="7" t="s">
        <v>28014</v>
      </c>
      <c r="C6825" s="7" t="s">
        <v>624</v>
      </c>
    </row>
    <row r="6826" spans="1:3">
      <c r="A6826" s="6" t="s">
        <v>18296</v>
      </c>
      <c r="B6826" s="7" t="s">
        <v>18297</v>
      </c>
      <c r="C6826" s="7" t="s">
        <v>625</v>
      </c>
    </row>
    <row r="6827" spans="1:3">
      <c r="A6827" s="6" t="s">
        <v>14841</v>
      </c>
      <c r="B6827" s="7" t="s">
        <v>14842</v>
      </c>
      <c r="C6827" s="7" t="s">
        <v>625</v>
      </c>
    </row>
    <row r="6828" spans="1:3">
      <c r="A6828" s="6" t="s">
        <v>24449</v>
      </c>
      <c r="B6828" s="7" t="s">
        <v>24450</v>
      </c>
      <c r="C6828" s="7" t="s">
        <v>625</v>
      </c>
    </row>
    <row r="6829" spans="1:3">
      <c r="A6829" s="6" t="s">
        <v>8925</v>
      </c>
      <c r="B6829" s="7" t="s">
        <v>8926</v>
      </c>
      <c r="C6829" s="7" t="s">
        <v>8908</v>
      </c>
    </row>
    <row r="6830" spans="1:3">
      <c r="A6830" s="6" t="s">
        <v>27325</v>
      </c>
      <c r="B6830" s="7" t="s">
        <v>27326</v>
      </c>
      <c r="C6830" s="7" t="s">
        <v>27172</v>
      </c>
    </row>
    <row r="6831" spans="1:3">
      <c r="A6831" s="6" t="s">
        <v>6104</v>
      </c>
      <c r="B6831" s="7" t="s">
        <v>6105</v>
      </c>
      <c r="C6831" s="7" t="s">
        <v>623</v>
      </c>
    </row>
    <row r="6832" spans="1:3">
      <c r="A6832" s="6" t="s">
        <v>18041</v>
      </c>
      <c r="B6832" s="7" t="s">
        <v>18042</v>
      </c>
      <c r="C6832" s="7" t="s">
        <v>625</v>
      </c>
    </row>
    <row r="6833" spans="1:3">
      <c r="A6833" s="6" t="s">
        <v>39176</v>
      </c>
      <c r="B6833" s="7" t="s">
        <v>39177</v>
      </c>
      <c r="C6833" s="7" t="s">
        <v>621</v>
      </c>
    </row>
    <row r="6834" spans="1:3">
      <c r="A6834" s="6" t="s">
        <v>27882</v>
      </c>
      <c r="B6834" s="7" t="s">
        <v>27883</v>
      </c>
      <c r="C6834" s="7" t="s">
        <v>624</v>
      </c>
    </row>
    <row r="6835" spans="1:3">
      <c r="A6835" s="6" t="s">
        <v>35458</v>
      </c>
      <c r="B6835" s="7" t="s">
        <v>35459</v>
      </c>
      <c r="C6835" s="7" t="s">
        <v>621</v>
      </c>
    </row>
    <row r="6836" spans="1:3">
      <c r="A6836" s="6" t="s">
        <v>9408</v>
      </c>
      <c r="B6836" s="7" t="s">
        <v>9409</v>
      </c>
      <c r="C6836" s="7" t="s">
        <v>8908</v>
      </c>
    </row>
    <row r="6837" spans="1:3">
      <c r="A6837" s="6" t="s">
        <v>13518</v>
      </c>
      <c r="B6837" s="7" t="s">
        <v>13519</v>
      </c>
      <c r="C6837" s="7" t="s">
        <v>626</v>
      </c>
    </row>
    <row r="6838" spans="1:3">
      <c r="A6838" s="6" t="s">
        <v>30376</v>
      </c>
      <c r="B6838" s="7" t="s">
        <v>30377</v>
      </c>
      <c r="C6838" s="7" t="s">
        <v>621</v>
      </c>
    </row>
    <row r="6839" spans="1:3">
      <c r="A6839" s="6" t="s">
        <v>15051</v>
      </c>
      <c r="B6839" s="7" t="s">
        <v>15052</v>
      </c>
      <c r="C6839" s="7" t="s">
        <v>625</v>
      </c>
    </row>
    <row r="6840" spans="1:3">
      <c r="A6840" s="6" t="s">
        <v>6341</v>
      </c>
      <c r="B6840" s="7" t="s">
        <v>6342</v>
      </c>
      <c r="C6840" s="7" t="s">
        <v>623</v>
      </c>
    </row>
    <row r="6841" spans="1:3">
      <c r="A6841" s="6" t="s">
        <v>734</v>
      </c>
      <c r="B6841" s="7" t="s">
        <v>735</v>
      </c>
      <c r="C6841" s="7" t="s">
        <v>632</v>
      </c>
    </row>
    <row r="6842" spans="1:3">
      <c r="A6842" s="6" t="s">
        <v>6656</v>
      </c>
      <c r="B6842" s="7" t="s">
        <v>6657</v>
      </c>
      <c r="C6842" s="7" t="s">
        <v>623</v>
      </c>
    </row>
    <row r="6843" spans="1:3">
      <c r="A6843" s="6" t="s">
        <v>26875</v>
      </c>
      <c r="B6843" s="7" t="s">
        <v>26876</v>
      </c>
      <c r="C6843" s="7" t="s">
        <v>25048</v>
      </c>
    </row>
    <row r="6844" spans="1:3">
      <c r="A6844" s="6" t="s">
        <v>33805</v>
      </c>
      <c r="B6844" s="7" t="s">
        <v>33806</v>
      </c>
      <c r="C6844" s="7" t="s">
        <v>621</v>
      </c>
    </row>
    <row r="6845" spans="1:3">
      <c r="A6845" s="6" t="s">
        <v>27970</v>
      </c>
      <c r="B6845" s="7" t="s">
        <v>27971</v>
      </c>
      <c r="C6845" s="7" t="s">
        <v>624</v>
      </c>
    </row>
    <row r="6846" spans="1:3">
      <c r="A6846" s="6" t="s">
        <v>23074</v>
      </c>
      <c r="B6846" s="7" t="s">
        <v>23075</v>
      </c>
      <c r="C6846" s="7" t="s">
        <v>625</v>
      </c>
    </row>
    <row r="6847" spans="1:3">
      <c r="A6847" s="6" t="s">
        <v>24246</v>
      </c>
      <c r="B6847" s="7" t="s">
        <v>24247</v>
      </c>
      <c r="C6847" s="7" t="s">
        <v>625</v>
      </c>
    </row>
    <row r="6848" spans="1:3">
      <c r="A6848" s="6" t="s">
        <v>22336</v>
      </c>
      <c r="B6848" s="7" t="s">
        <v>22337</v>
      </c>
      <c r="C6848" s="7" t="s">
        <v>625</v>
      </c>
    </row>
    <row r="6849" spans="1:3">
      <c r="A6849" s="6" t="s">
        <v>20518</v>
      </c>
      <c r="B6849" s="7" t="s">
        <v>20517</v>
      </c>
      <c r="C6849" s="7" t="s">
        <v>625</v>
      </c>
    </row>
    <row r="6850" spans="1:3">
      <c r="A6850" s="6" t="s">
        <v>6660</v>
      </c>
      <c r="B6850" s="7" t="s">
        <v>6661</v>
      </c>
      <c r="C6850" s="7" t="s">
        <v>623</v>
      </c>
    </row>
    <row r="6851" spans="1:3">
      <c r="A6851" s="6" t="s">
        <v>24607</v>
      </c>
      <c r="B6851" s="7" t="s">
        <v>24608</v>
      </c>
      <c r="C6851" s="7" t="s">
        <v>625</v>
      </c>
    </row>
    <row r="6852" spans="1:3">
      <c r="A6852" s="6" t="s">
        <v>14619</v>
      </c>
      <c r="B6852" s="7" t="s">
        <v>14620</v>
      </c>
      <c r="C6852" s="7" t="s">
        <v>625</v>
      </c>
    </row>
    <row r="6853" spans="1:3">
      <c r="A6853" s="6" t="s">
        <v>16104</v>
      </c>
      <c r="B6853" s="7" t="s">
        <v>16105</v>
      </c>
      <c r="C6853" s="7" t="s">
        <v>625</v>
      </c>
    </row>
    <row r="6854" spans="1:3">
      <c r="A6854" s="6" t="s">
        <v>27173</v>
      </c>
      <c r="B6854" s="7" t="s">
        <v>27174</v>
      </c>
      <c r="C6854" s="7" t="s">
        <v>27172</v>
      </c>
    </row>
    <row r="6855" spans="1:3">
      <c r="A6855" s="6" t="s">
        <v>16230</v>
      </c>
      <c r="B6855" s="7" t="s">
        <v>16231</v>
      </c>
      <c r="C6855" s="7" t="s">
        <v>625</v>
      </c>
    </row>
    <row r="6856" spans="1:3">
      <c r="A6856" s="6" t="s">
        <v>27295</v>
      </c>
      <c r="B6856" s="7" t="s">
        <v>27296</v>
      </c>
      <c r="C6856" s="7" t="s">
        <v>27172</v>
      </c>
    </row>
    <row r="6857" spans="1:3">
      <c r="A6857" s="6" t="s">
        <v>19075</v>
      </c>
      <c r="B6857" s="7" t="s">
        <v>19076</v>
      </c>
      <c r="C6857" s="7" t="s">
        <v>625</v>
      </c>
    </row>
    <row r="6858" spans="1:3">
      <c r="A6858" s="6" t="s">
        <v>5616</v>
      </c>
      <c r="B6858" s="7" t="s">
        <v>5617</v>
      </c>
      <c r="C6858" s="7" t="s">
        <v>623</v>
      </c>
    </row>
    <row r="6859" spans="1:3">
      <c r="A6859" s="6" t="s">
        <v>6457</v>
      </c>
      <c r="B6859" s="7" t="s">
        <v>6458</v>
      </c>
      <c r="C6859" s="7" t="s">
        <v>623</v>
      </c>
    </row>
    <row r="6860" spans="1:3">
      <c r="A6860" s="6" t="s">
        <v>5540</v>
      </c>
      <c r="B6860" s="7" t="s">
        <v>5541</v>
      </c>
      <c r="C6860" s="7" t="s">
        <v>623</v>
      </c>
    </row>
    <row r="6861" spans="1:3">
      <c r="A6861" s="6" t="s">
        <v>28246</v>
      </c>
      <c r="B6861" s="7" t="s">
        <v>28247</v>
      </c>
      <c r="C6861" s="7" t="s">
        <v>624</v>
      </c>
    </row>
    <row r="6862" spans="1:3">
      <c r="A6862" s="6" t="s">
        <v>13985</v>
      </c>
      <c r="B6862" s="7" t="s">
        <v>13986</v>
      </c>
      <c r="C6862" s="7" t="s">
        <v>625</v>
      </c>
    </row>
    <row r="6863" spans="1:3">
      <c r="A6863" s="6" t="s">
        <v>6483</v>
      </c>
      <c r="B6863" s="7" t="s">
        <v>6460</v>
      </c>
      <c r="C6863" s="7" t="s">
        <v>623</v>
      </c>
    </row>
    <row r="6864" spans="1:3">
      <c r="A6864" s="6" t="s">
        <v>21939</v>
      </c>
      <c r="B6864" s="7" t="s">
        <v>21940</v>
      </c>
      <c r="C6864" s="7" t="s">
        <v>625</v>
      </c>
    </row>
    <row r="6865" spans="1:3">
      <c r="A6865" s="6" t="s">
        <v>39032</v>
      </c>
      <c r="B6865" s="7" t="s">
        <v>39033</v>
      </c>
      <c r="C6865" s="7" t="s">
        <v>621</v>
      </c>
    </row>
    <row r="6866" spans="1:3">
      <c r="A6866" s="6" t="s">
        <v>38872</v>
      </c>
      <c r="B6866" s="7" t="s">
        <v>38873</v>
      </c>
      <c r="C6866" s="7" t="s">
        <v>621</v>
      </c>
    </row>
    <row r="6867" spans="1:3">
      <c r="A6867" s="6" t="s">
        <v>38448</v>
      </c>
      <c r="B6867" s="7" t="s">
        <v>38449</v>
      </c>
      <c r="C6867" s="7" t="s">
        <v>621</v>
      </c>
    </row>
    <row r="6868" spans="1:3">
      <c r="A6868" s="6" t="s">
        <v>7446</v>
      </c>
      <c r="B6868" s="7" t="s">
        <v>7447</v>
      </c>
      <c r="C6868" s="7" t="s">
        <v>7139</v>
      </c>
    </row>
    <row r="6869" spans="1:3">
      <c r="A6869" s="6" t="s">
        <v>1179</v>
      </c>
      <c r="B6869" s="7" t="s">
        <v>1180</v>
      </c>
      <c r="C6869" s="7" t="s">
        <v>632</v>
      </c>
    </row>
    <row r="6870" spans="1:3">
      <c r="A6870" s="6" t="s">
        <v>5608</v>
      </c>
      <c r="B6870" s="7" t="s">
        <v>5609</v>
      </c>
      <c r="C6870" s="7" t="s">
        <v>623</v>
      </c>
    </row>
    <row r="6871" spans="1:3">
      <c r="A6871" s="6" t="s">
        <v>12058</v>
      </c>
      <c r="B6871" s="7" t="s">
        <v>12036</v>
      </c>
      <c r="C6871" s="7" t="s">
        <v>626</v>
      </c>
    </row>
    <row r="6872" spans="1:3">
      <c r="A6872" s="6" t="s">
        <v>34222</v>
      </c>
      <c r="B6872" s="7" t="s">
        <v>34223</v>
      </c>
      <c r="C6872" s="7" t="s">
        <v>621</v>
      </c>
    </row>
    <row r="6873" spans="1:3">
      <c r="A6873" s="6" t="s">
        <v>31026</v>
      </c>
      <c r="B6873" s="7" t="s">
        <v>31027</v>
      </c>
      <c r="C6873" s="7" t="s">
        <v>621</v>
      </c>
    </row>
    <row r="6874" spans="1:3">
      <c r="A6874" s="6" t="s">
        <v>34867</v>
      </c>
      <c r="B6874" s="7" t="s">
        <v>34868</v>
      </c>
      <c r="C6874" s="7" t="s">
        <v>621</v>
      </c>
    </row>
    <row r="6875" spans="1:3">
      <c r="A6875" s="6" t="s">
        <v>15053</v>
      </c>
      <c r="B6875" s="7" t="s">
        <v>15054</v>
      </c>
      <c r="C6875" s="7" t="s">
        <v>625</v>
      </c>
    </row>
    <row r="6876" spans="1:3">
      <c r="A6876" s="6" t="s">
        <v>19684</v>
      </c>
      <c r="B6876" s="7" t="s">
        <v>19685</v>
      </c>
      <c r="C6876" s="7" t="s">
        <v>625</v>
      </c>
    </row>
    <row r="6877" spans="1:3">
      <c r="A6877" s="6" t="s">
        <v>20157</v>
      </c>
      <c r="B6877" s="7" t="s">
        <v>20156</v>
      </c>
      <c r="C6877" s="7" t="s">
        <v>625</v>
      </c>
    </row>
    <row r="6878" spans="1:3">
      <c r="A6878" s="6" t="s">
        <v>14106</v>
      </c>
      <c r="B6878" s="7" t="s">
        <v>14107</v>
      </c>
      <c r="C6878" s="7" t="s">
        <v>625</v>
      </c>
    </row>
    <row r="6879" spans="1:3">
      <c r="A6879" s="6" t="s">
        <v>17849</v>
      </c>
      <c r="B6879" s="7" t="s">
        <v>17850</v>
      </c>
      <c r="C6879" s="7" t="s">
        <v>625</v>
      </c>
    </row>
    <row r="6880" spans="1:3">
      <c r="A6880" s="6" t="s">
        <v>21278</v>
      </c>
      <c r="B6880" s="7" t="s">
        <v>21279</v>
      </c>
      <c r="C6880" s="7" t="s">
        <v>625</v>
      </c>
    </row>
    <row r="6881" spans="1:3">
      <c r="A6881" s="6" t="s">
        <v>4275</v>
      </c>
      <c r="B6881" s="7" t="s">
        <v>4276</v>
      </c>
      <c r="C6881" s="7" t="s">
        <v>623</v>
      </c>
    </row>
    <row r="6882" spans="1:3">
      <c r="A6882" s="14">
        <v>7578154000104</v>
      </c>
      <c r="B6882" s="9" t="s">
        <v>603</v>
      </c>
      <c r="C6882" s="9" t="s">
        <v>41264</v>
      </c>
    </row>
    <row r="6883" spans="1:3">
      <c r="A6883" s="6" t="s">
        <v>5664</v>
      </c>
      <c r="B6883" s="7" t="s">
        <v>5665</v>
      </c>
      <c r="C6883" s="7" t="s">
        <v>623</v>
      </c>
    </row>
    <row r="6884" spans="1:3">
      <c r="A6884" s="6" t="s">
        <v>6869</v>
      </c>
      <c r="B6884" s="7" t="s">
        <v>6870</v>
      </c>
      <c r="C6884" s="7" t="s">
        <v>623</v>
      </c>
    </row>
    <row r="6885" spans="1:3">
      <c r="A6885" s="6" t="s">
        <v>6901</v>
      </c>
      <c r="B6885" s="7" t="s">
        <v>6902</v>
      </c>
      <c r="C6885" s="7" t="s">
        <v>623</v>
      </c>
    </row>
    <row r="6886" spans="1:3">
      <c r="A6886" s="6" t="s">
        <v>16746</v>
      </c>
      <c r="B6886" s="7" t="s">
        <v>16747</v>
      </c>
      <c r="C6886" s="7" t="s">
        <v>625</v>
      </c>
    </row>
    <row r="6887" spans="1:3">
      <c r="A6887" s="6" t="s">
        <v>14739</v>
      </c>
      <c r="B6887" s="7" t="s">
        <v>14740</v>
      </c>
      <c r="C6887" s="7" t="s">
        <v>625</v>
      </c>
    </row>
    <row r="6888" spans="1:3">
      <c r="A6888" s="6" t="s">
        <v>7564</v>
      </c>
      <c r="B6888" s="7" t="s">
        <v>7565</v>
      </c>
      <c r="C6888" s="7" t="s">
        <v>7139</v>
      </c>
    </row>
    <row r="6889" spans="1:3">
      <c r="A6889" s="6" t="s">
        <v>16184</v>
      </c>
      <c r="B6889" s="7" t="s">
        <v>16185</v>
      </c>
      <c r="C6889" s="7" t="s">
        <v>625</v>
      </c>
    </row>
    <row r="6890" spans="1:3">
      <c r="A6890" s="6" t="s">
        <v>9449</v>
      </c>
      <c r="B6890" s="7" t="s">
        <v>9450</v>
      </c>
      <c r="C6890" s="7" t="s">
        <v>8908</v>
      </c>
    </row>
    <row r="6891" spans="1:3">
      <c r="A6891" s="6" t="s">
        <v>35076</v>
      </c>
      <c r="B6891" s="7" t="s">
        <v>35077</v>
      </c>
      <c r="C6891" s="7" t="s">
        <v>621</v>
      </c>
    </row>
    <row r="6892" spans="1:3">
      <c r="A6892" s="6" t="s">
        <v>20928</v>
      </c>
      <c r="B6892" s="7" t="s">
        <v>20929</v>
      </c>
      <c r="C6892" s="7" t="s">
        <v>625</v>
      </c>
    </row>
    <row r="6893" spans="1:3">
      <c r="A6893" s="6" t="s">
        <v>14441</v>
      </c>
      <c r="B6893" s="7" t="s">
        <v>14442</v>
      </c>
      <c r="C6893" s="7" t="s">
        <v>625</v>
      </c>
    </row>
    <row r="6894" spans="1:3">
      <c r="A6894" s="6" t="s">
        <v>39034</v>
      </c>
      <c r="B6894" s="7" t="s">
        <v>39035</v>
      </c>
      <c r="C6894" s="7" t="s">
        <v>621</v>
      </c>
    </row>
    <row r="6895" spans="1:3">
      <c r="A6895" s="6" t="s">
        <v>17326</v>
      </c>
      <c r="B6895" s="7" t="s">
        <v>17327</v>
      </c>
      <c r="C6895" s="7" t="s">
        <v>625</v>
      </c>
    </row>
    <row r="6896" spans="1:3">
      <c r="A6896" s="6" t="s">
        <v>22756</v>
      </c>
      <c r="B6896" s="7" t="s">
        <v>22757</v>
      </c>
      <c r="C6896" s="7" t="s">
        <v>625</v>
      </c>
    </row>
    <row r="6897" spans="1:3">
      <c r="A6897" s="6" t="s">
        <v>17560</v>
      </c>
      <c r="B6897" s="7" t="s">
        <v>17561</v>
      </c>
      <c r="C6897" s="7" t="s">
        <v>625</v>
      </c>
    </row>
    <row r="6898" spans="1:3">
      <c r="A6898" s="6" t="s">
        <v>16098</v>
      </c>
      <c r="B6898" s="7" t="s">
        <v>16099</v>
      </c>
      <c r="C6898" s="7" t="s">
        <v>625</v>
      </c>
    </row>
    <row r="6899" spans="1:3">
      <c r="A6899" s="6" t="s">
        <v>16627</v>
      </c>
      <c r="B6899" s="7" t="s">
        <v>16628</v>
      </c>
      <c r="C6899" s="7" t="s">
        <v>625</v>
      </c>
    </row>
    <row r="6900" spans="1:3">
      <c r="A6900" s="6" t="s">
        <v>14131</v>
      </c>
      <c r="B6900" s="7" t="s">
        <v>14132</v>
      </c>
      <c r="C6900" s="7" t="s">
        <v>625</v>
      </c>
    </row>
    <row r="6901" spans="1:3">
      <c r="A6901" s="6" t="s">
        <v>23866</v>
      </c>
      <c r="B6901" s="7" t="s">
        <v>23867</v>
      </c>
      <c r="C6901" s="7" t="s">
        <v>625</v>
      </c>
    </row>
    <row r="6902" spans="1:3">
      <c r="A6902" s="6" t="s">
        <v>23676</v>
      </c>
      <c r="B6902" s="7" t="s">
        <v>23677</v>
      </c>
      <c r="C6902" s="7" t="s">
        <v>625</v>
      </c>
    </row>
    <row r="6903" spans="1:3">
      <c r="A6903" s="6" t="s">
        <v>22752</v>
      </c>
      <c r="B6903" s="7" t="s">
        <v>22753</v>
      </c>
      <c r="C6903" s="7" t="s">
        <v>625</v>
      </c>
    </row>
    <row r="6904" spans="1:3">
      <c r="A6904" s="6" t="s">
        <v>22013</v>
      </c>
      <c r="B6904" s="7" t="s">
        <v>22014</v>
      </c>
      <c r="C6904" s="7" t="s">
        <v>625</v>
      </c>
    </row>
    <row r="6905" spans="1:3">
      <c r="A6905" s="6" t="s">
        <v>20141</v>
      </c>
      <c r="B6905" s="7" t="s">
        <v>20142</v>
      </c>
      <c r="C6905" s="7" t="s">
        <v>625</v>
      </c>
    </row>
    <row r="6906" spans="1:3">
      <c r="A6906" s="6" t="s">
        <v>19897</v>
      </c>
      <c r="B6906" s="7" t="s">
        <v>19898</v>
      </c>
      <c r="C6906" s="7" t="s">
        <v>625</v>
      </c>
    </row>
    <row r="6907" spans="1:3">
      <c r="A6907" s="6" t="s">
        <v>19778</v>
      </c>
      <c r="B6907" s="7" t="s">
        <v>19779</v>
      </c>
      <c r="C6907" s="7" t="s">
        <v>625</v>
      </c>
    </row>
    <row r="6908" spans="1:3">
      <c r="A6908" s="6" t="s">
        <v>17782</v>
      </c>
      <c r="B6908" s="7" t="s">
        <v>17783</v>
      </c>
      <c r="C6908" s="7" t="s">
        <v>625</v>
      </c>
    </row>
    <row r="6909" spans="1:3">
      <c r="A6909" s="6" t="s">
        <v>27162</v>
      </c>
      <c r="B6909" s="7" t="s">
        <v>27163</v>
      </c>
      <c r="C6909" s="7" t="s">
        <v>25048</v>
      </c>
    </row>
    <row r="6910" spans="1:3">
      <c r="A6910" s="6" t="s">
        <v>19642</v>
      </c>
      <c r="B6910" s="7" t="s">
        <v>19643</v>
      </c>
      <c r="C6910" s="7" t="s">
        <v>625</v>
      </c>
    </row>
    <row r="6911" spans="1:3">
      <c r="A6911" s="6" t="s">
        <v>17857</v>
      </c>
      <c r="B6911" s="7" t="s">
        <v>17858</v>
      </c>
      <c r="C6911" s="7" t="s">
        <v>625</v>
      </c>
    </row>
    <row r="6912" spans="1:3">
      <c r="A6912" s="6" t="s">
        <v>19319</v>
      </c>
      <c r="B6912" s="7" t="s">
        <v>19320</v>
      </c>
      <c r="C6912" s="7" t="s">
        <v>625</v>
      </c>
    </row>
    <row r="6913" spans="1:3">
      <c r="A6913" s="6" t="s">
        <v>4589</v>
      </c>
      <c r="B6913" s="7" t="s">
        <v>4590</v>
      </c>
      <c r="C6913" s="7" t="s">
        <v>623</v>
      </c>
    </row>
    <row r="6914" spans="1:3">
      <c r="A6914" s="6" t="s">
        <v>4285</v>
      </c>
      <c r="B6914" s="7" t="s">
        <v>4286</v>
      </c>
      <c r="C6914" s="7" t="s">
        <v>623</v>
      </c>
    </row>
    <row r="6915" spans="1:3">
      <c r="A6915" s="6" t="s">
        <v>6792</v>
      </c>
      <c r="B6915" s="7" t="s">
        <v>6793</v>
      </c>
      <c r="C6915" s="7" t="s">
        <v>623</v>
      </c>
    </row>
    <row r="6916" spans="1:3">
      <c r="A6916" s="6" t="s">
        <v>18840</v>
      </c>
      <c r="B6916" s="7" t="s">
        <v>18841</v>
      </c>
      <c r="C6916" s="7" t="s">
        <v>625</v>
      </c>
    </row>
    <row r="6917" spans="1:3">
      <c r="A6917" s="6" t="s">
        <v>16262</v>
      </c>
      <c r="B6917" s="7" t="s">
        <v>16263</v>
      </c>
      <c r="C6917" s="7" t="s">
        <v>625</v>
      </c>
    </row>
    <row r="6918" spans="1:3">
      <c r="A6918" s="6" t="s">
        <v>10235</v>
      </c>
      <c r="B6918" s="7" t="s">
        <v>10236</v>
      </c>
      <c r="C6918" s="7" t="s">
        <v>626</v>
      </c>
    </row>
    <row r="6919" spans="1:3">
      <c r="A6919" s="6" t="s">
        <v>35490</v>
      </c>
      <c r="B6919" s="7" t="s">
        <v>35491</v>
      </c>
      <c r="C6919" s="7" t="s">
        <v>621</v>
      </c>
    </row>
    <row r="6920" spans="1:3">
      <c r="A6920" s="6" t="s">
        <v>6106</v>
      </c>
      <c r="B6920" s="7" t="s">
        <v>6107</v>
      </c>
      <c r="C6920" s="7" t="s">
        <v>623</v>
      </c>
    </row>
    <row r="6921" spans="1:3">
      <c r="A6921" s="6" t="s">
        <v>15010</v>
      </c>
      <c r="B6921" s="7" t="s">
        <v>15011</v>
      </c>
      <c r="C6921" s="7" t="s">
        <v>625</v>
      </c>
    </row>
    <row r="6922" spans="1:3">
      <c r="A6922" s="6" t="s">
        <v>15435</v>
      </c>
      <c r="B6922" s="7" t="s">
        <v>15436</v>
      </c>
      <c r="C6922" s="7" t="s">
        <v>625</v>
      </c>
    </row>
    <row r="6923" spans="1:3">
      <c r="A6923" s="6" t="s">
        <v>9255</v>
      </c>
      <c r="B6923" s="7" t="s">
        <v>9256</v>
      </c>
      <c r="C6923" s="7" t="s">
        <v>8908</v>
      </c>
    </row>
    <row r="6924" spans="1:3">
      <c r="A6924" s="6" t="s">
        <v>12059</v>
      </c>
      <c r="B6924" s="7" t="s">
        <v>12036</v>
      </c>
      <c r="C6924" s="7" t="s">
        <v>626</v>
      </c>
    </row>
    <row r="6925" spans="1:3">
      <c r="A6925" s="6" t="s">
        <v>10262</v>
      </c>
      <c r="B6925" s="7" t="s">
        <v>4633</v>
      </c>
      <c r="C6925" s="7" t="s">
        <v>626</v>
      </c>
    </row>
    <row r="6926" spans="1:3">
      <c r="A6926" s="6" t="s">
        <v>23356</v>
      </c>
      <c r="B6926" s="7" t="s">
        <v>23357</v>
      </c>
      <c r="C6926" s="7" t="s">
        <v>625</v>
      </c>
    </row>
    <row r="6927" spans="1:3">
      <c r="A6927" s="6" t="s">
        <v>24512</v>
      </c>
      <c r="B6927" s="7" t="s">
        <v>24513</v>
      </c>
      <c r="C6927" s="7" t="s">
        <v>625</v>
      </c>
    </row>
    <row r="6928" spans="1:3">
      <c r="A6928" s="6" t="s">
        <v>18594</v>
      </c>
      <c r="B6928" s="7" t="s">
        <v>18595</v>
      </c>
      <c r="C6928" s="7" t="s">
        <v>625</v>
      </c>
    </row>
    <row r="6929" spans="1:3">
      <c r="A6929" s="6" t="s">
        <v>21466</v>
      </c>
      <c r="B6929" s="7" t="s">
        <v>21467</v>
      </c>
      <c r="C6929" s="7" t="s">
        <v>625</v>
      </c>
    </row>
    <row r="6930" spans="1:3">
      <c r="A6930" s="6" t="s">
        <v>10012</v>
      </c>
      <c r="B6930" s="7" t="s">
        <v>4546</v>
      </c>
      <c r="C6930" s="7" t="s">
        <v>626</v>
      </c>
    </row>
    <row r="6931" spans="1:3">
      <c r="A6931" s="6" t="s">
        <v>38221</v>
      </c>
      <c r="B6931" s="7" t="s">
        <v>38222</v>
      </c>
      <c r="C6931" s="7" t="s">
        <v>621</v>
      </c>
    </row>
    <row r="6932" spans="1:3">
      <c r="A6932" s="6" t="s">
        <v>5731</v>
      </c>
      <c r="B6932" s="7" t="s">
        <v>5732</v>
      </c>
      <c r="C6932" s="7" t="s">
        <v>623</v>
      </c>
    </row>
    <row r="6933" spans="1:3">
      <c r="A6933" s="6" t="s">
        <v>6670</v>
      </c>
      <c r="B6933" s="7" t="s">
        <v>6671</v>
      </c>
      <c r="C6933" s="7" t="s">
        <v>623</v>
      </c>
    </row>
    <row r="6934" spans="1:3">
      <c r="A6934" s="6" t="s">
        <v>38986</v>
      </c>
      <c r="B6934" s="7" t="s">
        <v>38987</v>
      </c>
      <c r="C6934" s="7" t="s">
        <v>621</v>
      </c>
    </row>
    <row r="6935" spans="1:3">
      <c r="A6935" s="6" t="s">
        <v>38580</v>
      </c>
      <c r="B6935" s="7" t="s">
        <v>38581</v>
      </c>
      <c r="C6935" s="7" t="s">
        <v>621</v>
      </c>
    </row>
    <row r="6936" spans="1:3">
      <c r="A6936" s="6" t="s">
        <v>24900</v>
      </c>
      <c r="B6936" s="7" t="s">
        <v>24901</v>
      </c>
      <c r="C6936" s="7" t="s">
        <v>24891</v>
      </c>
    </row>
    <row r="6937" spans="1:3">
      <c r="A6937" s="6" t="s">
        <v>39126</v>
      </c>
      <c r="B6937" s="7" t="s">
        <v>39127</v>
      </c>
      <c r="C6937" s="7" t="s">
        <v>621</v>
      </c>
    </row>
    <row r="6938" spans="1:3">
      <c r="A6938" s="6" t="s">
        <v>6708</v>
      </c>
      <c r="B6938" s="7" t="s">
        <v>6709</v>
      </c>
      <c r="C6938" s="7" t="s">
        <v>623</v>
      </c>
    </row>
    <row r="6939" spans="1:3">
      <c r="A6939" s="6" t="s">
        <v>9482</v>
      </c>
      <c r="B6939" s="7" t="s">
        <v>9483</v>
      </c>
      <c r="C6939" s="7" t="s">
        <v>8908</v>
      </c>
    </row>
    <row r="6940" spans="1:3">
      <c r="A6940" s="6" t="s">
        <v>6211</v>
      </c>
      <c r="B6940" s="7" t="s">
        <v>6212</v>
      </c>
      <c r="C6940" s="7" t="s">
        <v>623</v>
      </c>
    </row>
    <row r="6941" spans="1:3">
      <c r="A6941" s="6" t="s">
        <v>6620</v>
      </c>
      <c r="B6941" s="7" t="s">
        <v>6621</v>
      </c>
      <c r="C6941" s="7" t="s">
        <v>623</v>
      </c>
    </row>
    <row r="6942" spans="1:3">
      <c r="A6942" s="6" t="s">
        <v>7123</v>
      </c>
      <c r="B6942" s="7" t="s">
        <v>7124</v>
      </c>
      <c r="C6942" s="7" t="s">
        <v>7102</v>
      </c>
    </row>
    <row r="6943" spans="1:3">
      <c r="A6943" s="6" t="s">
        <v>38227</v>
      </c>
      <c r="B6943" s="7" t="s">
        <v>38228</v>
      </c>
      <c r="C6943" s="7" t="s">
        <v>621</v>
      </c>
    </row>
    <row r="6944" spans="1:3">
      <c r="A6944" s="6" t="s">
        <v>4654</v>
      </c>
      <c r="B6944" s="7" t="s">
        <v>4655</v>
      </c>
      <c r="C6944" s="7" t="s">
        <v>623</v>
      </c>
    </row>
    <row r="6945" spans="1:3">
      <c r="A6945" s="6" t="s">
        <v>5380</v>
      </c>
      <c r="B6945" s="7" t="s">
        <v>5335</v>
      </c>
      <c r="C6945" s="7" t="s">
        <v>623</v>
      </c>
    </row>
    <row r="6946" spans="1:3">
      <c r="A6946" s="6" t="s">
        <v>2346</v>
      </c>
      <c r="B6946" s="7" t="s">
        <v>2347</v>
      </c>
      <c r="C6946" s="7" t="s">
        <v>1773</v>
      </c>
    </row>
    <row r="6947" spans="1:3">
      <c r="A6947" s="6" t="s">
        <v>4210</v>
      </c>
      <c r="B6947" s="7" t="s">
        <v>4211</v>
      </c>
      <c r="C6947" s="7" t="s">
        <v>623</v>
      </c>
    </row>
    <row r="6948" spans="1:3">
      <c r="A6948" s="6" t="s">
        <v>21657</v>
      </c>
      <c r="B6948" s="7" t="s">
        <v>21658</v>
      </c>
      <c r="C6948" s="7" t="s">
        <v>625</v>
      </c>
    </row>
    <row r="6949" spans="1:3">
      <c r="A6949" s="6" t="s">
        <v>7600</v>
      </c>
      <c r="B6949" s="7" t="s">
        <v>7601</v>
      </c>
      <c r="C6949" s="7" t="s">
        <v>7139</v>
      </c>
    </row>
    <row r="6950" spans="1:3">
      <c r="A6950" s="6" t="s">
        <v>19863</v>
      </c>
      <c r="B6950" s="7" t="s">
        <v>19864</v>
      </c>
      <c r="C6950" s="7" t="s">
        <v>625</v>
      </c>
    </row>
    <row r="6951" spans="1:3">
      <c r="A6951" s="6" t="s">
        <v>19920</v>
      </c>
      <c r="B6951" s="7" t="s">
        <v>19921</v>
      </c>
      <c r="C6951" s="7" t="s">
        <v>625</v>
      </c>
    </row>
    <row r="6952" spans="1:3">
      <c r="A6952" s="6" t="s">
        <v>21743</v>
      </c>
      <c r="B6952" s="7" t="s">
        <v>21744</v>
      </c>
      <c r="C6952" s="7" t="s">
        <v>625</v>
      </c>
    </row>
    <row r="6953" spans="1:3">
      <c r="A6953" s="6" t="s">
        <v>15741</v>
      </c>
      <c r="B6953" s="7" t="s">
        <v>15742</v>
      </c>
      <c r="C6953" s="7" t="s">
        <v>625</v>
      </c>
    </row>
    <row r="6954" spans="1:3">
      <c r="A6954" s="6" t="s">
        <v>19762</v>
      </c>
      <c r="B6954" s="7" t="s">
        <v>19763</v>
      </c>
      <c r="C6954" s="7" t="s">
        <v>625</v>
      </c>
    </row>
    <row r="6955" spans="1:3">
      <c r="A6955" s="6" t="s">
        <v>11283</v>
      </c>
      <c r="B6955" s="7" t="s">
        <v>11284</v>
      </c>
      <c r="C6955" s="7" t="s">
        <v>626</v>
      </c>
    </row>
    <row r="6956" spans="1:3">
      <c r="A6956" s="6" t="s">
        <v>7725</v>
      </c>
      <c r="B6956" s="7" t="s">
        <v>7726</v>
      </c>
      <c r="C6956" s="7" t="s">
        <v>7139</v>
      </c>
    </row>
    <row r="6957" spans="1:3">
      <c r="A6957" s="6" t="s">
        <v>25194</v>
      </c>
      <c r="B6957" s="7" t="s">
        <v>25195</v>
      </c>
      <c r="C6957" s="7" t="s">
        <v>25048</v>
      </c>
    </row>
    <row r="6958" spans="1:3">
      <c r="A6958" s="6" t="s">
        <v>16798</v>
      </c>
      <c r="B6958" s="7" t="s">
        <v>16799</v>
      </c>
      <c r="C6958" s="7" t="s">
        <v>625</v>
      </c>
    </row>
    <row r="6959" spans="1:3">
      <c r="A6959" s="6" t="s">
        <v>18654</v>
      </c>
      <c r="B6959" s="7" t="s">
        <v>18655</v>
      </c>
      <c r="C6959" s="7" t="s">
        <v>625</v>
      </c>
    </row>
    <row r="6960" spans="1:3">
      <c r="A6960" s="6" t="s">
        <v>7674</v>
      </c>
      <c r="B6960" s="7" t="s">
        <v>7675</v>
      </c>
      <c r="C6960" s="7" t="s">
        <v>7139</v>
      </c>
    </row>
    <row r="6961" spans="1:3">
      <c r="A6961" s="6" t="s">
        <v>24528</v>
      </c>
      <c r="B6961" s="7" t="s">
        <v>24529</v>
      </c>
      <c r="C6961" s="7" t="s">
        <v>625</v>
      </c>
    </row>
    <row r="6962" spans="1:3">
      <c r="A6962" s="6" t="s">
        <v>18123</v>
      </c>
      <c r="B6962" s="7" t="s">
        <v>18124</v>
      </c>
      <c r="C6962" s="7" t="s">
        <v>625</v>
      </c>
    </row>
    <row r="6963" spans="1:3">
      <c r="A6963" s="6" t="s">
        <v>20731</v>
      </c>
      <c r="B6963" s="7" t="s">
        <v>20732</v>
      </c>
      <c r="C6963" s="7" t="s">
        <v>625</v>
      </c>
    </row>
    <row r="6964" spans="1:3">
      <c r="A6964" s="6" t="s">
        <v>17508</v>
      </c>
      <c r="B6964" s="7" t="s">
        <v>17509</v>
      </c>
      <c r="C6964" s="7" t="s">
        <v>625</v>
      </c>
    </row>
    <row r="6965" spans="1:3">
      <c r="A6965" s="6" t="s">
        <v>24600</v>
      </c>
      <c r="B6965" s="7" t="s">
        <v>24601</v>
      </c>
      <c r="C6965" s="7" t="s">
        <v>625</v>
      </c>
    </row>
    <row r="6966" spans="1:3">
      <c r="A6966" s="6" t="s">
        <v>6688</v>
      </c>
      <c r="B6966" s="7" t="s">
        <v>6689</v>
      </c>
      <c r="C6966" s="7" t="s">
        <v>623</v>
      </c>
    </row>
    <row r="6967" spans="1:3">
      <c r="A6967" s="6" t="s">
        <v>28244</v>
      </c>
      <c r="B6967" s="7" t="s">
        <v>28245</v>
      </c>
      <c r="C6967" s="7" t="s">
        <v>624</v>
      </c>
    </row>
    <row r="6968" spans="1:3">
      <c r="A6968" s="6" t="s">
        <v>4593</v>
      </c>
      <c r="B6968" s="7" t="s">
        <v>4594</v>
      </c>
      <c r="C6968" s="7" t="s">
        <v>623</v>
      </c>
    </row>
    <row r="6969" spans="1:3">
      <c r="A6969" s="6" t="s">
        <v>18340</v>
      </c>
      <c r="B6969" s="7" t="s">
        <v>18341</v>
      </c>
      <c r="C6969" s="7" t="s">
        <v>625</v>
      </c>
    </row>
    <row r="6970" spans="1:3">
      <c r="A6970" s="6" t="s">
        <v>18352</v>
      </c>
      <c r="B6970" s="7" t="s">
        <v>18351</v>
      </c>
      <c r="C6970" s="7" t="s">
        <v>625</v>
      </c>
    </row>
    <row r="6971" spans="1:3">
      <c r="A6971" s="6" t="s">
        <v>6343</v>
      </c>
      <c r="B6971" s="7" t="s">
        <v>6344</v>
      </c>
      <c r="C6971" s="7" t="s">
        <v>623</v>
      </c>
    </row>
    <row r="6972" spans="1:3">
      <c r="A6972" s="6" t="s">
        <v>38880</v>
      </c>
      <c r="B6972" s="7" t="s">
        <v>38881</v>
      </c>
      <c r="C6972" s="7" t="s">
        <v>621</v>
      </c>
    </row>
    <row r="6973" spans="1:3">
      <c r="A6973" s="6" t="s">
        <v>21260</v>
      </c>
      <c r="B6973" s="7" t="s">
        <v>21261</v>
      </c>
      <c r="C6973" s="7" t="s">
        <v>625</v>
      </c>
    </row>
    <row r="6974" spans="1:3">
      <c r="A6974" s="6" t="s">
        <v>18391</v>
      </c>
      <c r="B6974" s="7" t="s">
        <v>18392</v>
      </c>
      <c r="C6974" s="7" t="s">
        <v>625</v>
      </c>
    </row>
    <row r="6975" spans="1:3">
      <c r="A6975" s="6" t="s">
        <v>18557</v>
      </c>
      <c r="B6975" s="7" t="s">
        <v>18558</v>
      </c>
      <c r="C6975" s="7" t="s">
        <v>625</v>
      </c>
    </row>
    <row r="6976" spans="1:3">
      <c r="A6976" s="6" t="s">
        <v>14522</v>
      </c>
      <c r="B6976" s="7" t="s">
        <v>14523</v>
      </c>
      <c r="C6976" s="7" t="s">
        <v>625</v>
      </c>
    </row>
    <row r="6977" spans="1:3">
      <c r="A6977" s="6" t="s">
        <v>38694</v>
      </c>
      <c r="B6977" s="7" t="s">
        <v>38695</v>
      </c>
      <c r="C6977" s="7" t="s">
        <v>621</v>
      </c>
    </row>
    <row r="6978" spans="1:3">
      <c r="A6978" s="6" t="s">
        <v>6765</v>
      </c>
      <c r="B6978" s="7" t="s">
        <v>6766</v>
      </c>
      <c r="C6978" s="7" t="s">
        <v>623</v>
      </c>
    </row>
    <row r="6979" spans="1:3">
      <c r="A6979" s="6" t="s">
        <v>20051</v>
      </c>
      <c r="B6979" s="7" t="s">
        <v>20052</v>
      </c>
      <c r="C6979" s="7" t="s">
        <v>625</v>
      </c>
    </row>
    <row r="6980" spans="1:3">
      <c r="A6980" s="6" t="s">
        <v>762</v>
      </c>
      <c r="B6980" s="7" t="s">
        <v>763</v>
      </c>
      <c r="C6980" s="7" t="s">
        <v>632</v>
      </c>
    </row>
    <row r="6981" spans="1:3">
      <c r="A6981" s="6" t="s">
        <v>28523</v>
      </c>
      <c r="B6981" s="7" t="s">
        <v>28524</v>
      </c>
      <c r="C6981" s="7" t="s">
        <v>624</v>
      </c>
    </row>
    <row r="6982" spans="1:3">
      <c r="A6982" s="6" t="s">
        <v>7105</v>
      </c>
      <c r="B6982" s="7" t="s">
        <v>7106</v>
      </c>
      <c r="C6982" s="7" t="s">
        <v>7102</v>
      </c>
    </row>
    <row r="6983" spans="1:3">
      <c r="A6983" s="6" t="s">
        <v>38111</v>
      </c>
      <c r="B6983" s="7" t="s">
        <v>38112</v>
      </c>
      <c r="C6983" s="7" t="s">
        <v>621</v>
      </c>
    </row>
    <row r="6984" spans="1:3">
      <c r="A6984" s="6" t="s">
        <v>6698</v>
      </c>
      <c r="B6984" s="7" t="s">
        <v>6699</v>
      </c>
      <c r="C6984" s="7" t="s">
        <v>623</v>
      </c>
    </row>
    <row r="6985" spans="1:3">
      <c r="A6985" s="6" t="s">
        <v>23990</v>
      </c>
      <c r="B6985" s="7" t="s">
        <v>23991</v>
      </c>
      <c r="C6985" s="7" t="s">
        <v>625</v>
      </c>
    </row>
    <row r="6986" spans="1:3">
      <c r="A6986" s="6" t="s">
        <v>33048</v>
      </c>
      <c r="B6986" s="7" t="s">
        <v>33049</v>
      </c>
      <c r="C6986" s="7" t="s">
        <v>621</v>
      </c>
    </row>
    <row r="6987" spans="1:3">
      <c r="A6987" s="6" t="s">
        <v>16090</v>
      </c>
      <c r="B6987" s="7" t="s">
        <v>16091</v>
      </c>
      <c r="C6987" s="7" t="s">
        <v>625</v>
      </c>
    </row>
    <row r="6988" spans="1:3">
      <c r="A6988" s="6" t="s">
        <v>17981</v>
      </c>
      <c r="B6988" s="7" t="s">
        <v>17980</v>
      </c>
      <c r="C6988" s="7" t="s">
        <v>625</v>
      </c>
    </row>
    <row r="6989" spans="1:3">
      <c r="A6989" s="17" t="s">
        <v>40847</v>
      </c>
      <c r="B6989" s="18" t="s">
        <v>40848</v>
      </c>
      <c r="C6989" s="9" t="s">
        <v>1773</v>
      </c>
    </row>
    <row r="6990" spans="1:3">
      <c r="A6990" s="6" t="s">
        <v>38820</v>
      </c>
      <c r="B6990" s="7" t="s">
        <v>38821</v>
      </c>
      <c r="C6990" s="7" t="s">
        <v>621</v>
      </c>
    </row>
    <row r="6991" spans="1:3">
      <c r="A6991" s="8">
        <v>7709042000145</v>
      </c>
      <c r="B6991" s="9" t="s">
        <v>41360</v>
      </c>
      <c r="C6991" s="9" t="s">
        <v>41264</v>
      </c>
    </row>
    <row r="6992" spans="1:3">
      <c r="A6992" s="6" t="s">
        <v>5263</v>
      </c>
      <c r="B6992" s="7" t="s">
        <v>5264</v>
      </c>
      <c r="C6992" s="7" t="s">
        <v>623</v>
      </c>
    </row>
    <row r="6993" spans="1:3">
      <c r="A6993" s="6" t="s">
        <v>6678</v>
      </c>
      <c r="B6993" s="7" t="s">
        <v>6679</v>
      </c>
      <c r="C6993" s="7" t="s">
        <v>623</v>
      </c>
    </row>
    <row r="6994" spans="1:3">
      <c r="A6994" s="6" t="s">
        <v>20846</v>
      </c>
      <c r="B6994" s="7" t="s">
        <v>20847</v>
      </c>
      <c r="C6994" s="7" t="s">
        <v>625</v>
      </c>
    </row>
    <row r="6995" spans="1:3">
      <c r="A6995" s="6" t="s">
        <v>20963</v>
      </c>
      <c r="B6995" s="7" t="s">
        <v>20964</v>
      </c>
      <c r="C6995" s="7" t="s">
        <v>625</v>
      </c>
    </row>
    <row r="6996" spans="1:3">
      <c r="A6996" s="6" t="s">
        <v>10731</v>
      </c>
      <c r="B6996" s="7" t="s">
        <v>10732</v>
      </c>
      <c r="C6996" s="7" t="s">
        <v>626</v>
      </c>
    </row>
    <row r="6997" spans="1:3">
      <c r="A6997" s="6" t="s">
        <v>12539</v>
      </c>
      <c r="B6997" s="7" t="s">
        <v>12540</v>
      </c>
      <c r="C6997" s="7" t="s">
        <v>626</v>
      </c>
    </row>
    <row r="6998" spans="1:3">
      <c r="A6998" s="6" t="s">
        <v>8869</v>
      </c>
      <c r="B6998" s="7" t="s">
        <v>8870</v>
      </c>
      <c r="C6998" s="7" t="s">
        <v>8779</v>
      </c>
    </row>
    <row r="6999" spans="1:3">
      <c r="A6999" s="6" t="s">
        <v>22648</v>
      </c>
      <c r="B6999" s="7" t="s">
        <v>22649</v>
      </c>
      <c r="C6999" s="7" t="s">
        <v>625</v>
      </c>
    </row>
    <row r="7000" spans="1:3">
      <c r="A7000" s="6" t="s">
        <v>21164</v>
      </c>
      <c r="B7000" s="7" t="s">
        <v>21165</v>
      </c>
      <c r="C7000" s="7" t="s">
        <v>625</v>
      </c>
    </row>
    <row r="7001" spans="1:3">
      <c r="A7001" s="6" t="s">
        <v>23672</v>
      </c>
      <c r="B7001" s="7" t="s">
        <v>23673</v>
      </c>
      <c r="C7001" s="7" t="s">
        <v>625</v>
      </c>
    </row>
    <row r="7002" spans="1:3">
      <c r="A7002" s="6" t="s">
        <v>12060</v>
      </c>
      <c r="B7002" s="7" t="s">
        <v>12036</v>
      </c>
      <c r="C7002" s="7" t="s">
        <v>626</v>
      </c>
    </row>
    <row r="7003" spans="1:3">
      <c r="A7003" s="6" t="s">
        <v>10263</v>
      </c>
      <c r="B7003" s="7" t="s">
        <v>4633</v>
      </c>
      <c r="C7003" s="7" t="s">
        <v>626</v>
      </c>
    </row>
    <row r="7004" spans="1:3">
      <c r="A7004" s="6" t="s">
        <v>25139</v>
      </c>
      <c r="B7004" s="7" t="s">
        <v>25140</v>
      </c>
      <c r="C7004" s="7" t="s">
        <v>25048</v>
      </c>
    </row>
    <row r="7005" spans="1:3">
      <c r="A7005" s="6" t="s">
        <v>20959</v>
      </c>
      <c r="B7005" s="7" t="s">
        <v>20960</v>
      </c>
      <c r="C7005" s="7" t="s">
        <v>625</v>
      </c>
    </row>
    <row r="7006" spans="1:3">
      <c r="A7006" s="6" t="s">
        <v>16146</v>
      </c>
      <c r="B7006" s="7" t="s">
        <v>16147</v>
      </c>
      <c r="C7006" s="7" t="s">
        <v>625</v>
      </c>
    </row>
    <row r="7007" spans="1:3">
      <c r="A7007" s="6" t="s">
        <v>23883</v>
      </c>
      <c r="B7007" s="7" t="s">
        <v>23884</v>
      </c>
      <c r="C7007" s="7" t="s">
        <v>625</v>
      </c>
    </row>
    <row r="7008" spans="1:3">
      <c r="A7008" s="6" t="s">
        <v>6225</v>
      </c>
      <c r="B7008" s="7" t="s">
        <v>6226</v>
      </c>
      <c r="C7008" s="7" t="s">
        <v>623</v>
      </c>
    </row>
    <row r="7009" spans="1:3">
      <c r="A7009" s="6" t="s">
        <v>35776</v>
      </c>
      <c r="B7009" s="7" t="s">
        <v>35777</v>
      </c>
      <c r="C7009" s="7" t="s">
        <v>621</v>
      </c>
    </row>
    <row r="7010" spans="1:3">
      <c r="A7010" s="6" t="s">
        <v>20202</v>
      </c>
      <c r="B7010" s="7" t="s">
        <v>20203</v>
      </c>
      <c r="C7010" s="7" t="s">
        <v>625</v>
      </c>
    </row>
    <row r="7011" spans="1:3">
      <c r="A7011" s="6" t="s">
        <v>7067</v>
      </c>
      <c r="B7011" s="7" t="s">
        <v>7068</v>
      </c>
      <c r="C7011" s="7" t="s">
        <v>623</v>
      </c>
    </row>
    <row r="7012" spans="1:3">
      <c r="A7012" s="6" t="s">
        <v>20801</v>
      </c>
      <c r="B7012" s="7" t="s">
        <v>20802</v>
      </c>
      <c r="C7012" s="7" t="s">
        <v>625</v>
      </c>
    </row>
    <row r="7013" spans="1:3">
      <c r="A7013" s="6" t="s">
        <v>9570</v>
      </c>
      <c r="B7013" s="7" t="s">
        <v>9571</v>
      </c>
      <c r="C7013" s="7" t="s">
        <v>8908</v>
      </c>
    </row>
    <row r="7014" spans="1:3">
      <c r="A7014" s="6" t="s">
        <v>24157</v>
      </c>
      <c r="B7014" s="7" t="s">
        <v>24158</v>
      </c>
      <c r="C7014" s="7" t="s">
        <v>625</v>
      </c>
    </row>
    <row r="7015" spans="1:3">
      <c r="A7015" s="6" t="s">
        <v>24399</v>
      </c>
      <c r="B7015" s="7" t="s">
        <v>24400</v>
      </c>
      <c r="C7015" s="7" t="s">
        <v>625</v>
      </c>
    </row>
    <row r="7016" spans="1:3">
      <c r="A7016" s="6" t="s">
        <v>20030</v>
      </c>
      <c r="B7016" s="7" t="s">
        <v>20031</v>
      </c>
      <c r="C7016" s="7" t="s">
        <v>625</v>
      </c>
    </row>
    <row r="7017" spans="1:3">
      <c r="A7017" s="6" t="s">
        <v>21426</v>
      </c>
      <c r="B7017" s="7" t="s">
        <v>21427</v>
      </c>
      <c r="C7017" s="7" t="s">
        <v>625</v>
      </c>
    </row>
    <row r="7018" spans="1:3">
      <c r="A7018" s="6" t="s">
        <v>5822</v>
      </c>
      <c r="B7018" s="7" t="s">
        <v>5823</v>
      </c>
      <c r="C7018" s="7" t="s">
        <v>623</v>
      </c>
    </row>
    <row r="7019" spans="1:3">
      <c r="A7019" s="6" t="s">
        <v>38484</v>
      </c>
      <c r="B7019" s="7" t="s">
        <v>38485</v>
      </c>
      <c r="C7019" s="7" t="s">
        <v>621</v>
      </c>
    </row>
    <row r="7020" spans="1:3">
      <c r="A7020" s="6" t="s">
        <v>6706</v>
      </c>
      <c r="B7020" s="7" t="s">
        <v>6707</v>
      </c>
      <c r="C7020" s="7" t="s">
        <v>623</v>
      </c>
    </row>
    <row r="7021" spans="1:3">
      <c r="A7021" s="6" t="s">
        <v>21950</v>
      </c>
      <c r="B7021" s="7" t="s">
        <v>21951</v>
      </c>
      <c r="C7021" s="7" t="s">
        <v>625</v>
      </c>
    </row>
    <row r="7022" spans="1:3">
      <c r="A7022" s="6" t="s">
        <v>6686</v>
      </c>
      <c r="B7022" s="7" t="s">
        <v>6687</v>
      </c>
      <c r="C7022" s="7" t="s">
        <v>623</v>
      </c>
    </row>
    <row r="7023" spans="1:3">
      <c r="A7023" s="6" t="s">
        <v>11121</v>
      </c>
      <c r="B7023" s="7" t="s">
        <v>11122</v>
      </c>
      <c r="C7023" s="7" t="s">
        <v>626</v>
      </c>
    </row>
    <row r="7024" spans="1:3">
      <c r="A7024" s="6" t="s">
        <v>6778</v>
      </c>
      <c r="B7024" s="7" t="s">
        <v>6779</v>
      </c>
      <c r="C7024" s="7" t="s">
        <v>623</v>
      </c>
    </row>
    <row r="7025" spans="1:3">
      <c r="A7025" s="6" t="s">
        <v>13456</v>
      </c>
      <c r="B7025" s="7" t="s">
        <v>13457</v>
      </c>
      <c r="C7025" s="7" t="s">
        <v>626</v>
      </c>
    </row>
    <row r="7026" spans="1:3">
      <c r="A7026" s="6" t="s">
        <v>7280</v>
      </c>
      <c r="B7026" s="7" t="s">
        <v>7281</v>
      </c>
      <c r="C7026" s="7" t="s">
        <v>7139</v>
      </c>
    </row>
    <row r="7027" spans="1:3">
      <c r="A7027" s="6" t="s">
        <v>4116</v>
      </c>
      <c r="B7027" s="7" t="s">
        <v>4117</v>
      </c>
      <c r="C7027" s="7" t="s">
        <v>623</v>
      </c>
    </row>
    <row r="7028" spans="1:3">
      <c r="A7028" s="6" t="s">
        <v>35256</v>
      </c>
      <c r="B7028" s="7" t="s">
        <v>35257</v>
      </c>
      <c r="C7028" s="7" t="s">
        <v>621</v>
      </c>
    </row>
    <row r="7029" spans="1:3">
      <c r="A7029" s="6" t="s">
        <v>1378</v>
      </c>
      <c r="B7029" s="7" t="s">
        <v>1379</v>
      </c>
      <c r="C7029" s="7" t="s">
        <v>632</v>
      </c>
    </row>
    <row r="7030" spans="1:3">
      <c r="A7030" s="6" t="s">
        <v>21988</v>
      </c>
      <c r="B7030" s="7" t="s">
        <v>21987</v>
      </c>
      <c r="C7030" s="7" t="s">
        <v>625</v>
      </c>
    </row>
    <row r="7031" spans="1:3">
      <c r="A7031" s="6" t="s">
        <v>5430</v>
      </c>
      <c r="B7031" s="7" t="s">
        <v>5431</v>
      </c>
      <c r="C7031" s="7" t="s">
        <v>623</v>
      </c>
    </row>
    <row r="7032" spans="1:3">
      <c r="A7032" s="6" t="s">
        <v>36097</v>
      </c>
      <c r="B7032" s="7" t="s">
        <v>36098</v>
      </c>
      <c r="C7032" s="7" t="s">
        <v>621</v>
      </c>
    </row>
    <row r="7033" spans="1:3">
      <c r="A7033" s="6" t="s">
        <v>29024</v>
      </c>
      <c r="B7033" s="7" t="s">
        <v>29025</v>
      </c>
      <c r="C7033" s="7" t="s">
        <v>624</v>
      </c>
    </row>
    <row r="7034" spans="1:3">
      <c r="A7034" s="6" t="s">
        <v>7052</v>
      </c>
      <c r="B7034" s="7" t="s">
        <v>7053</v>
      </c>
      <c r="C7034" s="7" t="s">
        <v>623</v>
      </c>
    </row>
    <row r="7035" spans="1:3">
      <c r="A7035" s="6" t="s">
        <v>6843</v>
      </c>
      <c r="B7035" s="7" t="s">
        <v>6841</v>
      </c>
      <c r="C7035" s="7" t="s">
        <v>623</v>
      </c>
    </row>
    <row r="7036" spans="1:3">
      <c r="A7036" s="6" t="s">
        <v>9488</v>
      </c>
      <c r="B7036" s="7" t="s">
        <v>9489</v>
      </c>
      <c r="C7036" s="7" t="s">
        <v>8908</v>
      </c>
    </row>
    <row r="7037" spans="1:3">
      <c r="A7037" s="6" t="s">
        <v>33474</v>
      </c>
      <c r="B7037" s="7" t="s">
        <v>33475</v>
      </c>
      <c r="C7037" s="7" t="s">
        <v>621</v>
      </c>
    </row>
    <row r="7038" spans="1:3">
      <c r="A7038" s="6" t="s">
        <v>33855</v>
      </c>
      <c r="B7038" s="7" t="s">
        <v>33856</v>
      </c>
      <c r="C7038" s="7" t="s">
        <v>621</v>
      </c>
    </row>
    <row r="7039" spans="1:3">
      <c r="A7039" s="6" t="s">
        <v>29197</v>
      </c>
      <c r="B7039" s="7" t="s">
        <v>29198</v>
      </c>
      <c r="C7039" s="7" t="s">
        <v>624</v>
      </c>
    </row>
    <row r="7040" spans="1:3">
      <c r="A7040" s="6" t="s">
        <v>7582</v>
      </c>
      <c r="B7040" s="7" t="s">
        <v>7583</v>
      </c>
      <c r="C7040" s="7" t="s">
        <v>7139</v>
      </c>
    </row>
    <row r="7041" spans="1:3">
      <c r="A7041" s="6" t="s">
        <v>33901</v>
      </c>
      <c r="B7041" s="7" t="s">
        <v>33902</v>
      </c>
      <c r="C7041" s="7" t="s">
        <v>621</v>
      </c>
    </row>
    <row r="7042" spans="1:3">
      <c r="A7042" s="6" t="s">
        <v>10070</v>
      </c>
      <c r="B7042" s="7" t="s">
        <v>10071</v>
      </c>
      <c r="C7042" s="7" t="s">
        <v>626</v>
      </c>
    </row>
    <row r="7043" spans="1:3">
      <c r="A7043" s="6" t="s">
        <v>28184</v>
      </c>
      <c r="B7043" s="7" t="s">
        <v>28185</v>
      </c>
      <c r="C7043" s="7" t="s">
        <v>624</v>
      </c>
    </row>
    <row r="7044" spans="1:3">
      <c r="A7044" s="6" t="s">
        <v>27711</v>
      </c>
      <c r="B7044" s="7" t="s">
        <v>25134</v>
      </c>
      <c r="C7044" s="7" t="s">
        <v>624</v>
      </c>
    </row>
    <row r="7045" spans="1:3">
      <c r="A7045" s="6" t="s">
        <v>8852</v>
      </c>
      <c r="B7045" s="7" t="s">
        <v>8853</v>
      </c>
      <c r="C7045" s="7" t="s">
        <v>8779</v>
      </c>
    </row>
    <row r="7046" spans="1:3">
      <c r="A7046" s="6" t="s">
        <v>8854</v>
      </c>
      <c r="B7046" s="7" t="s">
        <v>8853</v>
      </c>
      <c r="C7046" s="7" t="s">
        <v>8779</v>
      </c>
    </row>
    <row r="7047" spans="1:3">
      <c r="A7047" s="6" t="s">
        <v>34672</v>
      </c>
      <c r="B7047" s="7" t="s">
        <v>34673</v>
      </c>
      <c r="C7047" s="7" t="s">
        <v>621</v>
      </c>
    </row>
    <row r="7048" spans="1:3">
      <c r="A7048" s="6" t="s">
        <v>36000</v>
      </c>
      <c r="B7048" s="7" t="s">
        <v>36001</v>
      </c>
      <c r="C7048" s="7" t="s">
        <v>621</v>
      </c>
    </row>
    <row r="7049" spans="1:3">
      <c r="A7049" s="6" t="s">
        <v>10125</v>
      </c>
      <c r="B7049" s="7" t="s">
        <v>10126</v>
      </c>
      <c r="C7049" s="7" t="s">
        <v>626</v>
      </c>
    </row>
    <row r="7050" spans="1:3">
      <c r="A7050" s="6" t="s">
        <v>10223</v>
      </c>
      <c r="B7050" s="7" t="s">
        <v>10224</v>
      </c>
      <c r="C7050" s="7" t="s">
        <v>626</v>
      </c>
    </row>
    <row r="7051" spans="1:3">
      <c r="A7051" s="6" t="s">
        <v>4051</v>
      </c>
      <c r="B7051" s="7" t="s">
        <v>4052</v>
      </c>
      <c r="C7051" s="7" t="s">
        <v>623</v>
      </c>
    </row>
    <row r="7052" spans="1:3">
      <c r="A7052" s="6" t="s">
        <v>3823</v>
      </c>
      <c r="B7052" s="7" t="s">
        <v>3824</v>
      </c>
      <c r="C7052" s="7" t="s">
        <v>1773</v>
      </c>
    </row>
    <row r="7053" spans="1:3">
      <c r="A7053" s="6" t="s">
        <v>22911</v>
      </c>
      <c r="B7053" s="7" t="s">
        <v>22912</v>
      </c>
      <c r="C7053" s="7" t="s">
        <v>625</v>
      </c>
    </row>
    <row r="7054" spans="1:3">
      <c r="A7054" s="6" t="s">
        <v>24889</v>
      </c>
      <c r="B7054" s="7" t="s">
        <v>24890</v>
      </c>
      <c r="C7054" s="7" t="s">
        <v>24891</v>
      </c>
    </row>
    <row r="7055" spans="1:3">
      <c r="A7055" s="6" t="s">
        <v>35520</v>
      </c>
      <c r="B7055" s="7" t="s">
        <v>35521</v>
      </c>
      <c r="C7055" s="7" t="s">
        <v>621</v>
      </c>
    </row>
    <row r="7056" spans="1:3">
      <c r="A7056" s="6" t="s">
        <v>31657</v>
      </c>
      <c r="B7056" s="7" t="s">
        <v>31658</v>
      </c>
      <c r="C7056" s="7" t="s">
        <v>621</v>
      </c>
    </row>
    <row r="7057" spans="1:3">
      <c r="A7057" s="6" t="s">
        <v>13121</v>
      </c>
      <c r="B7057" s="7" t="s">
        <v>13122</v>
      </c>
      <c r="C7057" s="7" t="s">
        <v>626</v>
      </c>
    </row>
    <row r="7058" spans="1:3">
      <c r="A7058" s="6" t="s">
        <v>11051</v>
      </c>
      <c r="B7058" s="7" t="s">
        <v>11052</v>
      </c>
      <c r="C7058" s="7" t="s">
        <v>626</v>
      </c>
    </row>
    <row r="7059" spans="1:3">
      <c r="A7059" s="6" t="s">
        <v>20137</v>
      </c>
      <c r="B7059" s="7" t="s">
        <v>20138</v>
      </c>
      <c r="C7059" s="7" t="s">
        <v>625</v>
      </c>
    </row>
    <row r="7060" spans="1:3">
      <c r="A7060" s="6" t="s">
        <v>34128</v>
      </c>
      <c r="B7060" s="7" t="s">
        <v>34129</v>
      </c>
      <c r="C7060" s="7" t="s">
        <v>621</v>
      </c>
    </row>
    <row r="7061" spans="1:3">
      <c r="A7061" s="6" t="s">
        <v>25023</v>
      </c>
      <c r="B7061" s="7" t="s">
        <v>25024</v>
      </c>
      <c r="C7061" s="7" t="s">
        <v>627</v>
      </c>
    </row>
    <row r="7062" spans="1:3">
      <c r="A7062" s="6" t="s">
        <v>33951</v>
      </c>
      <c r="B7062" s="7" t="s">
        <v>33952</v>
      </c>
      <c r="C7062" s="7" t="s">
        <v>621</v>
      </c>
    </row>
    <row r="7063" spans="1:3">
      <c r="A7063" s="6" t="s">
        <v>12957</v>
      </c>
      <c r="B7063" s="7" t="s">
        <v>12958</v>
      </c>
      <c r="C7063" s="7" t="s">
        <v>626</v>
      </c>
    </row>
    <row r="7064" spans="1:3">
      <c r="A7064" s="6" t="s">
        <v>6281</v>
      </c>
      <c r="B7064" s="7" t="s">
        <v>6282</v>
      </c>
      <c r="C7064" s="7" t="s">
        <v>623</v>
      </c>
    </row>
    <row r="7065" spans="1:3">
      <c r="A7065" s="6" t="s">
        <v>10264</v>
      </c>
      <c r="B7065" s="7" t="s">
        <v>4633</v>
      </c>
      <c r="C7065" s="7" t="s">
        <v>626</v>
      </c>
    </row>
    <row r="7066" spans="1:3">
      <c r="A7066" s="6" t="s">
        <v>4537</v>
      </c>
      <c r="B7066" s="7" t="s">
        <v>4538</v>
      </c>
      <c r="C7066" s="7" t="s">
        <v>623</v>
      </c>
    </row>
    <row r="7067" spans="1:3">
      <c r="A7067" s="6" t="s">
        <v>9391</v>
      </c>
      <c r="B7067" s="7" t="s">
        <v>9392</v>
      </c>
      <c r="C7067" s="7" t="s">
        <v>8908</v>
      </c>
    </row>
    <row r="7068" spans="1:3">
      <c r="A7068" s="6" t="s">
        <v>6241</v>
      </c>
      <c r="B7068" s="7" t="s">
        <v>6242</v>
      </c>
      <c r="C7068" s="7" t="s">
        <v>623</v>
      </c>
    </row>
    <row r="7069" spans="1:3">
      <c r="A7069" s="6" t="s">
        <v>9035</v>
      </c>
      <c r="B7069" s="7" t="s">
        <v>9036</v>
      </c>
      <c r="C7069" s="7" t="s">
        <v>8908</v>
      </c>
    </row>
    <row r="7070" spans="1:3">
      <c r="A7070" s="6" t="s">
        <v>4467</v>
      </c>
      <c r="B7070" s="7" t="s">
        <v>4468</v>
      </c>
      <c r="C7070" s="7" t="s">
        <v>623</v>
      </c>
    </row>
    <row r="7071" spans="1:3">
      <c r="A7071" s="6" t="s">
        <v>12763</v>
      </c>
      <c r="B7071" s="7" t="s">
        <v>12764</v>
      </c>
      <c r="C7071" s="7" t="s">
        <v>626</v>
      </c>
    </row>
    <row r="7072" spans="1:3">
      <c r="A7072" s="6" t="s">
        <v>12949</v>
      </c>
      <c r="B7072" s="7" t="s">
        <v>12950</v>
      </c>
      <c r="C7072" s="7" t="s">
        <v>626</v>
      </c>
    </row>
    <row r="7073" spans="1:3">
      <c r="A7073" s="6" t="s">
        <v>28766</v>
      </c>
      <c r="B7073" s="7" t="s">
        <v>13894</v>
      </c>
      <c r="C7073" s="7" t="s">
        <v>624</v>
      </c>
    </row>
    <row r="7074" spans="1:3">
      <c r="A7074" s="6" t="s">
        <v>30935</v>
      </c>
      <c r="B7074" s="7" t="s">
        <v>30936</v>
      </c>
      <c r="C7074" s="7" t="s">
        <v>621</v>
      </c>
    </row>
    <row r="7075" spans="1:3">
      <c r="A7075" s="6" t="s">
        <v>25029</v>
      </c>
      <c r="B7075" s="7" t="s">
        <v>25030</v>
      </c>
      <c r="C7075" s="7" t="s">
        <v>627</v>
      </c>
    </row>
    <row r="7076" spans="1:3">
      <c r="A7076" s="6" t="s">
        <v>36329</v>
      </c>
      <c r="B7076" s="7" t="s">
        <v>36330</v>
      </c>
      <c r="C7076" s="7" t="s">
        <v>621</v>
      </c>
    </row>
    <row r="7077" spans="1:3">
      <c r="A7077" s="6" t="s">
        <v>28509</v>
      </c>
      <c r="B7077" s="7" t="s">
        <v>28510</v>
      </c>
      <c r="C7077" s="7" t="s">
        <v>624</v>
      </c>
    </row>
    <row r="7078" spans="1:3">
      <c r="A7078" s="6" t="s">
        <v>2862</v>
      </c>
      <c r="B7078" s="7" t="s">
        <v>2863</v>
      </c>
      <c r="C7078" s="7" t="s">
        <v>1773</v>
      </c>
    </row>
    <row r="7079" spans="1:3">
      <c r="A7079" s="6" t="s">
        <v>12061</v>
      </c>
      <c r="B7079" s="7" t="s">
        <v>12036</v>
      </c>
      <c r="C7079" s="7" t="s">
        <v>626</v>
      </c>
    </row>
    <row r="7080" spans="1:3">
      <c r="A7080" s="6" t="s">
        <v>29119</v>
      </c>
      <c r="B7080" s="7" t="s">
        <v>29120</v>
      </c>
      <c r="C7080" s="7" t="s">
        <v>624</v>
      </c>
    </row>
    <row r="7081" spans="1:3">
      <c r="A7081" s="6" t="s">
        <v>4273</v>
      </c>
      <c r="B7081" s="7" t="s">
        <v>4274</v>
      </c>
      <c r="C7081" s="7" t="s">
        <v>623</v>
      </c>
    </row>
    <row r="7082" spans="1:3">
      <c r="A7082" s="6" t="s">
        <v>9348</v>
      </c>
      <c r="B7082" s="7" t="s">
        <v>9349</v>
      </c>
      <c r="C7082" s="7" t="s">
        <v>8908</v>
      </c>
    </row>
    <row r="7083" spans="1:3">
      <c r="A7083" s="6" t="s">
        <v>21952</v>
      </c>
      <c r="B7083" s="7" t="s">
        <v>21953</v>
      </c>
      <c r="C7083" s="7" t="s">
        <v>625</v>
      </c>
    </row>
    <row r="7084" spans="1:3">
      <c r="A7084" s="6" t="s">
        <v>13708</v>
      </c>
      <c r="B7084" s="7" t="s">
        <v>13709</v>
      </c>
      <c r="C7084" s="7" t="s">
        <v>626</v>
      </c>
    </row>
    <row r="7085" spans="1:3">
      <c r="A7085" s="6" t="s">
        <v>11233</v>
      </c>
      <c r="B7085" s="7" t="s">
        <v>11234</v>
      </c>
      <c r="C7085" s="7" t="s">
        <v>626</v>
      </c>
    </row>
    <row r="7086" spans="1:3">
      <c r="A7086" s="6" t="s">
        <v>35736</v>
      </c>
      <c r="B7086" s="7" t="s">
        <v>35737</v>
      </c>
      <c r="C7086" s="7" t="s">
        <v>621</v>
      </c>
    </row>
    <row r="7087" spans="1:3">
      <c r="A7087" s="6" t="s">
        <v>36048</v>
      </c>
      <c r="B7087" s="7" t="s">
        <v>36049</v>
      </c>
      <c r="C7087" s="7" t="s">
        <v>621</v>
      </c>
    </row>
    <row r="7088" spans="1:3">
      <c r="A7088" s="6" t="s">
        <v>18173</v>
      </c>
      <c r="B7088" s="7" t="s">
        <v>18174</v>
      </c>
      <c r="C7088" s="7" t="s">
        <v>625</v>
      </c>
    </row>
    <row r="7089" spans="1:3">
      <c r="A7089" s="6" t="s">
        <v>10139</v>
      </c>
      <c r="B7089" s="7" t="s">
        <v>10140</v>
      </c>
      <c r="C7089" s="7" t="s">
        <v>626</v>
      </c>
    </row>
    <row r="7090" spans="1:3">
      <c r="A7090" s="6" t="s">
        <v>28580</v>
      </c>
      <c r="B7090" s="7" t="s">
        <v>28581</v>
      </c>
      <c r="C7090" s="7" t="s">
        <v>624</v>
      </c>
    </row>
    <row r="7091" spans="1:3">
      <c r="A7091" s="6" t="s">
        <v>33843</v>
      </c>
      <c r="B7091" s="7" t="s">
        <v>33844</v>
      </c>
      <c r="C7091" s="7" t="s">
        <v>621</v>
      </c>
    </row>
    <row r="7092" spans="1:3">
      <c r="A7092" s="6" t="s">
        <v>5234</v>
      </c>
      <c r="B7092" s="7" t="s">
        <v>5235</v>
      </c>
      <c r="C7092" s="7" t="s">
        <v>623</v>
      </c>
    </row>
    <row r="7093" spans="1:3">
      <c r="A7093" s="6" t="s">
        <v>22349</v>
      </c>
      <c r="B7093" s="7" t="s">
        <v>22350</v>
      </c>
      <c r="C7093" s="7" t="s">
        <v>625</v>
      </c>
    </row>
    <row r="7094" spans="1:3">
      <c r="A7094" s="6" t="s">
        <v>16282</v>
      </c>
      <c r="B7094" s="7" t="s">
        <v>16283</v>
      </c>
      <c r="C7094" s="7" t="s">
        <v>625</v>
      </c>
    </row>
    <row r="7095" spans="1:3">
      <c r="A7095" s="6" t="s">
        <v>643</v>
      </c>
      <c r="B7095" s="7" t="s">
        <v>644</v>
      </c>
      <c r="C7095" s="7" t="s">
        <v>632</v>
      </c>
    </row>
    <row r="7096" spans="1:3">
      <c r="A7096" s="6" t="s">
        <v>11878</v>
      </c>
      <c r="B7096" s="7" t="s">
        <v>11879</v>
      </c>
      <c r="C7096" s="7" t="s">
        <v>626</v>
      </c>
    </row>
    <row r="7097" spans="1:3">
      <c r="A7097" s="6" t="s">
        <v>12062</v>
      </c>
      <c r="B7097" s="7" t="s">
        <v>12036</v>
      </c>
      <c r="C7097" s="7" t="s">
        <v>626</v>
      </c>
    </row>
    <row r="7098" spans="1:3">
      <c r="A7098" s="6" t="s">
        <v>6714</v>
      </c>
      <c r="B7098" s="7" t="s">
        <v>6715</v>
      </c>
      <c r="C7098" s="7" t="s">
        <v>623</v>
      </c>
    </row>
    <row r="7099" spans="1:3">
      <c r="A7099" s="6" t="s">
        <v>26106</v>
      </c>
      <c r="B7099" s="7" t="s">
        <v>26107</v>
      </c>
      <c r="C7099" s="7" t="s">
        <v>25048</v>
      </c>
    </row>
    <row r="7100" spans="1:3">
      <c r="A7100" s="6" t="s">
        <v>637</v>
      </c>
      <c r="B7100" s="7" t="s">
        <v>638</v>
      </c>
      <c r="C7100" s="7" t="s">
        <v>632</v>
      </c>
    </row>
    <row r="7101" spans="1:3">
      <c r="A7101" s="6" t="s">
        <v>8773</v>
      </c>
      <c r="B7101" s="7" t="s">
        <v>8774</v>
      </c>
      <c r="C7101" s="7" t="s">
        <v>8372</v>
      </c>
    </row>
    <row r="7102" spans="1:3">
      <c r="A7102" s="6" t="s">
        <v>27156</v>
      </c>
      <c r="B7102" s="7" t="s">
        <v>27157</v>
      </c>
      <c r="C7102" s="7" t="s">
        <v>25048</v>
      </c>
    </row>
    <row r="7103" spans="1:3">
      <c r="A7103" s="6" t="s">
        <v>25450</v>
      </c>
      <c r="B7103" s="7" t="s">
        <v>25451</v>
      </c>
      <c r="C7103" s="7" t="s">
        <v>25048</v>
      </c>
    </row>
    <row r="7104" spans="1:3">
      <c r="A7104" s="6" t="s">
        <v>8943</v>
      </c>
      <c r="B7104" s="7" t="s">
        <v>8944</v>
      </c>
      <c r="C7104" s="7" t="s">
        <v>8908</v>
      </c>
    </row>
    <row r="7105" spans="1:3">
      <c r="A7105" s="6" t="s">
        <v>17768</v>
      </c>
      <c r="B7105" s="7" t="s">
        <v>17769</v>
      </c>
      <c r="C7105" s="7" t="s">
        <v>625</v>
      </c>
    </row>
    <row r="7106" spans="1:3">
      <c r="A7106" s="6" t="s">
        <v>1320</v>
      </c>
      <c r="B7106" s="7" t="s">
        <v>1321</v>
      </c>
      <c r="C7106" s="7" t="s">
        <v>632</v>
      </c>
    </row>
    <row r="7107" spans="1:3">
      <c r="A7107" s="6" t="s">
        <v>4521</v>
      </c>
      <c r="B7107" s="7" t="s">
        <v>4522</v>
      </c>
      <c r="C7107" s="7" t="s">
        <v>623</v>
      </c>
    </row>
    <row r="7108" spans="1:3">
      <c r="A7108" s="6" t="s">
        <v>5839</v>
      </c>
      <c r="B7108" s="7" t="s">
        <v>5840</v>
      </c>
      <c r="C7108" s="7" t="s">
        <v>623</v>
      </c>
    </row>
    <row r="7109" spans="1:3">
      <c r="A7109" s="6" t="s">
        <v>8147</v>
      </c>
      <c r="B7109" s="7" t="s">
        <v>8148</v>
      </c>
      <c r="C7109" s="7" t="s">
        <v>7139</v>
      </c>
    </row>
    <row r="7110" spans="1:3">
      <c r="A7110" s="6" t="s">
        <v>5948</v>
      </c>
      <c r="B7110" s="7" t="s">
        <v>5949</v>
      </c>
      <c r="C7110" s="7" t="s">
        <v>623</v>
      </c>
    </row>
    <row r="7111" spans="1:3">
      <c r="A7111" s="6" t="s">
        <v>7090</v>
      </c>
      <c r="B7111" s="7" t="s">
        <v>7091</v>
      </c>
      <c r="C7111" s="7" t="s">
        <v>623</v>
      </c>
    </row>
    <row r="7112" spans="1:3">
      <c r="A7112" s="6" t="s">
        <v>31071</v>
      </c>
      <c r="B7112" s="7" t="s">
        <v>31072</v>
      </c>
      <c r="C7112" s="7" t="s">
        <v>621</v>
      </c>
    </row>
    <row r="7113" spans="1:3">
      <c r="A7113" s="6" t="s">
        <v>30442</v>
      </c>
      <c r="B7113" s="7" t="s">
        <v>30443</v>
      </c>
      <c r="C7113" s="7" t="s">
        <v>621</v>
      </c>
    </row>
    <row r="7114" spans="1:3">
      <c r="A7114" s="6" t="s">
        <v>5741</v>
      </c>
      <c r="B7114" s="7" t="s">
        <v>5742</v>
      </c>
      <c r="C7114" s="7" t="s">
        <v>623</v>
      </c>
    </row>
    <row r="7115" spans="1:3">
      <c r="A7115" s="6" t="s">
        <v>31450</v>
      </c>
      <c r="B7115" s="7" t="s">
        <v>31451</v>
      </c>
      <c r="C7115" s="7" t="s">
        <v>621</v>
      </c>
    </row>
    <row r="7116" spans="1:3">
      <c r="A7116" s="6" t="s">
        <v>6321</v>
      </c>
      <c r="B7116" s="7" t="s">
        <v>6322</v>
      </c>
      <c r="C7116" s="7" t="s">
        <v>623</v>
      </c>
    </row>
    <row r="7117" spans="1:3">
      <c r="A7117" s="6" t="s">
        <v>31077</v>
      </c>
      <c r="B7117" s="7" t="s">
        <v>31078</v>
      </c>
      <c r="C7117" s="7" t="s">
        <v>621</v>
      </c>
    </row>
    <row r="7118" spans="1:3">
      <c r="A7118" s="6" t="s">
        <v>13993</v>
      </c>
      <c r="B7118" s="7" t="s">
        <v>13994</v>
      </c>
      <c r="C7118" s="7" t="s">
        <v>625</v>
      </c>
    </row>
    <row r="7119" spans="1:3">
      <c r="A7119" s="6" t="s">
        <v>35592</v>
      </c>
      <c r="B7119" s="7" t="s">
        <v>35593</v>
      </c>
      <c r="C7119" s="7" t="s">
        <v>621</v>
      </c>
    </row>
    <row r="7120" spans="1:3">
      <c r="A7120" s="6" t="s">
        <v>24075</v>
      </c>
      <c r="B7120" s="7" t="s">
        <v>24076</v>
      </c>
      <c r="C7120" s="7" t="s">
        <v>625</v>
      </c>
    </row>
    <row r="7121" spans="1:3">
      <c r="A7121" s="6" t="s">
        <v>5650</v>
      </c>
      <c r="B7121" s="7" t="s">
        <v>5651</v>
      </c>
      <c r="C7121" s="7" t="s">
        <v>623</v>
      </c>
    </row>
    <row r="7122" spans="1:3">
      <c r="A7122" s="6" t="s">
        <v>10265</v>
      </c>
      <c r="B7122" s="7" t="s">
        <v>4633</v>
      </c>
      <c r="C7122" s="7" t="s">
        <v>626</v>
      </c>
    </row>
    <row r="7123" spans="1:3">
      <c r="A7123" s="6" t="s">
        <v>38466</v>
      </c>
      <c r="B7123" s="7" t="s">
        <v>38467</v>
      </c>
      <c r="C7123" s="7" t="s">
        <v>621</v>
      </c>
    </row>
    <row r="7124" spans="1:3">
      <c r="A7124" s="6" t="s">
        <v>4981</v>
      </c>
      <c r="B7124" s="7" t="s">
        <v>4982</v>
      </c>
      <c r="C7124" s="7" t="s">
        <v>623</v>
      </c>
    </row>
    <row r="7125" spans="1:3">
      <c r="A7125" s="6" t="s">
        <v>9091</v>
      </c>
      <c r="B7125" s="7" t="s">
        <v>9092</v>
      </c>
      <c r="C7125" s="7" t="s">
        <v>8908</v>
      </c>
    </row>
    <row r="7126" spans="1:3">
      <c r="A7126" s="6" t="s">
        <v>6484</v>
      </c>
      <c r="B7126" s="7" t="s">
        <v>6460</v>
      </c>
      <c r="C7126" s="7" t="s">
        <v>623</v>
      </c>
    </row>
    <row r="7127" spans="1:3">
      <c r="A7127" s="6" t="s">
        <v>29037</v>
      </c>
      <c r="B7127" s="7" t="s">
        <v>29038</v>
      </c>
      <c r="C7127" s="7" t="s">
        <v>624</v>
      </c>
    </row>
    <row r="7128" spans="1:3">
      <c r="A7128" s="6" t="s">
        <v>4427</v>
      </c>
      <c r="B7128" s="7" t="s">
        <v>4428</v>
      </c>
      <c r="C7128" s="7" t="s">
        <v>623</v>
      </c>
    </row>
    <row r="7129" spans="1:3">
      <c r="A7129" s="6" t="s">
        <v>4877</v>
      </c>
      <c r="B7129" s="7" t="s">
        <v>4878</v>
      </c>
      <c r="C7129" s="7" t="s">
        <v>623</v>
      </c>
    </row>
    <row r="7130" spans="1:3">
      <c r="A7130" s="6" t="s">
        <v>5117</v>
      </c>
      <c r="B7130" s="7" t="s">
        <v>5118</v>
      </c>
      <c r="C7130" s="7" t="s">
        <v>623</v>
      </c>
    </row>
    <row r="7131" spans="1:3">
      <c r="A7131" s="6" t="s">
        <v>31970</v>
      </c>
      <c r="B7131" s="7" t="s">
        <v>31971</v>
      </c>
      <c r="C7131" s="7" t="s">
        <v>621</v>
      </c>
    </row>
    <row r="7132" spans="1:3">
      <c r="A7132" s="6" t="s">
        <v>12063</v>
      </c>
      <c r="B7132" s="7" t="s">
        <v>12036</v>
      </c>
      <c r="C7132" s="7" t="s">
        <v>626</v>
      </c>
    </row>
    <row r="7133" spans="1:3">
      <c r="A7133" s="6" t="s">
        <v>10266</v>
      </c>
      <c r="B7133" s="7" t="s">
        <v>4633</v>
      </c>
      <c r="C7133" s="7" t="s">
        <v>626</v>
      </c>
    </row>
    <row r="7134" spans="1:3">
      <c r="A7134" s="6" t="s">
        <v>2105</v>
      </c>
      <c r="B7134" s="7" t="s">
        <v>2106</v>
      </c>
      <c r="C7134" s="7" t="s">
        <v>1773</v>
      </c>
    </row>
    <row r="7135" spans="1:3">
      <c r="A7135" s="6" t="s">
        <v>730</v>
      </c>
      <c r="B7135" s="7" t="s">
        <v>731</v>
      </c>
      <c r="C7135" s="7" t="s">
        <v>632</v>
      </c>
    </row>
    <row r="7136" spans="1:3">
      <c r="A7136" s="6" t="s">
        <v>9073</v>
      </c>
      <c r="B7136" s="7" t="s">
        <v>9074</v>
      </c>
      <c r="C7136" s="7" t="s">
        <v>8908</v>
      </c>
    </row>
    <row r="7137" spans="1:3">
      <c r="A7137" s="6" t="s">
        <v>12064</v>
      </c>
      <c r="B7137" s="7" t="s">
        <v>12036</v>
      </c>
      <c r="C7137" s="7" t="s">
        <v>626</v>
      </c>
    </row>
    <row r="7138" spans="1:3">
      <c r="A7138" s="6" t="s">
        <v>5733</v>
      </c>
      <c r="B7138" s="7" t="s">
        <v>5734</v>
      </c>
      <c r="C7138" s="7" t="s">
        <v>623</v>
      </c>
    </row>
    <row r="7139" spans="1:3">
      <c r="A7139" s="6" t="s">
        <v>8911</v>
      </c>
      <c r="B7139" s="7" t="s">
        <v>8912</v>
      </c>
      <c r="C7139" s="7" t="s">
        <v>8908</v>
      </c>
    </row>
    <row r="7140" spans="1:3">
      <c r="A7140" s="6" t="s">
        <v>34845</v>
      </c>
      <c r="B7140" s="7" t="s">
        <v>34846</v>
      </c>
      <c r="C7140" s="7" t="s">
        <v>621</v>
      </c>
    </row>
    <row r="7141" spans="1:3">
      <c r="A7141" s="6" t="s">
        <v>35732</v>
      </c>
      <c r="B7141" s="7" t="s">
        <v>35733</v>
      </c>
      <c r="C7141" s="7" t="s">
        <v>621</v>
      </c>
    </row>
    <row r="7142" spans="1:3">
      <c r="A7142" s="6" t="s">
        <v>12065</v>
      </c>
      <c r="B7142" s="7" t="s">
        <v>12036</v>
      </c>
      <c r="C7142" s="7" t="s">
        <v>626</v>
      </c>
    </row>
    <row r="7143" spans="1:3">
      <c r="A7143" s="6" t="s">
        <v>11566</v>
      </c>
      <c r="B7143" s="7" t="s">
        <v>11567</v>
      </c>
      <c r="C7143" s="7" t="s">
        <v>626</v>
      </c>
    </row>
    <row r="7144" spans="1:3">
      <c r="A7144" s="6" t="s">
        <v>11262</v>
      </c>
      <c r="B7144" s="7" t="s">
        <v>11260</v>
      </c>
      <c r="C7144" s="7" t="s">
        <v>626</v>
      </c>
    </row>
    <row r="7145" spans="1:3">
      <c r="A7145" s="6" t="s">
        <v>5434</v>
      </c>
      <c r="B7145" s="7" t="s">
        <v>5435</v>
      </c>
      <c r="C7145" s="7" t="s">
        <v>623</v>
      </c>
    </row>
    <row r="7146" spans="1:3">
      <c r="A7146" s="6" t="s">
        <v>6055</v>
      </c>
      <c r="B7146" s="7" t="s">
        <v>6054</v>
      </c>
      <c r="C7146" s="7" t="s">
        <v>623</v>
      </c>
    </row>
    <row r="7147" spans="1:3">
      <c r="A7147" s="6" t="s">
        <v>28216</v>
      </c>
      <c r="B7147" s="7" t="s">
        <v>28217</v>
      </c>
      <c r="C7147" s="7" t="s">
        <v>624</v>
      </c>
    </row>
    <row r="7148" spans="1:3">
      <c r="A7148" s="6" t="s">
        <v>6108</v>
      </c>
      <c r="B7148" s="7" t="s">
        <v>6109</v>
      </c>
      <c r="C7148" s="7" t="s">
        <v>623</v>
      </c>
    </row>
    <row r="7149" spans="1:3">
      <c r="A7149" s="6" t="s">
        <v>35466</v>
      </c>
      <c r="B7149" s="7" t="s">
        <v>35467</v>
      </c>
      <c r="C7149" s="7" t="s">
        <v>621</v>
      </c>
    </row>
    <row r="7150" spans="1:3">
      <c r="A7150" s="6" t="s">
        <v>30532</v>
      </c>
      <c r="B7150" s="7" t="s">
        <v>30533</v>
      </c>
      <c r="C7150" s="7" t="s">
        <v>621</v>
      </c>
    </row>
    <row r="7151" spans="1:3">
      <c r="A7151" s="6" t="s">
        <v>8751</v>
      </c>
      <c r="B7151" s="7" t="s">
        <v>8752</v>
      </c>
      <c r="C7151" s="7" t="s">
        <v>8372</v>
      </c>
    </row>
    <row r="7152" spans="1:3">
      <c r="A7152" s="6" t="s">
        <v>31819</v>
      </c>
      <c r="B7152" s="7" t="s">
        <v>31820</v>
      </c>
      <c r="C7152" s="7" t="s">
        <v>621</v>
      </c>
    </row>
    <row r="7153" spans="1:3">
      <c r="A7153" s="6" t="s">
        <v>4082</v>
      </c>
      <c r="B7153" s="7" t="s">
        <v>4083</v>
      </c>
      <c r="C7153" s="7" t="s">
        <v>623</v>
      </c>
    </row>
    <row r="7154" spans="1:3">
      <c r="A7154" s="6" t="s">
        <v>8572</v>
      </c>
      <c r="B7154" s="7" t="s">
        <v>8573</v>
      </c>
      <c r="C7154" s="7" t="s">
        <v>8372</v>
      </c>
    </row>
    <row r="7155" spans="1:3">
      <c r="A7155" s="6" t="s">
        <v>9215</v>
      </c>
      <c r="B7155" s="7" t="s">
        <v>9216</v>
      </c>
      <c r="C7155" s="7" t="s">
        <v>8908</v>
      </c>
    </row>
    <row r="7156" spans="1:3">
      <c r="A7156" s="6" t="s">
        <v>5916</v>
      </c>
      <c r="B7156" s="7" t="s">
        <v>5917</v>
      </c>
      <c r="C7156" s="7" t="s">
        <v>623</v>
      </c>
    </row>
    <row r="7157" spans="1:3">
      <c r="A7157" s="6" t="s">
        <v>18361</v>
      </c>
      <c r="B7157" s="7" t="s">
        <v>18360</v>
      </c>
      <c r="C7157" s="7" t="s">
        <v>625</v>
      </c>
    </row>
    <row r="7158" spans="1:3">
      <c r="A7158" s="6" t="s">
        <v>14264</v>
      </c>
      <c r="B7158" s="7" t="s">
        <v>14265</v>
      </c>
      <c r="C7158" s="7" t="s">
        <v>625</v>
      </c>
    </row>
    <row r="7159" spans="1:3">
      <c r="A7159" s="6" t="s">
        <v>19367</v>
      </c>
      <c r="B7159" s="7" t="s">
        <v>19368</v>
      </c>
      <c r="C7159" s="7" t="s">
        <v>625</v>
      </c>
    </row>
    <row r="7160" spans="1:3">
      <c r="A7160" s="6" t="s">
        <v>23950</v>
      </c>
      <c r="B7160" s="7" t="s">
        <v>23951</v>
      </c>
      <c r="C7160" s="7" t="s">
        <v>625</v>
      </c>
    </row>
    <row r="7161" spans="1:3">
      <c r="A7161" s="6" t="s">
        <v>23159</v>
      </c>
      <c r="B7161" s="7" t="s">
        <v>23160</v>
      </c>
      <c r="C7161" s="7" t="s">
        <v>625</v>
      </c>
    </row>
    <row r="7162" spans="1:3">
      <c r="A7162" s="6" t="s">
        <v>5914</v>
      </c>
      <c r="B7162" s="7" t="s">
        <v>5915</v>
      </c>
      <c r="C7162" s="7" t="s">
        <v>623</v>
      </c>
    </row>
    <row r="7163" spans="1:3">
      <c r="A7163" s="6" t="s">
        <v>12066</v>
      </c>
      <c r="B7163" s="7" t="s">
        <v>12036</v>
      </c>
      <c r="C7163" s="7" t="s">
        <v>626</v>
      </c>
    </row>
    <row r="7164" spans="1:3">
      <c r="A7164" s="6" t="s">
        <v>7434</v>
      </c>
      <c r="B7164" s="7" t="s">
        <v>7435</v>
      </c>
      <c r="C7164" s="7" t="s">
        <v>7139</v>
      </c>
    </row>
    <row r="7165" spans="1:3">
      <c r="A7165" s="6" t="s">
        <v>4389</v>
      </c>
      <c r="B7165" s="7" t="s">
        <v>4390</v>
      </c>
      <c r="C7165" s="7" t="s">
        <v>623</v>
      </c>
    </row>
    <row r="7166" spans="1:3">
      <c r="A7166" s="6" t="s">
        <v>5381</v>
      </c>
      <c r="B7166" s="7" t="s">
        <v>5335</v>
      </c>
      <c r="C7166" s="7" t="s">
        <v>623</v>
      </c>
    </row>
    <row r="7167" spans="1:3">
      <c r="A7167" s="6" t="s">
        <v>6164</v>
      </c>
      <c r="B7167" s="7" t="s">
        <v>6165</v>
      </c>
      <c r="C7167" s="7" t="s">
        <v>623</v>
      </c>
    </row>
    <row r="7168" spans="1:3">
      <c r="A7168" s="6" t="s">
        <v>35428</v>
      </c>
      <c r="B7168" s="7" t="s">
        <v>35429</v>
      </c>
      <c r="C7168" s="7" t="s">
        <v>621</v>
      </c>
    </row>
    <row r="7169" spans="1:3">
      <c r="A7169" s="6" t="s">
        <v>9604</v>
      </c>
      <c r="B7169" s="7" t="s">
        <v>9605</v>
      </c>
      <c r="C7169" s="7" t="s">
        <v>8908</v>
      </c>
    </row>
    <row r="7170" spans="1:3">
      <c r="A7170" s="6" t="s">
        <v>4921</v>
      </c>
      <c r="B7170" s="7" t="s">
        <v>4922</v>
      </c>
      <c r="C7170" s="7" t="s">
        <v>623</v>
      </c>
    </row>
    <row r="7171" spans="1:3">
      <c r="A7171" s="6" t="s">
        <v>20216</v>
      </c>
      <c r="B7171" s="7" t="s">
        <v>20217</v>
      </c>
      <c r="C7171" s="7" t="s">
        <v>625</v>
      </c>
    </row>
    <row r="7172" spans="1:3">
      <c r="A7172" s="6" t="s">
        <v>20799</v>
      </c>
      <c r="B7172" s="7" t="s">
        <v>20800</v>
      </c>
      <c r="C7172" s="7" t="s">
        <v>625</v>
      </c>
    </row>
    <row r="7173" spans="1:3">
      <c r="A7173" s="6" t="s">
        <v>14507</v>
      </c>
      <c r="B7173" s="7" t="s">
        <v>14508</v>
      </c>
      <c r="C7173" s="7" t="s">
        <v>625</v>
      </c>
    </row>
    <row r="7174" spans="1:3">
      <c r="A7174" s="6" t="s">
        <v>29244</v>
      </c>
      <c r="B7174" s="7" t="s">
        <v>29245</v>
      </c>
      <c r="C7174" s="7" t="s">
        <v>624</v>
      </c>
    </row>
    <row r="7175" spans="1:3">
      <c r="A7175" s="6" t="s">
        <v>13424</v>
      </c>
      <c r="B7175" s="7" t="s">
        <v>13425</v>
      </c>
      <c r="C7175" s="7" t="s">
        <v>626</v>
      </c>
    </row>
    <row r="7176" spans="1:3">
      <c r="A7176" s="6" t="s">
        <v>5944</v>
      </c>
      <c r="B7176" s="7" t="s">
        <v>5945</v>
      </c>
      <c r="C7176" s="7" t="s">
        <v>623</v>
      </c>
    </row>
    <row r="7177" spans="1:3">
      <c r="A7177" s="6" t="s">
        <v>25282</v>
      </c>
      <c r="B7177" s="7" t="s">
        <v>25283</v>
      </c>
      <c r="C7177" s="7" t="s">
        <v>25048</v>
      </c>
    </row>
    <row r="7178" spans="1:3">
      <c r="A7178" s="6" t="s">
        <v>7336</v>
      </c>
      <c r="B7178" s="7" t="s">
        <v>7337</v>
      </c>
      <c r="C7178" s="7" t="s">
        <v>7139</v>
      </c>
    </row>
    <row r="7179" spans="1:3">
      <c r="A7179" s="6" t="s">
        <v>31500</v>
      </c>
      <c r="B7179" s="7" t="s">
        <v>31501</v>
      </c>
      <c r="C7179" s="7" t="s">
        <v>621</v>
      </c>
    </row>
    <row r="7180" spans="1:3">
      <c r="A7180" s="6" t="s">
        <v>4951</v>
      </c>
      <c r="B7180" s="7" t="s">
        <v>4952</v>
      </c>
      <c r="C7180" s="7" t="s">
        <v>623</v>
      </c>
    </row>
    <row r="7181" spans="1:3">
      <c r="A7181" s="6" t="s">
        <v>35660</v>
      </c>
      <c r="B7181" s="7" t="s">
        <v>35661</v>
      </c>
      <c r="C7181" s="7" t="s">
        <v>621</v>
      </c>
    </row>
    <row r="7182" spans="1:3">
      <c r="A7182" s="6" t="s">
        <v>2097</v>
      </c>
      <c r="B7182" s="7" t="s">
        <v>2098</v>
      </c>
      <c r="C7182" s="7" t="s">
        <v>1773</v>
      </c>
    </row>
    <row r="7183" spans="1:3">
      <c r="A7183" s="6" t="s">
        <v>651</v>
      </c>
      <c r="B7183" s="7" t="s">
        <v>652</v>
      </c>
      <c r="C7183" s="7" t="s">
        <v>632</v>
      </c>
    </row>
    <row r="7184" spans="1:3">
      <c r="A7184" s="10">
        <v>7947821000189</v>
      </c>
      <c r="B7184" s="11" t="s">
        <v>41398</v>
      </c>
      <c r="C7184" s="9" t="s">
        <v>41264</v>
      </c>
    </row>
    <row r="7185" spans="1:3">
      <c r="A7185" s="6" t="s">
        <v>1776</v>
      </c>
      <c r="B7185" s="7" t="s">
        <v>1777</v>
      </c>
      <c r="C7185" s="7" t="s">
        <v>1773</v>
      </c>
    </row>
    <row r="7186" spans="1:3">
      <c r="A7186" s="6" t="s">
        <v>1302</v>
      </c>
      <c r="B7186" s="7" t="s">
        <v>1303</v>
      </c>
      <c r="C7186" s="7" t="s">
        <v>632</v>
      </c>
    </row>
    <row r="7187" spans="1:3">
      <c r="A7187" s="8">
        <v>7954480000179</v>
      </c>
      <c r="B7187" s="9" t="s">
        <v>42028</v>
      </c>
      <c r="C7187" s="9" t="s">
        <v>41264</v>
      </c>
    </row>
    <row r="7188" spans="1:3">
      <c r="A7188" s="8">
        <v>7954506000189</v>
      </c>
      <c r="B7188" s="9" t="s">
        <v>41482</v>
      </c>
      <c r="C7188" s="9" t="s">
        <v>41264</v>
      </c>
    </row>
    <row r="7189" spans="1:3">
      <c r="A7189" s="6" t="s">
        <v>26041</v>
      </c>
      <c r="B7189" s="7" t="s">
        <v>26042</v>
      </c>
      <c r="C7189" s="7" t="s">
        <v>25048</v>
      </c>
    </row>
    <row r="7190" spans="1:3">
      <c r="A7190" s="6" t="s">
        <v>25997</v>
      </c>
      <c r="B7190" s="7" t="s">
        <v>25998</v>
      </c>
      <c r="C7190" s="7" t="s">
        <v>25048</v>
      </c>
    </row>
    <row r="7191" spans="1:3">
      <c r="A7191" s="6" t="s">
        <v>26025</v>
      </c>
      <c r="B7191" s="7" t="s">
        <v>26026</v>
      </c>
      <c r="C7191" s="7" t="s">
        <v>25048</v>
      </c>
    </row>
    <row r="7192" spans="1:3">
      <c r="A7192" s="6" t="s">
        <v>27060</v>
      </c>
      <c r="B7192" s="7" t="s">
        <v>27061</v>
      </c>
      <c r="C7192" s="7" t="s">
        <v>25048</v>
      </c>
    </row>
    <row r="7193" spans="1:3">
      <c r="A7193" s="6" t="s">
        <v>26133</v>
      </c>
      <c r="B7193" s="7" t="s">
        <v>26134</v>
      </c>
      <c r="C7193" s="7" t="s">
        <v>25048</v>
      </c>
    </row>
    <row r="7194" spans="1:3">
      <c r="A7194" s="8">
        <v>7954589000106</v>
      </c>
      <c r="B7194" s="9" t="s">
        <v>41361</v>
      </c>
      <c r="C7194" s="9" t="s">
        <v>41264</v>
      </c>
    </row>
    <row r="7195" spans="1:3">
      <c r="A7195" s="6" t="s">
        <v>26051</v>
      </c>
      <c r="B7195" s="7" t="s">
        <v>26052</v>
      </c>
      <c r="C7195" s="7" t="s">
        <v>25048</v>
      </c>
    </row>
    <row r="7196" spans="1:3">
      <c r="A7196" s="6" t="s">
        <v>17512</v>
      </c>
      <c r="B7196" s="7" t="s">
        <v>17513</v>
      </c>
      <c r="C7196" s="7" t="s">
        <v>625</v>
      </c>
    </row>
    <row r="7197" spans="1:3">
      <c r="A7197" s="6" t="s">
        <v>13896</v>
      </c>
      <c r="B7197" s="7" t="s">
        <v>13897</v>
      </c>
      <c r="C7197" s="7" t="s">
        <v>626</v>
      </c>
    </row>
    <row r="7198" spans="1:3">
      <c r="A7198" s="6" t="s">
        <v>19654</v>
      </c>
      <c r="B7198" s="7" t="s">
        <v>19655</v>
      </c>
      <c r="C7198" s="7" t="s">
        <v>625</v>
      </c>
    </row>
    <row r="7199" spans="1:3">
      <c r="A7199" s="6" t="s">
        <v>15934</v>
      </c>
      <c r="B7199" s="7" t="s">
        <v>15935</v>
      </c>
      <c r="C7199" s="7" t="s">
        <v>625</v>
      </c>
    </row>
    <row r="7200" spans="1:3">
      <c r="A7200" s="6" t="s">
        <v>15190</v>
      </c>
      <c r="B7200" s="7" t="s">
        <v>15191</v>
      </c>
      <c r="C7200" s="7" t="s">
        <v>625</v>
      </c>
    </row>
    <row r="7201" spans="1:3">
      <c r="A7201" s="6" t="s">
        <v>18674</v>
      </c>
      <c r="B7201" s="7" t="s">
        <v>18675</v>
      </c>
      <c r="C7201" s="7" t="s">
        <v>625</v>
      </c>
    </row>
    <row r="7202" spans="1:3">
      <c r="A7202" s="6" t="s">
        <v>20794</v>
      </c>
      <c r="B7202" s="7" t="s">
        <v>20795</v>
      </c>
      <c r="C7202" s="7" t="s">
        <v>625</v>
      </c>
    </row>
    <row r="7203" spans="1:3">
      <c r="A7203" s="6" t="s">
        <v>28306</v>
      </c>
      <c r="B7203" s="7" t="s">
        <v>28307</v>
      </c>
      <c r="C7203" s="7" t="s">
        <v>624</v>
      </c>
    </row>
    <row r="7204" spans="1:3">
      <c r="A7204" s="6" t="s">
        <v>29047</v>
      </c>
      <c r="B7204" s="7" t="s">
        <v>29048</v>
      </c>
      <c r="C7204" s="7" t="s">
        <v>624</v>
      </c>
    </row>
    <row r="7205" spans="1:3">
      <c r="A7205" s="6" t="s">
        <v>4975</v>
      </c>
      <c r="B7205" s="7" t="s">
        <v>4976</v>
      </c>
      <c r="C7205" s="7" t="s">
        <v>623</v>
      </c>
    </row>
    <row r="7206" spans="1:3">
      <c r="A7206" s="6" t="s">
        <v>28650</v>
      </c>
      <c r="B7206" s="7" t="s">
        <v>28651</v>
      </c>
      <c r="C7206" s="7" t="s">
        <v>624</v>
      </c>
    </row>
    <row r="7207" spans="1:3">
      <c r="A7207" s="6" t="s">
        <v>5240</v>
      </c>
      <c r="B7207" s="7" t="s">
        <v>5241</v>
      </c>
      <c r="C7207" s="7" t="s">
        <v>623</v>
      </c>
    </row>
    <row r="7208" spans="1:3">
      <c r="A7208" s="6" t="s">
        <v>19071</v>
      </c>
      <c r="B7208" s="7" t="s">
        <v>19072</v>
      </c>
      <c r="C7208" s="7" t="s">
        <v>625</v>
      </c>
    </row>
    <row r="7209" spans="1:3">
      <c r="A7209" s="6" t="s">
        <v>8153</v>
      </c>
      <c r="B7209" s="7" t="s">
        <v>8154</v>
      </c>
      <c r="C7209" s="7" t="s">
        <v>7139</v>
      </c>
    </row>
    <row r="7210" spans="1:3">
      <c r="A7210" s="6" t="s">
        <v>20002</v>
      </c>
      <c r="B7210" s="7" t="s">
        <v>20003</v>
      </c>
      <c r="C7210" s="7" t="s">
        <v>625</v>
      </c>
    </row>
    <row r="7211" spans="1:3">
      <c r="A7211" s="6" t="s">
        <v>14786</v>
      </c>
      <c r="B7211" s="7" t="s">
        <v>14787</v>
      </c>
      <c r="C7211" s="7" t="s">
        <v>625</v>
      </c>
    </row>
    <row r="7212" spans="1:3">
      <c r="A7212" s="6" t="s">
        <v>20630</v>
      </c>
      <c r="B7212" s="7" t="s">
        <v>20631</v>
      </c>
      <c r="C7212" s="7" t="s">
        <v>625</v>
      </c>
    </row>
    <row r="7213" spans="1:3">
      <c r="A7213" s="6" t="s">
        <v>18235</v>
      </c>
      <c r="B7213" s="7" t="s">
        <v>18236</v>
      </c>
      <c r="C7213" s="7" t="s">
        <v>625</v>
      </c>
    </row>
    <row r="7214" spans="1:3">
      <c r="A7214" s="6" t="s">
        <v>16744</v>
      </c>
      <c r="B7214" s="7" t="s">
        <v>16745</v>
      </c>
      <c r="C7214" s="7" t="s">
        <v>625</v>
      </c>
    </row>
    <row r="7215" spans="1:3">
      <c r="A7215" s="8">
        <v>7982504000101</v>
      </c>
      <c r="B7215" s="9" t="s">
        <v>41269</v>
      </c>
      <c r="C7215" s="9" t="s">
        <v>41264</v>
      </c>
    </row>
    <row r="7216" spans="1:3">
      <c r="A7216" s="8">
        <v>7984231000126</v>
      </c>
      <c r="B7216" s="9" t="s">
        <v>41411</v>
      </c>
      <c r="C7216" s="9" t="s">
        <v>41264</v>
      </c>
    </row>
    <row r="7217" spans="1:3">
      <c r="A7217" s="6" t="s">
        <v>5382</v>
      </c>
      <c r="B7217" s="7" t="s">
        <v>5335</v>
      </c>
      <c r="C7217" s="7" t="s">
        <v>623</v>
      </c>
    </row>
    <row r="7218" spans="1:3">
      <c r="A7218" s="6" t="s">
        <v>27712</v>
      </c>
      <c r="B7218" s="7" t="s">
        <v>25146</v>
      </c>
      <c r="C7218" s="7" t="s">
        <v>624</v>
      </c>
    </row>
    <row r="7219" spans="1:3">
      <c r="A7219" s="6" t="s">
        <v>20552</v>
      </c>
      <c r="B7219" s="7" t="s">
        <v>20553</v>
      </c>
      <c r="C7219" s="7" t="s">
        <v>625</v>
      </c>
    </row>
    <row r="7220" spans="1:3">
      <c r="A7220" s="6" t="s">
        <v>7418</v>
      </c>
      <c r="B7220" s="7" t="s">
        <v>7419</v>
      </c>
      <c r="C7220" s="7" t="s">
        <v>7139</v>
      </c>
    </row>
    <row r="7221" spans="1:3">
      <c r="A7221" s="6" t="s">
        <v>14923</v>
      </c>
      <c r="B7221" s="7" t="s">
        <v>14924</v>
      </c>
      <c r="C7221" s="7" t="s">
        <v>625</v>
      </c>
    </row>
    <row r="7222" spans="1:3">
      <c r="A7222" s="6" t="s">
        <v>15255</v>
      </c>
      <c r="B7222" s="7" t="s">
        <v>15252</v>
      </c>
      <c r="C7222" s="7" t="s">
        <v>625</v>
      </c>
    </row>
    <row r="7223" spans="1:3">
      <c r="A7223" s="6" t="s">
        <v>13734</v>
      </c>
      <c r="B7223" s="7" t="s">
        <v>13735</v>
      </c>
      <c r="C7223" s="7" t="s">
        <v>626</v>
      </c>
    </row>
    <row r="7224" spans="1:3">
      <c r="A7224" s="6" t="s">
        <v>4658</v>
      </c>
      <c r="B7224" s="7" t="s">
        <v>4659</v>
      </c>
      <c r="C7224" s="7" t="s">
        <v>623</v>
      </c>
    </row>
    <row r="7225" spans="1:3">
      <c r="A7225" s="6" t="s">
        <v>16277</v>
      </c>
      <c r="B7225" s="7" t="s">
        <v>16278</v>
      </c>
      <c r="C7225" s="7" t="s">
        <v>625</v>
      </c>
    </row>
    <row r="7226" spans="1:3">
      <c r="A7226" s="6" t="s">
        <v>18127</v>
      </c>
      <c r="B7226" s="7" t="s">
        <v>18128</v>
      </c>
      <c r="C7226" s="7" t="s">
        <v>625</v>
      </c>
    </row>
    <row r="7227" spans="1:3">
      <c r="A7227" s="6" t="s">
        <v>7282</v>
      </c>
      <c r="B7227" s="7" t="s">
        <v>7283</v>
      </c>
      <c r="C7227" s="7" t="s">
        <v>7139</v>
      </c>
    </row>
    <row r="7228" spans="1:3">
      <c r="A7228" s="6" t="s">
        <v>36177</v>
      </c>
      <c r="B7228" s="7" t="s">
        <v>36178</v>
      </c>
      <c r="C7228" s="7" t="s">
        <v>621</v>
      </c>
    </row>
    <row r="7229" spans="1:3">
      <c r="A7229" s="6" t="s">
        <v>12465</v>
      </c>
      <c r="B7229" s="7" t="s">
        <v>12466</v>
      </c>
      <c r="C7229" s="7" t="s">
        <v>626</v>
      </c>
    </row>
    <row r="7230" spans="1:3">
      <c r="A7230" s="6" t="s">
        <v>36147</v>
      </c>
      <c r="B7230" s="7" t="s">
        <v>36148</v>
      </c>
      <c r="C7230" s="7" t="s">
        <v>621</v>
      </c>
    </row>
    <row r="7231" spans="1:3">
      <c r="A7231" s="6" t="s">
        <v>30588</v>
      </c>
      <c r="B7231" s="7" t="s">
        <v>30589</v>
      </c>
      <c r="C7231" s="7" t="s">
        <v>621</v>
      </c>
    </row>
    <row r="7232" spans="1:3">
      <c r="A7232" s="6" t="s">
        <v>2316</v>
      </c>
      <c r="B7232" s="7" t="s">
        <v>2317</v>
      </c>
      <c r="C7232" s="7" t="s">
        <v>1773</v>
      </c>
    </row>
    <row r="7233" spans="1:3">
      <c r="A7233" s="6" t="s">
        <v>2488</v>
      </c>
      <c r="B7233" s="7" t="s">
        <v>2489</v>
      </c>
      <c r="C7233" s="7" t="s">
        <v>1773</v>
      </c>
    </row>
    <row r="7234" spans="1:3">
      <c r="A7234" s="6" t="s">
        <v>2485</v>
      </c>
      <c r="B7234" s="7" t="s">
        <v>2486</v>
      </c>
      <c r="C7234" s="7" t="s">
        <v>1773</v>
      </c>
    </row>
    <row r="7235" spans="1:3">
      <c r="A7235" s="6" t="s">
        <v>2487</v>
      </c>
      <c r="B7235" s="7" t="s">
        <v>2486</v>
      </c>
      <c r="C7235" s="7" t="s">
        <v>1773</v>
      </c>
    </row>
    <row r="7236" spans="1:3">
      <c r="A7236" s="6" t="s">
        <v>28921</v>
      </c>
      <c r="B7236" s="7" t="s">
        <v>28922</v>
      </c>
      <c r="C7236" s="7" t="s">
        <v>624</v>
      </c>
    </row>
    <row r="7237" spans="1:3">
      <c r="A7237" s="6" t="s">
        <v>2168</v>
      </c>
      <c r="B7237" s="7" t="s">
        <v>2169</v>
      </c>
      <c r="C7237" s="7" t="s">
        <v>1773</v>
      </c>
    </row>
    <row r="7238" spans="1:3">
      <c r="A7238" s="6" t="s">
        <v>27776</v>
      </c>
      <c r="B7238" s="7" t="s">
        <v>27777</v>
      </c>
      <c r="C7238" s="7" t="s">
        <v>624</v>
      </c>
    </row>
    <row r="7239" spans="1:3">
      <c r="A7239" s="6" t="s">
        <v>32031</v>
      </c>
      <c r="B7239" s="7" t="s">
        <v>32032</v>
      </c>
      <c r="C7239" s="7" t="s">
        <v>621</v>
      </c>
    </row>
    <row r="7240" spans="1:3">
      <c r="A7240" s="6" t="s">
        <v>8632</v>
      </c>
      <c r="B7240" s="7" t="s">
        <v>8633</v>
      </c>
      <c r="C7240" s="7" t="s">
        <v>8372</v>
      </c>
    </row>
    <row r="7241" spans="1:3">
      <c r="A7241" s="6" t="s">
        <v>12785</v>
      </c>
      <c r="B7241" s="7" t="s">
        <v>12786</v>
      </c>
      <c r="C7241" s="7" t="s">
        <v>626</v>
      </c>
    </row>
    <row r="7242" spans="1:3">
      <c r="A7242" s="6" t="s">
        <v>10562</v>
      </c>
      <c r="B7242" s="7" t="s">
        <v>4637</v>
      </c>
      <c r="C7242" s="7" t="s">
        <v>626</v>
      </c>
    </row>
    <row r="7243" spans="1:3">
      <c r="A7243" s="6" t="s">
        <v>5287</v>
      </c>
      <c r="B7243" s="7" t="s">
        <v>5288</v>
      </c>
      <c r="C7243" s="7" t="s">
        <v>623</v>
      </c>
    </row>
    <row r="7244" spans="1:3">
      <c r="A7244" s="6" t="s">
        <v>24894</v>
      </c>
      <c r="B7244" s="7" t="s">
        <v>24895</v>
      </c>
      <c r="C7244" s="7" t="s">
        <v>24891</v>
      </c>
    </row>
    <row r="7245" spans="1:3">
      <c r="A7245" s="6" t="s">
        <v>13299</v>
      </c>
      <c r="B7245" s="7" t="s">
        <v>13300</v>
      </c>
      <c r="C7245" s="7" t="s">
        <v>626</v>
      </c>
    </row>
    <row r="7246" spans="1:3">
      <c r="A7246" s="6" t="s">
        <v>1391</v>
      </c>
      <c r="B7246" s="7" t="s">
        <v>1392</v>
      </c>
      <c r="C7246" s="7" t="s">
        <v>632</v>
      </c>
    </row>
    <row r="7247" spans="1:3">
      <c r="A7247" s="6" t="s">
        <v>1401</v>
      </c>
      <c r="B7247" s="7" t="s">
        <v>1402</v>
      </c>
      <c r="C7247" s="7" t="s">
        <v>632</v>
      </c>
    </row>
    <row r="7248" spans="1:3">
      <c r="A7248" s="6" t="s">
        <v>6780</v>
      </c>
      <c r="B7248" s="7" t="s">
        <v>6781</v>
      </c>
      <c r="C7248" s="7" t="s">
        <v>623</v>
      </c>
    </row>
    <row r="7249" spans="1:3">
      <c r="A7249" s="6" t="s">
        <v>9003</v>
      </c>
      <c r="B7249" s="7" t="s">
        <v>9004</v>
      </c>
      <c r="C7249" s="7" t="s">
        <v>8908</v>
      </c>
    </row>
    <row r="7250" spans="1:3">
      <c r="A7250" s="6" t="s">
        <v>7432</v>
      </c>
      <c r="B7250" s="7" t="s">
        <v>7433</v>
      </c>
      <c r="C7250" s="7" t="s">
        <v>7139</v>
      </c>
    </row>
    <row r="7251" spans="1:3">
      <c r="A7251" s="6" t="s">
        <v>36633</v>
      </c>
      <c r="B7251" s="7" t="s">
        <v>36634</v>
      </c>
      <c r="C7251" s="7" t="s">
        <v>621</v>
      </c>
    </row>
    <row r="7252" spans="1:3">
      <c r="A7252" s="6" t="s">
        <v>38067</v>
      </c>
      <c r="B7252" s="7" t="s">
        <v>38068</v>
      </c>
      <c r="C7252" s="7" t="s">
        <v>621</v>
      </c>
    </row>
    <row r="7253" spans="1:3">
      <c r="A7253" s="6" t="s">
        <v>7866</v>
      </c>
      <c r="B7253" s="7" t="s">
        <v>7867</v>
      </c>
      <c r="C7253" s="7" t="s">
        <v>7139</v>
      </c>
    </row>
    <row r="7254" spans="1:3">
      <c r="A7254" s="6" t="s">
        <v>6630</v>
      </c>
      <c r="B7254" s="7" t="s">
        <v>6631</v>
      </c>
      <c r="C7254" s="7" t="s">
        <v>623</v>
      </c>
    </row>
    <row r="7255" spans="1:3">
      <c r="A7255" s="6" t="s">
        <v>28025</v>
      </c>
      <c r="B7255" s="7" t="s">
        <v>28026</v>
      </c>
      <c r="C7255" s="7" t="s">
        <v>624</v>
      </c>
    </row>
    <row r="7256" spans="1:3">
      <c r="A7256" s="6" t="s">
        <v>14660</v>
      </c>
      <c r="B7256" s="7" t="s">
        <v>14661</v>
      </c>
      <c r="C7256" s="7" t="s">
        <v>625</v>
      </c>
    </row>
    <row r="7257" spans="1:3">
      <c r="A7257" s="6" t="s">
        <v>17784</v>
      </c>
      <c r="B7257" s="7" t="s">
        <v>17785</v>
      </c>
      <c r="C7257" s="7" t="s">
        <v>625</v>
      </c>
    </row>
    <row r="7258" spans="1:3">
      <c r="A7258" s="6" t="s">
        <v>2648</v>
      </c>
      <c r="B7258" s="7" t="s">
        <v>2649</v>
      </c>
      <c r="C7258" s="7" t="s">
        <v>1773</v>
      </c>
    </row>
    <row r="7259" spans="1:3">
      <c r="A7259" s="6" t="s">
        <v>5300</v>
      </c>
      <c r="B7259" s="7" t="s">
        <v>5301</v>
      </c>
      <c r="C7259" s="7" t="s">
        <v>623</v>
      </c>
    </row>
    <row r="7260" spans="1:3">
      <c r="A7260" s="6" t="s">
        <v>23714</v>
      </c>
      <c r="B7260" s="7" t="s">
        <v>23715</v>
      </c>
      <c r="C7260" s="7" t="s">
        <v>625</v>
      </c>
    </row>
    <row r="7261" spans="1:3">
      <c r="A7261" s="6" t="s">
        <v>22338</v>
      </c>
      <c r="B7261" s="7" t="s">
        <v>22339</v>
      </c>
      <c r="C7261" s="7" t="s">
        <v>625</v>
      </c>
    </row>
    <row r="7262" spans="1:3">
      <c r="A7262" s="6" t="s">
        <v>23076</v>
      </c>
      <c r="B7262" s="7" t="s">
        <v>23075</v>
      </c>
      <c r="C7262" s="7" t="s">
        <v>625</v>
      </c>
    </row>
    <row r="7263" spans="1:3">
      <c r="A7263" s="6" t="s">
        <v>23441</v>
      </c>
      <c r="B7263" s="7" t="s">
        <v>23442</v>
      </c>
      <c r="C7263" s="7" t="s">
        <v>625</v>
      </c>
    </row>
    <row r="7264" spans="1:3">
      <c r="A7264" s="6" t="s">
        <v>23443</v>
      </c>
      <c r="B7264" s="7" t="s">
        <v>23444</v>
      </c>
      <c r="C7264" s="7" t="s">
        <v>625</v>
      </c>
    </row>
    <row r="7265" spans="1:3">
      <c r="A7265" s="6" t="s">
        <v>23549</v>
      </c>
      <c r="B7265" s="7" t="s">
        <v>23550</v>
      </c>
      <c r="C7265" s="7" t="s">
        <v>625</v>
      </c>
    </row>
    <row r="7266" spans="1:3">
      <c r="A7266" s="6" t="s">
        <v>7704</v>
      </c>
      <c r="B7266" s="7" t="s">
        <v>7705</v>
      </c>
      <c r="C7266" s="7" t="s">
        <v>7139</v>
      </c>
    </row>
    <row r="7267" spans="1:3">
      <c r="A7267" s="6" t="s">
        <v>6755</v>
      </c>
      <c r="B7267" s="7" t="s">
        <v>6756</v>
      </c>
      <c r="C7267" s="7" t="s">
        <v>623</v>
      </c>
    </row>
    <row r="7268" spans="1:3">
      <c r="A7268" s="6" t="s">
        <v>5700</v>
      </c>
      <c r="B7268" s="7" t="s">
        <v>5701</v>
      </c>
      <c r="C7268" s="7" t="s">
        <v>623</v>
      </c>
    </row>
    <row r="7269" spans="1:3">
      <c r="A7269" s="6" t="s">
        <v>12067</v>
      </c>
      <c r="B7269" s="7" t="s">
        <v>12036</v>
      </c>
      <c r="C7269" s="7" t="s">
        <v>626</v>
      </c>
    </row>
    <row r="7270" spans="1:3">
      <c r="A7270" s="6" t="s">
        <v>10151</v>
      </c>
      <c r="B7270" s="7" t="s">
        <v>10152</v>
      </c>
      <c r="C7270" s="7" t="s">
        <v>626</v>
      </c>
    </row>
    <row r="7271" spans="1:3">
      <c r="A7271" s="6" t="s">
        <v>15817</v>
      </c>
      <c r="B7271" s="7" t="s">
        <v>15816</v>
      </c>
      <c r="C7271" s="7" t="s">
        <v>625</v>
      </c>
    </row>
    <row r="7272" spans="1:3">
      <c r="A7272" s="6" t="s">
        <v>21000</v>
      </c>
      <c r="B7272" s="7" t="s">
        <v>21001</v>
      </c>
      <c r="C7272" s="7" t="s">
        <v>625</v>
      </c>
    </row>
    <row r="7273" spans="1:3">
      <c r="A7273" s="6" t="s">
        <v>18290</v>
      </c>
      <c r="B7273" s="7" t="s">
        <v>18291</v>
      </c>
      <c r="C7273" s="7" t="s">
        <v>625</v>
      </c>
    </row>
    <row r="7274" spans="1:3">
      <c r="A7274" s="6" t="s">
        <v>14411</v>
      </c>
      <c r="B7274" s="7" t="s">
        <v>14412</v>
      </c>
      <c r="C7274" s="7" t="s">
        <v>625</v>
      </c>
    </row>
    <row r="7275" spans="1:3">
      <c r="A7275" s="6" t="s">
        <v>23481</v>
      </c>
      <c r="B7275" s="7" t="s">
        <v>23482</v>
      </c>
      <c r="C7275" s="7" t="s">
        <v>625</v>
      </c>
    </row>
    <row r="7276" spans="1:3">
      <c r="A7276" s="6" t="s">
        <v>24490</v>
      </c>
      <c r="B7276" s="7" t="s">
        <v>24491</v>
      </c>
      <c r="C7276" s="7" t="s">
        <v>625</v>
      </c>
    </row>
    <row r="7277" spans="1:3">
      <c r="A7277" s="6" t="s">
        <v>17204</v>
      </c>
      <c r="B7277" s="7" t="s">
        <v>17205</v>
      </c>
      <c r="C7277" s="7" t="s">
        <v>625</v>
      </c>
    </row>
    <row r="7278" spans="1:3">
      <c r="A7278" s="6" t="s">
        <v>11304</v>
      </c>
      <c r="B7278" s="7" t="s">
        <v>11305</v>
      </c>
      <c r="C7278" s="7" t="s">
        <v>626</v>
      </c>
    </row>
    <row r="7279" spans="1:3">
      <c r="A7279" s="6" t="s">
        <v>18919</v>
      </c>
      <c r="B7279" s="7" t="s">
        <v>18920</v>
      </c>
      <c r="C7279" s="7" t="s">
        <v>625</v>
      </c>
    </row>
    <row r="7280" spans="1:3">
      <c r="A7280" s="6" t="s">
        <v>21014</v>
      </c>
      <c r="B7280" s="7" t="s">
        <v>21015</v>
      </c>
      <c r="C7280" s="7" t="s">
        <v>625</v>
      </c>
    </row>
    <row r="7281" spans="1:3">
      <c r="A7281" s="6" t="s">
        <v>22786</v>
      </c>
      <c r="B7281" s="7" t="s">
        <v>22787</v>
      </c>
      <c r="C7281" s="7" t="s">
        <v>625</v>
      </c>
    </row>
    <row r="7282" spans="1:3">
      <c r="A7282" s="6" t="s">
        <v>16142</v>
      </c>
      <c r="B7282" s="7" t="s">
        <v>16143</v>
      </c>
      <c r="C7282" s="7" t="s">
        <v>625</v>
      </c>
    </row>
    <row r="7283" spans="1:3">
      <c r="A7283" s="6" t="s">
        <v>2017</v>
      </c>
      <c r="B7283" s="7" t="s">
        <v>2018</v>
      </c>
      <c r="C7283" s="7" t="s">
        <v>1773</v>
      </c>
    </row>
    <row r="7284" spans="1:3">
      <c r="A7284" s="6" t="s">
        <v>9662</v>
      </c>
      <c r="B7284" s="7" t="s">
        <v>9663</v>
      </c>
      <c r="C7284" s="7" t="s">
        <v>626</v>
      </c>
    </row>
    <row r="7285" spans="1:3">
      <c r="A7285" s="6" t="s">
        <v>18348</v>
      </c>
      <c r="B7285" s="7" t="s">
        <v>18349</v>
      </c>
      <c r="C7285" s="7" t="s">
        <v>625</v>
      </c>
    </row>
    <row r="7286" spans="1:3">
      <c r="A7286" s="6" t="s">
        <v>19081</v>
      </c>
      <c r="B7286" s="7" t="s">
        <v>19082</v>
      </c>
      <c r="C7286" s="7" t="s">
        <v>625</v>
      </c>
    </row>
    <row r="7287" spans="1:3">
      <c r="A7287" s="6" t="s">
        <v>20759</v>
      </c>
      <c r="B7287" s="7" t="s">
        <v>20760</v>
      </c>
      <c r="C7287" s="7" t="s">
        <v>625</v>
      </c>
    </row>
    <row r="7288" spans="1:3">
      <c r="A7288" s="6" t="s">
        <v>23182</v>
      </c>
      <c r="B7288" s="7" t="s">
        <v>23183</v>
      </c>
      <c r="C7288" s="7" t="s">
        <v>625</v>
      </c>
    </row>
    <row r="7289" spans="1:3">
      <c r="A7289" s="6" t="s">
        <v>23311</v>
      </c>
      <c r="B7289" s="7" t="s">
        <v>23312</v>
      </c>
      <c r="C7289" s="7" t="s">
        <v>625</v>
      </c>
    </row>
    <row r="7290" spans="1:3">
      <c r="A7290" s="6" t="s">
        <v>23738</v>
      </c>
      <c r="B7290" s="7" t="s">
        <v>110</v>
      </c>
      <c r="C7290" s="7" t="s">
        <v>625</v>
      </c>
    </row>
    <row r="7291" spans="1:3">
      <c r="A7291" s="6" t="s">
        <v>15649</v>
      </c>
      <c r="B7291" s="7" t="s">
        <v>15650</v>
      </c>
      <c r="C7291" s="7" t="s">
        <v>625</v>
      </c>
    </row>
    <row r="7292" spans="1:3">
      <c r="A7292" s="6" t="s">
        <v>24175</v>
      </c>
      <c r="B7292" s="7" t="s">
        <v>24176</v>
      </c>
      <c r="C7292" s="7" t="s">
        <v>625</v>
      </c>
    </row>
    <row r="7293" spans="1:3">
      <c r="A7293" s="6" t="s">
        <v>18915</v>
      </c>
      <c r="B7293" s="7" t="s">
        <v>18916</v>
      </c>
      <c r="C7293" s="7" t="s">
        <v>625</v>
      </c>
    </row>
    <row r="7294" spans="1:3">
      <c r="A7294" s="6" t="s">
        <v>23013</v>
      </c>
      <c r="B7294" s="7" t="s">
        <v>23014</v>
      </c>
      <c r="C7294" s="7" t="s">
        <v>625</v>
      </c>
    </row>
    <row r="7295" spans="1:3">
      <c r="A7295" s="6" t="s">
        <v>13987</v>
      </c>
      <c r="B7295" s="7" t="s">
        <v>13988</v>
      </c>
      <c r="C7295" s="7" t="s">
        <v>625</v>
      </c>
    </row>
    <row r="7296" spans="1:3">
      <c r="A7296" s="6" t="s">
        <v>12068</v>
      </c>
      <c r="B7296" s="7" t="s">
        <v>12036</v>
      </c>
      <c r="C7296" s="7" t="s">
        <v>626</v>
      </c>
    </row>
    <row r="7297" spans="1:3">
      <c r="A7297" s="6" t="s">
        <v>35680</v>
      </c>
      <c r="B7297" s="7" t="s">
        <v>35681</v>
      </c>
      <c r="C7297" s="7" t="s">
        <v>621</v>
      </c>
    </row>
    <row r="7298" spans="1:3">
      <c r="A7298" s="6" t="s">
        <v>6485</v>
      </c>
      <c r="B7298" s="7" t="s">
        <v>6460</v>
      </c>
      <c r="C7298" s="7" t="s">
        <v>623</v>
      </c>
    </row>
    <row r="7299" spans="1:3">
      <c r="A7299" s="6" t="s">
        <v>16824</v>
      </c>
      <c r="B7299" s="7" t="s">
        <v>16825</v>
      </c>
      <c r="C7299" s="7" t="s">
        <v>625</v>
      </c>
    </row>
    <row r="7300" spans="1:3">
      <c r="A7300" s="6" t="s">
        <v>16876</v>
      </c>
      <c r="B7300" s="7" t="s">
        <v>16877</v>
      </c>
      <c r="C7300" s="7" t="s">
        <v>625</v>
      </c>
    </row>
    <row r="7301" spans="1:3">
      <c r="A7301" s="6" t="s">
        <v>1241</v>
      </c>
      <c r="B7301" s="7" t="s">
        <v>1242</v>
      </c>
      <c r="C7301" s="7" t="s">
        <v>632</v>
      </c>
    </row>
    <row r="7302" spans="1:3">
      <c r="A7302" s="6" t="s">
        <v>1455</v>
      </c>
      <c r="B7302" s="7" t="s">
        <v>1456</v>
      </c>
      <c r="C7302" s="7" t="s">
        <v>632</v>
      </c>
    </row>
    <row r="7303" spans="1:3">
      <c r="A7303" s="6" t="s">
        <v>22774</v>
      </c>
      <c r="B7303" s="7" t="s">
        <v>22775</v>
      </c>
      <c r="C7303" s="7" t="s">
        <v>625</v>
      </c>
    </row>
    <row r="7304" spans="1:3">
      <c r="A7304" s="6" t="s">
        <v>15118</v>
      </c>
      <c r="B7304" s="7" t="s">
        <v>15119</v>
      </c>
      <c r="C7304" s="7" t="s">
        <v>625</v>
      </c>
    </row>
    <row r="7305" spans="1:3">
      <c r="A7305" s="6" t="s">
        <v>17602</v>
      </c>
      <c r="B7305" s="7" t="s">
        <v>17603</v>
      </c>
      <c r="C7305" s="7" t="s">
        <v>625</v>
      </c>
    </row>
    <row r="7306" spans="1:3">
      <c r="A7306" s="6" t="s">
        <v>18913</v>
      </c>
      <c r="B7306" s="7" t="s">
        <v>18914</v>
      </c>
      <c r="C7306" s="7" t="s">
        <v>625</v>
      </c>
    </row>
    <row r="7307" spans="1:3">
      <c r="A7307" s="6" t="s">
        <v>5867</v>
      </c>
      <c r="B7307" s="7" t="s">
        <v>5853</v>
      </c>
      <c r="C7307" s="7" t="s">
        <v>623</v>
      </c>
    </row>
    <row r="7308" spans="1:3">
      <c r="A7308" s="6" t="s">
        <v>27048</v>
      </c>
      <c r="B7308" s="7" t="s">
        <v>27049</v>
      </c>
      <c r="C7308" s="7" t="s">
        <v>25048</v>
      </c>
    </row>
    <row r="7309" spans="1:3">
      <c r="A7309" s="6" t="s">
        <v>19274</v>
      </c>
      <c r="B7309" s="7" t="s">
        <v>19275</v>
      </c>
      <c r="C7309" s="7" t="s">
        <v>625</v>
      </c>
    </row>
    <row r="7310" spans="1:3">
      <c r="A7310" s="6" t="s">
        <v>21006</v>
      </c>
      <c r="B7310" s="7" t="s">
        <v>21007</v>
      </c>
      <c r="C7310" s="7" t="s">
        <v>625</v>
      </c>
    </row>
    <row r="7311" spans="1:3">
      <c r="A7311" s="6" t="s">
        <v>21175</v>
      </c>
      <c r="B7311" s="7" t="s">
        <v>21176</v>
      </c>
      <c r="C7311" s="7" t="s">
        <v>625</v>
      </c>
    </row>
    <row r="7312" spans="1:3">
      <c r="A7312" s="6" t="s">
        <v>21183</v>
      </c>
      <c r="B7312" s="7" t="s">
        <v>21182</v>
      </c>
      <c r="C7312" s="7" t="s">
        <v>625</v>
      </c>
    </row>
    <row r="7313" spans="1:3">
      <c r="A7313" s="6" t="s">
        <v>40321</v>
      </c>
      <c r="B7313" s="7" t="s">
        <v>40322</v>
      </c>
      <c r="C7313" s="7" t="s">
        <v>621</v>
      </c>
    </row>
    <row r="7314" spans="1:3">
      <c r="A7314" s="6" t="s">
        <v>22924</v>
      </c>
      <c r="B7314" s="7" t="s">
        <v>22925</v>
      </c>
      <c r="C7314" s="7" t="s">
        <v>625</v>
      </c>
    </row>
    <row r="7315" spans="1:3">
      <c r="A7315" s="6" t="s">
        <v>23976</v>
      </c>
      <c r="B7315" s="7" t="s">
        <v>23977</v>
      </c>
      <c r="C7315" s="7" t="s">
        <v>625</v>
      </c>
    </row>
    <row r="7316" spans="1:3">
      <c r="A7316" s="6" t="s">
        <v>6751</v>
      </c>
      <c r="B7316" s="7" t="s">
        <v>6750</v>
      </c>
      <c r="C7316" s="7" t="s">
        <v>623</v>
      </c>
    </row>
    <row r="7317" spans="1:3">
      <c r="A7317" s="6" t="s">
        <v>21254</v>
      </c>
      <c r="B7317" s="7" t="s">
        <v>21255</v>
      </c>
      <c r="C7317" s="7" t="s">
        <v>625</v>
      </c>
    </row>
    <row r="7318" spans="1:3">
      <c r="A7318" s="6" t="s">
        <v>37216</v>
      </c>
      <c r="B7318" s="7" t="s">
        <v>37217</v>
      </c>
      <c r="C7318" s="7" t="s">
        <v>621</v>
      </c>
    </row>
    <row r="7319" spans="1:3">
      <c r="A7319" s="6" t="s">
        <v>37252</v>
      </c>
      <c r="B7319" s="7" t="s">
        <v>37253</v>
      </c>
      <c r="C7319" s="7" t="s">
        <v>621</v>
      </c>
    </row>
    <row r="7320" spans="1:3">
      <c r="A7320" s="6" t="s">
        <v>36635</v>
      </c>
      <c r="B7320" s="7" t="s">
        <v>36636</v>
      </c>
      <c r="C7320" s="7" t="s">
        <v>621</v>
      </c>
    </row>
    <row r="7321" spans="1:3">
      <c r="A7321" s="6" t="s">
        <v>15184</v>
      </c>
      <c r="B7321" s="7" t="s">
        <v>15185</v>
      </c>
      <c r="C7321" s="7" t="s">
        <v>625</v>
      </c>
    </row>
    <row r="7322" spans="1:3">
      <c r="A7322" s="6" t="s">
        <v>19193</v>
      </c>
      <c r="B7322" s="7" t="s">
        <v>19194</v>
      </c>
      <c r="C7322" s="7" t="s">
        <v>625</v>
      </c>
    </row>
    <row r="7323" spans="1:3">
      <c r="A7323" s="6" t="s">
        <v>19197</v>
      </c>
      <c r="B7323" s="7" t="s">
        <v>19198</v>
      </c>
      <c r="C7323" s="7" t="s">
        <v>625</v>
      </c>
    </row>
    <row r="7324" spans="1:3">
      <c r="A7324" s="6" t="s">
        <v>20435</v>
      </c>
      <c r="B7324" s="7" t="s">
        <v>20436</v>
      </c>
      <c r="C7324" s="7" t="s">
        <v>625</v>
      </c>
    </row>
    <row r="7325" spans="1:3">
      <c r="A7325" s="6" t="s">
        <v>23764</v>
      </c>
      <c r="B7325" s="7" t="s">
        <v>23765</v>
      </c>
      <c r="C7325" s="7" t="s">
        <v>625</v>
      </c>
    </row>
    <row r="7326" spans="1:3">
      <c r="A7326" s="6" t="s">
        <v>22820</v>
      </c>
      <c r="B7326" s="7" t="s">
        <v>22821</v>
      </c>
      <c r="C7326" s="7" t="s">
        <v>625</v>
      </c>
    </row>
    <row r="7327" spans="1:3">
      <c r="A7327" s="6" t="s">
        <v>21039</v>
      </c>
      <c r="B7327" s="7" t="s">
        <v>21040</v>
      </c>
      <c r="C7327" s="7" t="s">
        <v>625</v>
      </c>
    </row>
    <row r="7328" spans="1:3">
      <c r="A7328" s="6" t="s">
        <v>21051</v>
      </c>
      <c r="B7328" s="7" t="s">
        <v>21052</v>
      </c>
      <c r="C7328" s="7" t="s">
        <v>625</v>
      </c>
    </row>
    <row r="7329" spans="1:3">
      <c r="A7329" s="6" t="s">
        <v>23268</v>
      </c>
      <c r="B7329" s="7" t="s">
        <v>23269</v>
      </c>
      <c r="C7329" s="7" t="s">
        <v>625</v>
      </c>
    </row>
    <row r="7330" spans="1:3">
      <c r="A7330" s="6" t="s">
        <v>23720</v>
      </c>
      <c r="B7330" s="7" t="s">
        <v>23721</v>
      </c>
      <c r="C7330" s="7" t="s">
        <v>625</v>
      </c>
    </row>
    <row r="7331" spans="1:3">
      <c r="A7331" s="6" t="s">
        <v>8045</v>
      </c>
      <c r="B7331" s="7" t="s">
        <v>8046</v>
      </c>
      <c r="C7331" s="7" t="s">
        <v>7139</v>
      </c>
    </row>
    <row r="7332" spans="1:3">
      <c r="A7332" s="6" t="s">
        <v>34167</v>
      </c>
      <c r="B7332" s="7" t="s">
        <v>34166</v>
      </c>
      <c r="C7332" s="7" t="s">
        <v>621</v>
      </c>
    </row>
    <row r="7333" spans="1:3">
      <c r="A7333" s="6" t="s">
        <v>30275</v>
      </c>
      <c r="B7333" s="7" t="s">
        <v>30276</v>
      </c>
      <c r="C7333" s="7" t="s">
        <v>621</v>
      </c>
    </row>
    <row r="7334" spans="1:3">
      <c r="A7334" s="6" t="s">
        <v>28090</v>
      </c>
      <c r="B7334" s="7" t="s">
        <v>28091</v>
      </c>
      <c r="C7334" s="7" t="s">
        <v>624</v>
      </c>
    </row>
    <row r="7335" spans="1:3">
      <c r="A7335" s="6" t="s">
        <v>21103</v>
      </c>
      <c r="B7335" s="7" t="s">
        <v>21104</v>
      </c>
      <c r="C7335" s="7" t="s">
        <v>625</v>
      </c>
    </row>
    <row r="7336" spans="1:3">
      <c r="A7336" s="6" t="s">
        <v>17544</v>
      </c>
      <c r="B7336" s="7" t="s">
        <v>17545</v>
      </c>
      <c r="C7336" s="7" t="s">
        <v>625</v>
      </c>
    </row>
    <row r="7337" spans="1:3">
      <c r="A7337" s="6" t="s">
        <v>20967</v>
      </c>
      <c r="B7337" s="7" t="s">
        <v>20966</v>
      </c>
      <c r="C7337" s="7" t="s">
        <v>625</v>
      </c>
    </row>
    <row r="7338" spans="1:3">
      <c r="A7338" s="6" t="s">
        <v>14155</v>
      </c>
      <c r="B7338" s="7" t="s">
        <v>14156</v>
      </c>
      <c r="C7338" s="7" t="s">
        <v>625</v>
      </c>
    </row>
    <row r="7339" spans="1:3">
      <c r="A7339" s="6" t="s">
        <v>19005</v>
      </c>
      <c r="B7339" s="7" t="s">
        <v>19006</v>
      </c>
      <c r="C7339" s="7" t="s">
        <v>625</v>
      </c>
    </row>
    <row r="7340" spans="1:3">
      <c r="A7340" s="6" t="s">
        <v>21353</v>
      </c>
      <c r="B7340" s="7" t="s">
        <v>21354</v>
      </c>
      <c r="C7340" s="7" t="s">
        <v>625</v>
      </c>
    </row>
    <row r="7341" spans="1:3">
      <c r="A7341" s="6" t="s">
        <v>18678</v>
      </c>
      <c r="B7341" s="7" t="s">
        <v>18679</v>
      </c>
      <c r="C7341" s="7" t="s">
        <v>625</v>
      </c>
    </row>
    <row r="7342" spans="1:3">
      <c r="A7342" s="6" t="s">
        <v>4037</v>
      </c>
      <c r="B7342" s="7" t="s">
        <v>4038</v>
      </c>
      <c r="C7342" s="7" t="s">
        <v>623</v>
      </c>
    </row>
    <row r="7343" spans="1:3">
      <c r="A7343" s="6" t="s">
        <v>22051</v>
      </c>
      <c r="B7343" s="7" t="s">
        <v>22052</v>
      </c>
      <c r="C7343" s="7" t="s">
        <v>625</v>
      </c>
    </row>
    <row r="7344" spans="1:3">
      <c r="A7344" s="6" t="s">
        <v>19766</v>
      </c>
      <c r="B7344" s="7" t="s">
        <v>19767</v>
      </c>
      <c r="C7344" s="7" t="s">
        <v>625</v>
      </c>
    </row>
    <row r="7345" spans="1:3">
      <c r="A7345" s="6" t="s">
        <v>22272</v>
      </c>
      <c r="B7345" s="7" t="s">
        <v>22273</v>
      </c>
      <c r="C7345" s="7" t="s">
        <v>625</v>
      </c>
    </row>
    <row r="7346" spans="1:3">
      <c r="A7346" s="6" t="s">
        <v>23045</v>
      </c>
      <c r="B7346" s="7" t="s">
        <v>23046</v>
      </c>
      <c r="C7346" s="7" t="s">
        <v>625</v>
      </c>
    </row>
    <row r="7347" spans="1:3">
      <c r="A7347" s="6" t="s">
        <v>6004</v>
      </c>
      <c r="B7347" s="7" t="s">
        <v>6005</v>
      </c>
      <c r="C7347" s="7" t="s">
        <v>623</v>
      </c>
    </row>
    <row r="7348" spans="1:3">
      <c r="A7348" s="6" t="s">
        <v>9314</v>
      </c>
      <c r="B7348" s="7" t="s">
        <v>9315</v>
      </c>
      <c r="C7348" s="7" t="s">
        <v>8908</v>
      </c>
    </row>
    <row r="7349" spans="1:3">
      <c r="A7349" s="6" t="s">
        <v>8542</v>
      </c>
      <c r="B7349" s="7" t="s">
        <v>8543</v>
      </c>
      <c r="C7349" s="7" t="s">
        <v>8372</v>
      </c>
    </row>
    <row r="7350" spans="1:3">
      <c r="A7350" s="6" t="s">
        <v>23946</v>
      </c>
      <c r="B7350" s="7" t="s">
        <v>23947</v>
      </c>
      <c r="C7350" s="7" t="s">
        <v>625</v>
      </c>
    </row>
    <row r="7351" spans="1:3">
      <c r="A7351" s="6" t="s">
        <v>24694</v>
      </c>
      <c r="B7351" s="7" t="s">
        <v>24695</v>
      </c>
      <c r="C7351" s="7" t="s">
        <v>625</v>
      </c>
    </row>
    <row r="7352" spans="1:3">
      <c r="A7352" s="6" t="s">
        <v>16653</v>
      </c>
      <c r="B7352" s="7" t="s">
        <v>16654</v>
      </c>
      <c r="C7352" s="7" t="s">
        <v>625</v>
      </c>
    </row>
    <row r="7353" spans="1:3">
      <c r="A7353" s="6" t="s">
        <v>18775</v>
      </c>
      <c r="B7353" s="7" t="s">
        <v>18776</v>
      </c>
      <c r="C7353" s="7" t="s">
        <v>625</v>
      </c>
    </row>
    <row r="7354" spans="1:3">
      <c r="A7354" s="6" t="s">
        <v>18883</v>
      </c>
      <c r="B7354" s="7" t="s">
        <v>18884</v>
      </c>
      <c r="C7354" s="7" t="s">
        <v>625</v>
      </c>
    </row>
    <row r="7355" spans="1:3">
      <c r="A7355" s="6" t="s">
        <v>23996</v>
      </c>
      <c r="B7355" s="7" t="s">
        <v>23997</v>
      </c>
      <c r="C7355" s="7" t="s">
        <v>625</v>
      </c>
    </row>
    <row r="7356" spans="1:3">
      <c r="A7356" s="6" t="s">
        <v>19201</v>
      </c>
      <c r="B7356" s="7" t="s">
        <v>19202</v>
      </c>
      <c r="C7356" s="7" t="s">
        <v>625</v>
      </c>
    </row>
    <row r="7357" spans="1:3">
      <c r="A7357" s="6" t="s">
        <v>19276</v>
      </c>
      <c r="B7357" s="7" t="s">
        <v>19277</v>
      </c>
      <c r="C7357" s="7" t="s">
        <v>625</v>
      </c>
    </row>
    <row r="7358" spans="1:3">
      <c r="A7358" s="6" t="s">
        <v>22932</v>
      </c>
      <c r="B7358" s="7" t="s">
        <v>22933</v>
      </c>
      <c r="C7358" s="7" t="s">
        <v>625</v>
      </c>
    </row>
    <row r="7359" spans="1:3">
      <c r="A7359" s="6" t="s">
        <v>23858</v>
      </c>
      <c r="B7359" s="7" t="s">
        <v>23857</v>
      </c>
      <c r="C7359" s="7" t="s">
        <v>625</v>
      </c>
    </row>
    <row r="7360" spans="1:3">
      <c r="A7360" s="6" t="s">
        <v>14675</v>
      </c>
      <c r="B7360" s="7" t="s">
        <v>14676</v>
      </c>
      <c r="C7360" s="7" t="s">
        <v>625</v>
      </c>
    </row>
    <row r="7361" spans="1:3">
      <c r="A7361" s="6" t="s">
        <v>14831</v>
      </c>
      <c r="B7361" s="7" t="s">
        <v>14832</v>
      </c>
      <c r="C7361" s="7" t="s">
        <v>625</v>
      </c>
    </row>
    <row r="7362" spans="1:3">
      <c r="A7362" s="6" t="s">
        <v>15416</v>
      </c>
      <c r="B7362" s="7" t="s">
        <v>15417</v>
      </c>
      <c r="C7362" s="7" t="s">
        <v>625</v>
      </c>
    </row>
    <row r="7363" spans="1:3">
      <c r="A7363" s="6" t="s">
        <v>5604</v>
      </c>
      <c r="B7363" s="7" t="s">
        <v>5605</v>
      </c>
      <c r="C7363" s="7" t="s">
        <v>623</v>
      </c>
    </row>
    <row r="7364" spans="1:3">
      <c r="A7364" s="6" t="s">
        <v>17700</v>
      </c>
      <c r="B7364" s="7" t="s">
        <v>17701</v>
      </c>
      <c r="C7364" s="7" t="s">
        <v>625</v>
      </c>
    </row>
    <row r="7365" spans="1:3">
      <c r="A7365" s="6" t="s">
        <v>19236</v>
      </c>
      <c r="B7365" s="7" t="s">
        <v>19237</v>
      </c>
      <c r="C7365" s="7" t="s">
        <v>625</v>
      </c>
    </row>
    <row r="7366" spans="1:3">
      <c r="A7366" s="6" t="s">
        <v>25025</v>
      </c>
      <c r="B7366" s="7" t="s">
        <v>25026</v>
      </c>
      <c r="C7366" s="7" t="s">
        <v>627</v>
      </c>
    </row>
    <row r="7367" spans="1:3">
      <c r="A7367" s="6" t="s">
        <v>20351</v>
      </c>
      <c r="B7367" s="7" t="s">
        <v>20352</v>
      </c>
      <c r="C7367" s="7" t="s">
        <v>625</v>
      </c>
    </row>
    <row r="7368" spans="1:3">
      <c r="A7368" s="6" t="s">
        <v>23660</v>
      </c>
      <c r="B7368" s="7" t="s">
        <v>23661</v>
      </c>
      <c r="C7368" s="7" t="s">
        <v>625</v>
      </c>
    </row>
    <row r="7369" spans="1:3">
      <c r="A7369" s="6" t="s">
        <v>24163</v>
      </c>
      <c r="B7369" s="7" t="s">
        <v>24164</v>
      </c>
      <c r="C7369" s="7" t="s">
        <v>625</v>
      </c>
    </row>
    <row r="7370" spans="1:3">
      <c r="A7370" s="6" t="s">
        <v>24604</v>
      </c>
      <c r="B7370" s="7" t="s">
        <v>24605</v>
      </c>
      <c r="C7370" s="7" t="s">
        <v>625</v>
      </c>
    </row>
    <row r="7371" spans="1:3">
      <c r="A7371" s="6" t="s">
        <v>24716</v>
      </c>
      <c r="B7371" s="7" t="s">
        <v>24717</v>
      </c>
      <c r="C7371" s="7" t="s">
        <v>625</v>
      </c>
    </row>
    <row r="7372" spans="1:3">
      <c r="A7372" s="6" t="s">
        <v>19865</v>
      </c>
      <c r="B7372" s="7" t="s">
        <v>19866</v>
      </c>
      <c r="C7372" s="7" t="s">
        <v>625</v>
      </c>
    </row>
    <row r="7373" spans="1:3">
      <c r="A7373" s="6" t="s">
        <v>21032</v>
      </c>
      <c r="B7373" s="7" t="s">
        <v>21033</v>
      </c>
      <c r="C7373" s="7" t="s">
        <v>625</v>
      </c>
    </row>
    <row r="7374" spans="1:3">
      <c r="A7374" s="6" t="s">
        <v>35226</v>
      </c>
      <c r="B7374" s="7" t="s">
        <v>35227</v>
      </c>
      <c r="C7374" s="7" t="s">
        <v>621</v>
      </c>
    </row>
    <row r="7375" spans="1:3">
      <c r="A7375" s="6" t="s">
        <v>16330</v>
      </c>
      <c r="B7375" s="7" t="s">
        <v>16331</v>
      </c>
      <c r="C7375" s="7" t="s">
        <v>625</v>
      </c>
    </row>
    <row r="7376" spans="1:3">
      <c r="A7376" s="6" t="s">
        <v>28394</v>
      </c>
      <c r="B7376" s="7" t="s">
        <v>28395</v>
      </c>
      <c r="C7376" s="7" t="s">
        <v>624</v>
      </c>
    </row>
    <row r="7377" spans="1:3">
      <c r="A7377" s="6" t="s">
        <v>17435</v>
      </c>
      <c r="B7377" s="7" t="s">
        <v>17436</v>
      </c>
      <c r="C7377" s="7" t="s">
        <v>625</v>
      </c>
    </row>
    <row r="7378" spans="1:3">
      <c r="A7378" s="6" t="s">
        <v>19232</v>
      </c>
      <c r="B7378" s="7" t="s">
        <v>19233</v>
      </c>
      <c r="C7378" s="7" t="s">
        <v>625</v>
      </c>
    </row>
    <row r="7379" spans="1:3">
      <c r="A7379" s="6" t="s">
        <v>14235</v>
      </c>
      <c r="B7379" s="7" t="s">
        <v>14236</v>
      </c>
      <c r="C7379" s="7" t="s">
        <v>625</v>
      </c>
    </row>
    <row r="7380" spans="1:3">
      <c r="A7380" s="6" t="s">
        <v>19479</v>
      </c>
      <c r="B7380" s="7" t="s">
        <v>19480</v>
      </c>
      <c r="C7380" s="7" t="s">
        <v>625</v>
      </c>
    </row>
    <row r="7381" spans="1:3">
      <c r="A7381" s="6" t="s">
        <v>17813</v>
      </c>
      <c r="B7381" s="7" t="s">
        <v>17814</v>
      </c>
      <c r="C7381" s="7" t="s">
        <v>625</v>
      </c>
    </row>
    <row r="7382" spans="1:3">
      <c r="A7382" s="6" t="s">
        <v>2029</v>
      </c>
      <c r="B7382" s="7" t="s">
        <v>2030</v>
      </c>
      <c r="C7382" s="7" t="s">
        <v>1773</v>
      </c>
    </row>
    <row r="7383" spans="1:3">
      <c r="A7383" s="6" t="s">
        <v>12069</v>
      </c>
      <c r="B7383" s="7" t="s">
        <v>12036</v>
      </c>
      <c r="C7383" s="7" t="s">
        <v>626</v>
      </c>
    </row>
    <row r="7384" spans="1:3">
      <c r="A7384" s="6" t="s">
        <v>20097</v>
      </c>
      <c r="B7384" s="7" t="s">
        <v>20098</v>
      </c>
      <c r="C7384" s="7" t="s">
        <v>625</v>
      </c>
    </row>
    <row r="7385" spans="1:3">
      <c r="A7385" s="6" t="s">
        <v>12511</v>
      </c>
      <c r="B7385" s="7" t="s">
        <v>12512</v>
      </c>
      <c r="C7385" s="7" t="s">
        <v>626</v>
      </c>
    </row>
    <row r="7386" spans="1:3">
      <c r="A7386" s="6" t="s">
        <v>17312</v>
      </c>
      <c r="B7386" s="7" t="s">
        <v>17313</v>
      </c>
      <c r="C7386" s="7" t="s">
        <v>625</v>
      </c>
    </row>
    <row r="7387" spans="1:3">
      <c r="A7387" s="6" t="s">
        <v>38081</v>
      </c>
      <c r="B7387" s="7" t="s">
        <v>38082</v>
      </c>
      <c r="C7387" s="7" t="s">
        <v>621</v>
      </c>
    </row>
    <row r="7388" spans="1:3">
      <c r="A7388" s="6" t="s">
        <v>12861</v>
      </c>
      <c r="B7388" s="7" t="s">
        <v>12862</v>
      </c>
      <c r="C7388" s="7" t="s">
        <v>626</v>
      </c>
    </row>
    <row r="7389" spans="1:3">
      <c r="A7389" s="6" t="s">
        <v>40255</v>
      </c>
      <c r="B7389" s="7" t="s">
        <v>40256</v>
      </c>
      <c r="C7389" s="7" t="s">
        <v>621</v>
      </c>
    </row>
    <row r="7390" spans="1:3">
      <c r="A7390" s="6" t="s">
        <v>40307</v>
      </c>
      <c r="B7390" s="7" t="s">
        <v>40308</v>
      </c>
      <c r="C7390" s="7" t="s">
        <v>621</v>
      </c>
    </row>
    <row r="7391" spans="1:3">
      <c r="A7391" s="6" t="s">
        <v>4701</v>
      </c>
      <c r="B7391" s="7" t="s">
        <v>4702</v>
      </c>
      <c r="C7391" s="7" t="s">
        <v>623</v>
      </c>
    </row>
    <row r="7392" spans="1:3">
      <c r="A7392" s="6" t="s">
        <v>35838</v>
      </c>
      <c r="B7392" s="7" t="s">
        <v>35839</v>
      </c>
      <c r="C7392" s="7" t="s">
        <v>621</v>
      </c>
    </row>
    <row r="7393" spans="1:3">
      <c r="A7393" s="6" t="s">
        <v>6424</v>
      </c>
      <c r="B7393" s="7" t="s">
        <v>6425</v>
      </c>
      <c r="C7393" s="7" t="s">
        <v>623</v>
      </c>
    </row>
    <row r="7394" spans="1:3">
      <c r="A7394" s="6" t="s">
        <v>19463</v>
      </c>
      <c r="B7394" s="7" t="s">
        <v>19464</v>
      </c>
      <c r="C7394" s="7" t="s">
        <v>625</v>
      </c>
    </row>
    <row r="7395" spans="1:3">
      <c r="A7395" s="6" t="s">
        <v>24234</v>
      </c>
      <c r="B7395" s="7" t="s">
        <v>24235</v>
      </c>
      <c r="C7395" s="7" t="s">
        <v>625</v>
      </c>
    </row>
    <row r="7396" spans="1:3">
      <c r="A7396" s="6" t="s">
        <v>1523</v>
      </c>
      <c r="B7396" s="7" t="s">
        <v>1524</v>
      </c>
      <c r="C7396" s="7" t="s">
        <v>632</v>
      </c>
    </row>
    <row r="7397" spans="1:3">
      <c r="A7397" s="6" t="s">
        <v>8767</v>
      </c>
      <c r="B7397" s="7" t="s">
        <v>8768</v>
      </c>
      <c r="C7397" s="7" t="s">
        <v>8372</v>
      </c>
    </row>
    <row r="7398" spans="1:3">
      <c r="A7398" s="6" t="s">
        <v>20271</v>
      </c>
      <c r="B7398" s="7" t="s">
        <v>20272</v>
      </c>
      <c r="C7398" s="7" t="s">
        <v>625</v>
      </c>
    </row>
    <row r="7399" spans="1:3">
      <c r="A7399" s="6" t="s">
        <v>20273</v>
      </c>
      <c r="B7399" s="7" t="s">
        <v>20272</v>
      </c>
      <c r="C7399" s="7" t="s">
        <v>625</v>
      </c>
    </row>
    <row r="7400" spans="1:3">
      <c r="A7400" s="6" t="s">
        <v>20274</v>
      </c>
      <c r="B7400" s="7" t="s">
        <v>20272</v>
      </c>
      <c r="C7400" s="7" t="s">
        <v>625</v>
      </c>
    </row>
    <row r="7401" spans="1:3">
      <c r="A7401" s="6" t="s">
        <v>20275</v>
      </c>
      <c r="B7401" s="7" t="s">
        <v>20272</v>
      </c>
      <c r="C7401" s="7" t="s">
        <v>625</v>
      </c>
    </row>
    <row r="7402" spans="1:3">
      <c r="A7402" s="6" t="s">
        <v>20276</v>
      </c>
      <c r="B7402" s="7" t="s">
        <v>20272</v>
      </c>
      <c r="C7402" s="7" t="s">
        <v>625</v>
      </c>
    </row>
    <row r="7403" spans="1:3">
      <c r="A7403" s="6" t="s">
        <v>20277</v>
      </c>
      <c r="B7403" s="7" t="s">
        <v>20272</v>
      </c>
      <c r="C7403" s="7" t="s">
        <v>625</v>
      </c>
    </row>
    <row r="7404" spans="1:3">
      <c r="A7404" s="6" t="s">
        <v>20278</v>
      </c>
      <c r="B7404" s="7" t="s">
        <v>20272</v>
      </c>
      <c r="C7404" s="7" t="s">
        <v>625</v>
      </c>
    </row>
    <row r="7405" spans="1:3">
      <c r="A7405" s="6" t="s">
        <v>20279</v>
      </c>
      <c r="B7405" s="7" t="s">
        <v>20272</v>
      </c>
      <c r="C7405" s="7" t="s">
        <v>625</v>
      </c>
    </row>
    <row r="7406" spans="1:3">
      <c r="A7406" s="6" t="s">
        <v>20280</v>
      </c>
      <c r="B7406" s="7" t="s">
        <v>20272</v>
      </c>
      <c r="C7406" s="7" t="s">
        <v>625</v>
      </c>
    </row>
    <row r="7407" spans="1:3">
      <c r="A7407" s="6" t="s">
        <v>20281</v>
      </c>
      <c r="B7407" s="7" t="s">
        <v>20272</v>
      </c>
      <c r="C7407" s="7" t="s">
        <v>625</v>
      </c>
    </row>
    <row r="7408" spans="1:3">
      <c r="A7408" s="6" t="s">
        <v>20282</v>
      </c>
      <c r="B7408" s="7" t="s">
        <v>20272</v>
      </c>
      <c r="C7408" s="7" t="s">
        <v>625</v>
      </c>
    </row>
    <row r="7409" spans="1:3">
      <c r="A7409" s="6" t="s">
        <v>20283</v>
      </c>
      <c r="B7409" s="7" t="s">
        <v>20272</v>
      </c>
      <c r="C7409" s="7" t="s">
        <v>625</v>
      </c>
    </row>
    <row r="7410" spans="1:3">
      <c r="A7410" s="6" t="s">
        <v>20284</v>
      </c>
      <c r="B7410" s="7" t="s">
        <v>20272</v>
      </c>
      <c r="C7410" s="7" t="s">
        <v>625</v>
      </c>
    </row>
    <row r="7411" spans="1:3">
      <c r="A7411" s="6" t="s">
        <v>20285</v>
      </c>
      <c r="B7411" s="7" t="s">
        <v>20272</v>
      </c>
      <c r="C7411" s="7" t="s">
        <v>625</v>
      </c>
    </row>
    <row r="7412" spans="1:3">
      <c r="A7412" s="6" t="s">
        <v>20286</v>
      </c>
      <c r="B7412" s="7" t="s">
        <v>20272</v>
      </c>
      <c r="C7412" s="7" t="s">
        <v>625</v>
      </c>
    </row>
    <row r="7413" spans="1:3">
      <c r="A7413" s="6" t="s">
        <v>20287</v>
      </c>
      <c r="B7413" s="7" t="s">
        <v>20272</v>
      </c>
      <c r="C7413" s="7" t="s">
        <v>625</v>
      </c>
    </row>
    <row r="7414" spans="1:3">
      <c r="A7414" s="6" t="s">
        <v>25706</v>
      </c>
      <c r="B7414" s="7" t="s">
        <v>25707</v>
      </c>
      <c r="C7414" s="7" t="s">
        <v>25048</v>
      </c>
    </row>
    <row r="7415" spans="1:3">
      <c r="A7415" s="6" t="s">
        <v>25704</v>
      </c>
      <c r="B7415" s="7" t="s">
        <v>25705</v>
      </c>
      <c r="C7415" s="7" t="s">
        <v>25048</v>
      </c>
    </row>
    <row r="7416" spans="1:3">
      <c r="A7416" s="6" t="s">
        <v>26377</v>
      </c>
      <c r="B7416" s="7" t="s">
        <v>26378</v>
      </c>
      <c r="C7416" s="7" t="s">
        <v>25048</v>
      </c>
    </row>
    <row r="7417" spans="1:3">
      <c r="A7417" s="6" t="s">
        <v>1389</v>
      </c>
      <c r="B7417" s="7" t="s">
        <v>1390</v>
      </c>
      <c r="C7417" s="7" t="s">
        <v>632</v>
      </c>
    </row>
    <row r="7418" spans="1:3">
      <c r="A7418" s="6" t="s">
        <v>1243</v>
      </c>
      <c r="B7418" s="7" t="s">
        <v>1244</v>
      </c>
      <c r="C7418" s="7" t="s">
        <v>632</v>
      </c>
    </row>
    <row r="7419" spans="1:3">
      <c r="A7419" s="6" t="s">
        <v>4724</v>
      </c>
      <c r="B7419" s="7" t="s">
        <v>4725</v>
      </c>
      <c r="C7419" s="7" t="s">
        <v>623</v>
      </c>
    </row>
    <row r="7420" spans="1:3">
      <c r="A7420" s="6" t="s">
        <v>12070</v>
      </c>
      <c r="B7420" s="7" t="s">
        <v>12036</v>
      </c>
      <c r="C7420" s="7" t="s">
        <v>626</v>
      </c>
    </row>
    <row r="7421" spans="1:3">
      <c r="A7421" s="6" t="s">
        <v>29006</v>
      </c>
      <c r="B7421" s="7" t="s">
        <v>29007</v>
      </c>
      <c r="C7421" s="7" t="s">
        <v>624</v>
      </c>
    </row>
    <row r="7422" spans="1:3">
      <c r="A7422" s="6" t="s">
        <v>3060</v>
      </c>
      <c r="B7422" s="7" t="s">
        <v>3061</v>
      </c>
      <c r="C7422" s="7" t="s">
        <v>1773</v>
      </c>
    </row>
    <row r="7423" spans="1:3">
      <c r="A7423" s="6" t="s">
        <v>12071</v>
      </c>
      <c r="B7423" s="7" t="s">
        <v>12036</v>
      </c>
      <c r="C7423" s="7" t="s">
        <v>626</v>
      </c>
    </row>
    <row r="7424" spans="1:3">
      <c r="A7424" s="6" t="s">
        <v>8747</v>
      </c>
      <c r="B7424" s="7" t="s">
        <v>8748</v>
      </c>
      <c r="C7424" s="7" t="s">
        <v>8372</v>
      </c>
    </row>
    <row r="7425" spans="1:3">
      <c r="A7425" s="6" t="s">
        <v>36431</v>
      </c>
      <c r="B7425" s="7" t="s">
        <v>36432</v>
      </c>
      <c r="C7425" s="7" t="s">
        <v>621</v>
      </c>
    </row>
    <row r="7426" spans="1:3">
      <c r="A7426" s="6" t="s">
        <v>15719</v>
      </c>
      <c r="B7426" s="7" t="s">
        <v>15720</v>
      </c>
      <c r="C7426" s="7" t="s">
        <v>625</v>
      </c>
    </row>
    <row r="7427" spans="1:3">
      <c r="A7427" s="6" t="s">
        <v>2270</v>
      </c>
      <c r="B7427" s="7" t="s">
        <v>2271</v>
      </c>
      <c r="C7427" s="7" t="s">
        <v>1773</v>
      </c>
    </row>
    <row r="7428" spans="1:3">
      <c r="A7428" s="6" t="s">
        <v>26309</v>
      </c>
      <c r="B7428" s="7" t="s">
        <v>26310</v>
      </c>
      <c r="C7428" s="7" t="s">
        <v>25048</v>
      </c>
    </row>
    <row r="7429" spans="1:3">
      <c r="A7429" s="6" t="s">
        <v>26877</v>
      </c>
      <c r="B7429" s="7" t="s">
        <v>26878</v>
      </c>
      <c r="C7429" s="7" t="s">
        <v>25048</v>
      </c>
    </row>
    <row r="7430" spans="1:3">
      <c r="A7430" s="6" t="s">
        <v>31797</v>
      </c>
      <c r="B7430" s="7" t="s">
        <v>31798</v>
      </c>
      <c r="C7430" s="7" t="s">
        <v>621</v>
      </c>
    </row>
    <row r="7431" spans="1:3">
      <c r="A7431" s="6" t="s">
        <v>26930</v>
      </c>
      <c r="B7431" s="7" t="s">
        <v>26931</v>
      </c>
      <c r="C7431" s="7" t="s">
        <v>25048</v>
      </c>
    </row>
    <row r="7432" spans="1:3">
      <c r="A7432" s="6" t="s">
        <v>13187</v>
      </c>
      <c r="B7432" s="7" t="s">
        <v>13188</v>
      </c>
      <c r="C7432" s="7" t="s">
        <v>626</v>
      </c>
    </row>
    <row r="7433" spans="1:3">
      <c r="A7433" s="6" t="s">
        <v>12513</v>
      </c>
      <c r="B7433" s="7" t="s">
        <v>12514</v>
      </c>
      <c r="C7433" s="7" t="s">
        <v>626</v>
      </c>
    </row>
    <row r="7434" spans="1:3">
      <c r="A7434" s="6" t="s">
        <v>1284</v>
      </c>
      <c r="B7434" s="7" t="s">
        <v>1285</v>
      </c>
      <c r="C7434" s="7" t="s">
        <v>632</v>
      </c>
    </row>
    <row r="7435" spans="1:3">
      <c r="A7435" s="6" t="s">
        <v>1157</v>
      </c>
      <c r="B7435" s="7" t="s">
        <v>1158</v>
      </c>
      <c r="C7435" s="7" t="s">
        <v>632</v>
      </c>
    </row>
    <row r="7436" spans="1:3">
      <c r="A7436" s="6" t="s">
        <v>1190</v>
      </c>
      <c r="B7436" s="7" t="s">
        <v>1182</v>
      </c>
      <c r="C7436" s="7" t="s">
        <v>632</v>
      </c>
    </row>
    <row r="7437" spans="1:3">
      <c r="A7437" s="6" t="s">
        <v>28086</v>
      </c>
      <c r="B7437" s="7" t="s">
        <v>28087</v>
      </c>
      <c r="C7437" s="7" t="s">
        <v>624</v>
      </c>
    </row>
    <row r="7438" spans="1:3">
      <c r="A7438" s="6" t="s">
        <v>25702</v>
      </c>
      <c r="B7438" s="7" t="s">
        <v>25703</v>
      </c>
      <c r="C7438" s="7" t="s">
        <v>25048</v>
      </c>
    </row>
    <row r="7439" spans="1:3">
      <c r="A7439" s="6" t="s">
        <v>12072</v>
      </c>
      <c r="B7439" s="7" t="s">
        <v>12036</v>
      </c>
      <c r="C7439" s="7" t="s">
        <v>626</v>
      </c>
    </row>
    <row r="7440" spans="1:3">
      <c r="A7440" s="6" t="s">
        <v>21872</v>
      </c>
      <c r="B7440" s="7" t="s">
        <v>21873</v>
      </c>
      <c r="C7440" s="7" t="s">
        <v>625</v>
      </c>
    </row>
    <row r="7441" spans="1:3">
      <c r="A7441" s="6" t="s">
        <v>21214</v>
      </c>
      <c r="B7441" s="7" t="s">
        <v>21215</v>
      </c>
      <c r="C7441" s="7" t="s">
        <v>625</v>
      </c>
    </row>
    <row r="7442" spans="1:3">
      <c r="A7442" s="6" t="s">
        <v>14747</v>
      </c>
      <c r="B7442" s="7" t="s">
        <v>14748</v>
      </c>
      <c r="C7442" s="7" t="s">
        <v>625</v>
      </c>
    </row>
    <row r="7443" spans="1:3">
      <c r="A7443" s="6" t="s">
        <v>16144</v>
      </c>
      <c r="B7443" s="7" t="s">
        <v>16145</v>
      </c>
      <c r="C7443" s="7" t="s">
        <v>625</v>
      </c>
    </row>
    <row r="7444" spans="1:3">
      <c r="A7444" s="6" t="s">
        <v>14015</v>
      </c>
      <c r="B7444" s="7" t="s">
        <v>14016</v>
      </c>
      <c r="C7444" s="7" t="s">
        <v>625</v>
      </c>
    </row>
    <row r="7445" spans="1:3">
      <c r="A7445" s="6" t="s">
        <v>4461</v>
      </c>
      <c r="B7445" s="7" t="s">
        <v>4462</v>
      </c>
      <c r="C7445" s="7" t="s">
        <v>623</v>
      </c>
    </row>
    <row r="7446" spans="1:3">
      <c r="A7446" s="6" t="s">
        <v>8393</v>
      </c>
      <c r="B7446" s="7" t="s">
        <v>8394</v>
      </c>
      <c r="C7446" s="7" t="s">
        <v>8372</v>
      </c>
    </row>
    <row r="7447" spans="1:3">
      <c r="A7447" s="6" t="s">
        <v>1267</v>
      </c>
      <c r="B7447" s="7" t="s">
        <v>1268</v>
      </c>
      <c r="C7447" s="7" t="s">
        <v>632</v>
      </c>
    </row>
    <row r="7448" spans="1:3">
      <c r="A7448" s="6" t="s">
        <v>1985</v>
      </c>
      <c r="B7448" s="7" t="s">
        <v>1986</v>
      </c>
      <c r="C7448" s="7" t="s">
        <v>1773</v>
      </c>
    </row>
    <row r="7449" spans="1:3">
      <c r="A7449" s="6" t="s">
        <v>33116</v>
      </c>
      <c r="B7449" s="7" t="s">
        <v>33117</v>
      </c>
      <c r="C7449" s="7" t="s">
        <v>621</v>
      </c>
    </row>
    <row r="7450" spans="1:3">
      <c r="A7450" s="6" t="s">
        <v>23564</v>
      </c>
      <c r="B7450" s="7" t="s">
        <v>23565</v>
      </c>
      <c r="C7450" s="7" t="s">
        <v>625</v>
      </c>
    </row>
    <row r="7451" spans="1:3">
      <c r="A7451" s="6" t="s">
        <v>18862</v>
      </c>
      <c r="B7451" s="7" t="s">
        <v>18863</v>
      </c>
      <c r="C7451" s="7" t="s">
        <v>625</v>
      </c>
    </row>
    <row r="7452" spans="1:3">
      <c r="A7452" s="6" t="s">
        <v>19001</v>
      </c>
      <c r="B7452" s="7" t="s">
        <v>19002</v>
      </c>
      <c r="C7452" s="7" t="s">
        <v>625</v>
      </c>
    </row>
    <row r="7453" spans="1:3">
      <c r="A7453" s="6" t="s">
        <v>21553</v>
      </c>
      <c r="B7453" s="7" t="s">
        <v>21554</v>
      </c>
      <c r="C7453" s="7" t="s">
        <v>625</v>
      </c>
    </row>
    <row r="7454" spans="1:3">
      <c r="A7454" s="6" t="s">
        <v>26393</v>
      </c>
      <c r="B7454" s="7" t="s">
        <v>26394</v>
      </c>
      <c r="C7454" s="7" t="s">
        <v>25048</v>
      </c>
    </row>
    <row r="7455" spans="1:3">
      <c r="A7455" s="6" t="s">
        <v>7519</v>
      </c>
      <c r="B7455" s="7" t="s">
        <v>7520</v>
      </c>
      <c r="C7455" s="7" t="s">
        <v>7139</v>
      </c>
    </row>
    <row r="7456" spans="1:3">
      <c r="A7456" s="6" t="s">
        <v>4465</v>
      </c>
      <c r="B7456" s="7" t="s">
        <v>4466</v>
      </c>
      <c r="C7456" s="7" t="s">
        <v>623</v>
      </c>
    </row>
    <row r="7457" spans="1:3">
      <c r="A7457" s="6" t="s">
        <v>12073</v>
      </c>
      <c r="B7457" s="7" t="s">
        <v>12036</v>
      </c>
      <c r="C7457" s="7" t="s">
        <v>626</v>
      </c>
    </row>
    <row r="7458" spans="1:3">
      <c r="A7458" s="6" t="s">
        <v>9860</v>
      </c>
      <c r="B7458" s="7" t="s">
        <v>9861</v>
      </c>
      <c r="C7458" s="7" t="s">
        <v>626</v>
      </c>
    </row>
    <row r="7459" spans="1:3">
      <c r="A7459" s="6" t="s">
        <v>8680</v>
      </c>
      <c r="B7459" s="7" t="s">
        <v>8681</v>
      </c>
      <c r="C7459" s="7" t="s">
        <v>8372</v>
      </c>
    </row>
    <row r="7460" spans="1:3">
      <c r="A7460" s="6" t="s">
        <v>1565</v>
      </c>
      <c r="B7460" s="7" t="s">
        <v>1566</v>
      </c>
      <c r="C7460" s="7" t="s">
        <v>632</v>
      </c>
    </row>
    <row r="7461" spans="1:3">
      <c r="A7461" s="6" t="s">
        <v>1485</v>
      </c>
      <c r="B7461" s="7" t="s">
        <v>1486</v>
      </c>
      <c r="C7461" s="7" t="s">
        <v>632</v>
      </c>
    </row>
    <row r="7462" spans="1:3">
      <c r="A7462" s="6" t="s">
        <v>2376</v>
      </c>
      <c r="B7462" s="7" t="s">
        <v>2377</v>
      </c>
      <c r="C7462" s="7" t="s">
        <v>1773</v>
      </c>
    </row>
    <row r="7463" spans="1:3">
      <c r="A7463" s="6" t="s">
        <v>2378</v>
      </c>
      <c r="B7463" s="7" t="s">
        <v>2377</v>
      </c>
      <c r="C7463" s="7" t="s">
        <v>1773</v>
      </c>
    </row>
    <row r="7464" spans="1:3">
      <c r="A7464" s="6" t="s">
        <v>2379</v>
      </c>
      <c r="B7464" s="7" t="s">
        <v>2377</v>
      </c>
      <c r="C7464" s="7" t="s">
        <v>1773</v>
      </c>
    </row>
    <row r="7465" spans="1:3">
      <c r="A7465" s="6" t="s">
        <v>2352</v>
      </c>
      <c r="B7465" s="7" t="s">
        <v>2353</v>
      </c>
      <c r="C7465" s="7" t="s">
        <v>1773</v>
      </c>
    </row>
    <row r="7466" spans="1:3">
      <c r="A7466" s="6" t="s">
        <v>2567</v>
      </c>
      <c r="B7466" s="7" t="s">
        <v>2568</v>
      </c>
      <c r="C7466" s="7" t="s">
        <v>1773</v>
      </c>
    </row>
    <row r="7467" spans="1:3">
      <c r="A7467" s="6" t="s">
        <v>8646</v>
      </c>
      <c r="B7467" s="7" t="s">
        <v>8647</v>
      </c>
      <c r="C7467" s="7" t="s">
        <v>8372</v>
      </c>
    </row>
    <row r="7468" spans="1:3">
      <c r="A7468" s="6" t="s">
        <v>5163</v>
      </c>
      <c r="B7468" s="7" t="s">
        <v>5164</v>
      </c>
      <c r="C7468" s="7" t="s">
        <v>623</v>
      </c>
    </row>
    <row r="7469" spans="1:3">
      <c r="A7469" s="6" t="s">
        <v>24451</v>
      </c>
      <c r="B7469" s="7" t="s">
        <v>24452</v>
      </c>
      <c r="C7469" s="7" t="s">
        <v>625</v>
      </c>
    </row>
    <row r="7470" spans="1:3">
      <c r="A7470" s="6" t="s">
        <v>20190</v>
      </c>
      <c r="B7470" s="7" t="s">
        <v>20191</v>
      </c>
      <c r="C7470" s="7" t="s">
        <v>625</v>
      </c>
    </row>
    <row r="7471" spans="1:3">
      <c r="A7471" s="6" t="s">
        <v>14456</v>
      </c>
      <c r="B7471" s="7" t="s">
        <v>14457</v>
      </c>
      <c r="C7471" s="7" t="s">
        <v>625</v>
      </c>
    </row>
    <row r="7472" spans="1:3">
      <c r="A7472" s="6" t="s">
        <v>14183</v>
      </c>
      <c r="B7472" s="7" t="s">
        <v>14184</v>
      </c>
      <c r="C7472" s="7" t="s">
        <v>625</v>
      </c>
    </row>
    <row r="7473" spans="1:3">
      <c r="A7473" s="6" t="s">
        <v>18867</v>
      </c>
      <c r="B7473" s="7" t="s">
        <v>18868</v>
      </c>
      <c r="C7473" s="7" t="s">
        <v>625</v>
      </c>
    </row>
    <row r="7474" spans="1:3">
      <c r="A7474" s="6" t="s">
        <v>14489</v>
      </c>
      <c r="B7474" s="7" t="s">
        <v>14490</v>
      </c>
      <c r="C7474" s="7" t="s">
        <v>625</v>
      </c>
    </row>
    <row r="7475" spans="1:3">
      <c r="A7475" s="6" t="s">
        <v>20677</v>
      </c>
      <c r="B7475" s="7" t="s">
        <v>20678</v>
      </c>
      <c r="C7475" s="7" t="s">
        <v>625</v>
      </c>
    </row>
    <row r="7476" spans="1:3">
      <c r="A7476" s="6" t="s">
        <v>21956</v>
      </c>
      <c r="B7476" s="7" t="s">
        <v>21957</v>
      </c>
      <c r="C7476" s="7" t="s">
        <v>625</v>
      </c>
    </row>
    <row r="7477" spans="1:3">
      <c r="A7477" s="6" t="s">
        <v>19419</v>
      </c>
      <c r="B7477" s="7" t="s">
        <v>19420</v>
      </c>
      <c r="C7477" s="7" t="s">
        <v>625</v>
      </c>
    </row>
    <row r="7478" spans="1:3">
      <c r="A7478" s="6" t="s">
        <v>17588</v>
      </c>
      <c r="B7478" s="7" t="s">
        <v>17589</v>
      </c>
      <c r="C7478" s="7" t="s">
        <v>625</v>
      </c>
    </row>
    <row r="7479" spans="1:3">
      <c r="A7479" s="6" t="s">
        <v>19906</v>
      </c>
      <c r="B7479" s="7" t="s">
        <v>19907</v>
      </c>
      <c r="C7479" s="7" t="s">
        <v>625</v>
      </c>
    </row>
    <row r="7480" spans="1:3">
      <c r="A7480" s="6" t="s">
        <v>21092</v>
      </c>
      <c r="B7480" s="7" t="s">
        <v>21093</v>
      </c>
      <c r="C7480" s="7" t="s">
        <v>625</v>
      </c>
    </row>
    <row r="7481" spans="1:3">
      <c r="A7481" s="6" t="s">
        <v>17372</v>
      </c>
      <c r="B7481" s="7" t="s">
        <v>17373</v>
      </c>
      <c r="C7481" s="7" t="s">
        <v>625</v>
      </c>
    </row>
    <row r="7482" spans="1:3">
      <c r="A7482" s="6" t="s">
        <v>17730</v>
      </c>
      <c r="B7482" s="7" t="s">
        <v>17731</v>
      </c>
      <c r="C7482" s="7" t="s">
        <v>625</v>
      </c>
    </row>
    <row r="7483" spans="1:3">
      <c r="A7483" s="6" t="s">
        <v>16067</v>
      </c>
      <c r="B7483" s="7" t="s">
        <v>16066</v>
      </c>
      <c r="C7483" s="7" t="s">
        <v>625</v>
      </c>
    </row>
    <row r="7484" spans="1:3">
      <c r="A7484" s="6" t="s">
        <v>12645</v>
      </c>
      <c r="B7484" s="7" t="s">
        <v>12646</v>
      </c>
      <c r="C7484" s="7" t="s">
        <v>626</v>
      </c>
    </row>
    <row r="7485" spans="1:3">
      <c r="A7485" s="6" t="s">
        <v>15647</v>
      </c>
      <c r="B7485" s="7" t="s">
        <v>15648</v>
      </c>
      <c r="C7485" s="7" t="s">
        <v>625</v>
      </c>
    </row>
    <row r="7486" spans="1:3">
      <c r="A7486" s="6" t="s">
        <v>39621</v>
      </c>
      <c r="B7486" s="7" t="s">
        <v>39622</v>
      </c>
      <c r="C7486" s="7" t="s">
        <v>621</v>
      </c>
    </row>
    <row r="7487" spans="1:3">
      <c r="A7487" s="6" t="s">
        <v>37457</v>
      </c>
      <c r="B7487" s="7" t="s">
        <v>37458</v>
      </c>
      <c r="C7487" s="7" t="s">
        <v>621</v>
      </c>
    </row>
    <row r="7488" spans="1:3">
      <c r="A7488" s="6" t="s">
        <v>20059</v>
      </c>
      <c r="B7488" s="7" t="s">
        <v>20060</v>
      </c>
      <c r="C7488" s="7" t="s">
        <v>625</v>
      </c>
    </row>
    <row r="7489" spans="1:3">
      <c r="A7489" s="6" t="s">
        <v>21236</v>
      </c>
      <c r="B7489" s="7" t="s">
        <v>21237</v>
      </c>
      <c r="C7489" s="7" t="s">
        <v>625</v>
      </c>
    </row>
    <row r="7490" spans="1:3">
      <c r="A7490" s="6" t="s">
        <v>23389</v>
      </c>
      <c r="B7490" s="7" t="s">
        <v>23390</v>
      </c>
      <c r="C7490" s="7" t="s">
        <v>625</v>
      </c>
    </row>
    <row r="7491" spans="1:3">
      <c r="A7491" s="6" t="s">
        <v>16659</v>
      </c>
      <c r="B7491" s="7" t="s">
        <v>16660</v>
      </c>
      <c r="C7491" s="7" t="s">
        <v>625</v>
      </c>
    </row>
    <row r="7492" spans="1:3">
      <c r="A7492" s="6" t="s">
        <v>17102</v>
      </c>
      <c r="B7492" s="7" t="s">
        <v>17103</v>
      </c>
      <c r="C7492" s="7" t="s">
        <v>625</v>
      </c>
    </row>
    <row r="7493" spans="1:3">
      <c r="A7493" s="6" t="s">
        <v>17167</v>
      </c>
      <c r="B7493" s="7" t="s">
        <v>17168</v>
      </c>
      <c r="C7493" s="7" t="s">
        <v>625</v>
      </c>
    </row>
    <row r="7494" spans="1:3">
      <c r="A7494" s="8">
        <v>8357430000177</v>
      </c>
      <c r="B7494" s="9" t="s">
        <v>41779</v>
      </c>
      <c r="C7494" s="9" t="s">
        <v>41264</v>
      </c>
    </row>
    <row r="7495" spans="1:3">
      <c r="A7495" s="6" t="s">
        <v>19429</v>
      </c>
      <c r="B7495" s="7" t="s">
        <v>19430</v>
      </c>
      <c r="C7495" s="7" t="s">
        <v>625</v>
      </c>
    </row>
    <row r="7496" spans="1:3">
      <c r="A7496" s="6" t="s">
        <v>19680</v>
      </c>
      <c r="B7496" s="7" t="s">
        <v>19681</v>
      </c>
      <c r="C7496" s="7" t="s">
        <v>625</v>
      </c>
    </row>
    <row r="7497" spans="1:3">
      <c r="A7497" s="6" t="s">
        <v>14058</v>
      </c>
      <c r="B7497" s="7" t="s">
        <v>14059</v>
      </c>
      <c r="C7497" s="7" t="s">
        <v>625</v>
      </c>
    </row>
    <row r="7498" spans="1:3">
      <c r="A7498" s="6" t="s">
        <v>22055</v>
      </c>
      <c r="B7498" s="7" t="s">
        <v>22056</v>
      </c>
      <c r="C7498" s="7" t="s">
        <v>625</v>
      </c>
    </row>
    <row r="7499" spans="1:3">
      <c r="A7499" s="6" t="s">
        <v>19045</v>
      </c>
      <c r="B7499" s="7" t="s">
        <v>19046</v>
      </c>
      <c r="C7499" s="7" t="s">
        <v>625</v>
      </c>
    </row>
    <row r="7500" spans="1:3">
      <c r="A7500" s="6" t="s">
        <v>24102</v>
      </c>
      <c r="B7500" s="7" t="s">
        <v>24103</v>
      </c>
      <c r="C7500" s="7" t="s">
        <v>625</v>
      </c>
    </row>
    <row r="7501" spans="1:3">
      <c r="A7501" s="6" t="s">
        <v>21954</v>
      </c>
      <c r="B7501" s="7" t="s">
        <v>21955</v>
      </c>
      <c r="C7501" s="7" t="s">
        <v>625</v>
      </c>
    </row>
    <row r="7502" spans="1:3">
      <c r="A7502" s="6" t="s">
        <v>23800</v>
      </c>
      <c r="B7502" s="7" t="s">
        <v>23801</v>
      </c>
      <c r="C7502" s="7" t="s">
        <v>625</v>
      </c>
    </row>
    <row r="7503" spans="1:3">
      <c r="A7503" s="6" t="s">
        <v>21651</v>
      </c>
      <c r="B7503" s="7" t="s">
        <v>21652</v>
      </c>
      <c r="C7503" s="7" t="s">
        <v>625</v>
      </c>
    </row>
    <row r="7504" spans="1:3">
      <c r="A7504" s="6" t="s">
        <v>15841</v>
      </c>
      <c r="B7504" s="7" t="s">
        <v>15842</v>
      </c>
      <c r="C7504" s="7" t="s">
        <v>625</v>
      </c>
    </row>
    <row r="7505" spans="1:3">
      <c r="A7505" s="6" t="s">
        <v>22498</v>
      </c>
      <c r="B7505" s="7" t="s">
        <v>22499</v>
      </c>
      <c r="C7505" s="7" t="s">
        <v>625</v>
      </c>
    </row>
    <row r="7506" spans="1:3">
      <c r="A7506" s="8">
        <v>8361788000173</v>
      </c>
      <c r="B7506" s="9" t="s">
        <v>41483</v>
      </c>
      <c r="C7506" s="9" t="s">
        <v>41264</v>
      </c>
    </row>
    <row r="7507" spans="1:3">
      <c r="A7507" s="6" t="s">
        <v>17252</v>
      </c>
      <c r="B7507" s="7" t="s">
        <v>17253</v>
      </c>
      <c r="C7507" s="7" t="s">
        <v>625</v>
      </c>
    </row>
    <row r="7508" spans="1:3">
      <c r="A7508" s="6" t="s">
        <v>24644</v>
      </c>
      <c r="B7508" s="7" t="s">
        <v>24645</v>
      </c>
      <c r="C7508" s="7" t="s">
        <v>625</v>
      </c>
    </row>
    <row r="7509" spans="1:3">
      <c r="A7509" s="6" t="s">
        <v>22066</v>
      </c>
      <c r="B7509" s="7" t="s">
        <v>22067</v>
      </c>
      <c r="C7509" s="7" t="s">
        <v>625</v>
      </c>
    </row>
    <row r="7510" spans="1:3">
      <c r="A7510" s="6" t="s">
        <v>15926</v>
      </c>
      <c r="B7510" s="7" t="s">
        <v>15927</v>
      </c>
      <c r="C7510" s="7" t="s">
        <v>625</v>
      </c>
    </row>
    <row r="7511" spans="1:3">
      <c r="A7511" s="6" t="s">
        <v>23246</v>
      </c>
      <c r="B7511" s="7" t="s">
        <v>23247</v>
      </c>
      <c r="C7511" s="7" t="s">
        <v>625</v>
      </c>
    </row>
    <row r="7512" spans="1:3">
      <c r="A7512" s="6" t="s">
        <v>20065</v>
      </c>
      <c r="B7512" s="7" t="s">
        <v>20064</v>
      </c>
      <c r="C7512" s="7" t="s">
        <v>625</v>
      </c>
    </row>
    <row r="7513" spans="1:3">
      <c r="A7513" s="6" t="s">
        <v>4545</v>
      </c>
      <c r="B7513" s="7" t="s">
        <v>4546</v>
      </c>
      <c r="C7513" s="7" t="s">
        <v>623</v>
      </c>
    </row>
    <row r="7514" spans="1:3">
      <c r="A7514" s="6" t="s">
        <v>9269</v>
      </c>
      <c r="B7514" s="7" t="s">
        <v>9270</v>
      </c>
      <c r="C7514" s="7" t="s">
        <v>8908</v>
      </c>
    </row>
    <row r="7515" spans="1:3">
      <c r="A7515" s="6" t="s">
        <v>29888</v>
      </c>
      <c r="B7515" s="7" t="s">
        <v>29889</v>
      </c>
      <c r="C7515" s="7" t="s">
        <v>621</v>
      </c>
    </row>
    <row r="7516" spans="1:3">
      <c r="A7516" s="6" t="s">
        <v>37256</v>
      </c>
      <c r="B7516" s="7" t="s">
        <v>37257</v>
      </c>
      <c r="C7516" s="7" t="s">
        <v>621</v>
      </c>
    </row>
    <row r="7517" spans="1:3">
      <c r="A7517" s="6" t="s">
        <v>30316</v>
      </c>
      <c r="B7517" s="7" t="s">
        <v>30317</v>
      </c>
      <c r="C7517" s="7" t="s">
        <v>621</v>
      </c>
    </row>
    <row r="7518" spans="1:3">
      <c r="A7518" s="6" t="s">
        <v>36627</v>
      </c>
      <c r="B7518" s="7" t="s">
        <v>36628</v>
      </c>
      <c r="C7518" s="7" t="s">
        <v>621</v>
      </c>
    </row>
    <row r="7519" spans="1:3">
      <c r="A7519" s="6" t="s">
        <v>2254</v>
      </c>
      <c r="B7519" s="7" t="s">
        <v>2255</v>
      </c>
      <c r="C7519" s="7" t="s">
        <v>1773</v>
      </c>
    </row>
    <row r="7520" spans="1:3">
      <c r="A7520" s="6" t="s">
        <v>40500</v>
      </c>
      <c r="B7520" s="7" t="s">
        <v>40501</v>
      </c>
      <c r="C7520" s="7" t="s">
        <v>621</v>
      </c>
    </row>
    <row r="7521" spans="1:3">
      <c r="A7521" s="6" t="s">
        <v>29727</v>
      </c>
      <c r="B7521" s="7" t="s">
        <v>29728</v>
      </c>
      <c r="C7521" s="7" t="s">
        <v>621</v>
      </c>
    </row>
    <row r="7522" spans="1:3">
      <c r="A7522" s="6" t="s">
        <v>39605</v>
      </c>
      <c r="B7522" s="7" t="s">
        <v>39606</v>
      </c>
      <c r="C7522" s="7" t="s">
        <v>621</v>
      </c>
    </row>
    <row r="7523" spans="1:3">
      <c r="A7523" s="6" t="s">
        <v>37923</v>
      </c>
      <c r="B7523" s="7" t="s">
        <v>37924</v>
      </c>
      <c r="C7523" s="7" t="s">
        <v>621</v>
      </c>
    </row>
    <row r="7524" spans="1:3">
      <c r="A7524" s="6" t="s">
        <v>39895</v>
      </c>
      <c r="B7524" s="7" t="s">
        <v>39896</v>
      </c>
      <c r="C7524" s="7" t="s">
        <v>621</v>
      </c>
    </row>
    <row r="7525" spans="1:3">
      <c r="A7525" s="6" t="s">
        <v>37186</v>
      </c>
      <c r="B7525" s="7" t="s">
        <v>37187</v>
      </c>
      <c r="C7525" s="7" t="s">
        <v>621</v>
      </c>
    </row>
    <row r="7526" spans="1:3">
      <c r="A7526" s="6" t="s">
        <v>37947</v>
      </c>
      <c r="B7526" s="7" t="s">
        <v>37948</v>
      </c>
      <c r="C7526" s="7" t="s">
        <v>621</v>
      </c>
    </row>
    <row r="7527" spans="1:3">
      <c r="A7527" s="6" t="s">
        <v>29817</v>
      </c>
      <c r="B7527" s="7" t="s">
        <v>29818</v>
      </c>
      <c r="C7527" s="7" t="s">
        <v>621</v>
      </c>
    </row>
    <row r="7528" spans="1:3">
      <c r="A7528" s="6" t="s">
        <v>40620</v>
      </c>
      <c r="B7528" s="7" t="s">
        <v>40621</v>
      </c>
      <c r="C7528" s="7" t="s">
        <v>621</v>
      </c>
    </row>
    <row r="7529" spans="1:3">
      <c r="A7529" s="6" t="s">
        <v>39559</v>
      </c>
      <c r="B7529" s="7" t="s">
        <v>39560</v>
      </c>
      <c r="C7529" s="7" t="s">
        <v>621</v>
      </c>
    </row>
    <row r="7530" spans="1:3">
      <c r="A7530" s="6" t="s">
        <v>40373</v>
      </c>
      <c r="B7530" s="7" t="s">
        <v>40374</v>
      </c>
      <c r="C7530" s="7" t="s">
        <v>621</v>
      </c>
    </row>
    <row r="7531" spans="1:3">
      <c r="A7531" s="6" t="s">
        <v>13732</v>
      </c>
      <c r="B7531" s="7" t="s">
        <v>13733</v>
      </c>
      <c r="C7531" s="7" t="s">
        <v>626</v>
      </c>
    </row>
    <row r="7532" spans="1:3">
      <c r="A7532" s="6" t="s">
        <v>39603</v>
      </c>
      <c r="B7532" s="7" t="s">
        <v>39604</v>
      </c>
      <c r="C7532" s="7" t="s">
        <v>621</v>
      </c>
    </row>
    <row r="7533" spans="1:3">
      <c r="A7533" s="6" t="s">
        <v>12445</v>
      </c>
      <c r="B7533" s="7" t="s">
        <v>12444</v>
      </c>
      <c r="C7533" s="7" t="s">
        <v>626</v>
      </c>
    </row>
    <row r="7534" spans="1:3">
      <c r="A7534" s="6" t="s">
        <v>10563</v>
      </c>
      <c r="B7534" s="7" t="s">
        <v>4637</v>
      </c>
      <c r="C7534" s="7" t="s">
        <v>626</v>
      </c>
    </row>
    <row r="7535" spans="1:3">
      <c r="A7535" s="6" t="s">
        <v>6373</v>
      </c>
      <c r="B7535" s="7" t="s">
        <v>6374</v>
      </c>
      <c r="C7535" s="7" t="s">
        <v>623</v>
      </c>
    </row>
    <row r="7536" spans="1:3">
      <c r="A7536" s="6" t="s">
        <v>28593</v>
      </c>
      <c r="B7536" s="7" t="s">
        <v>28594</v>
      </c>
      <c r="C7536" s="7" t="s">
        <v>624</v>
      </c>
    </row>
    <row r="7537" spans="1:3">
      <c r="A7537" s="6" t="s">
        <v>5416</v>
      </c>
      <c r="B7537" s="7" t="s">
        <v>5417</v>
      </c>
      <c r="C7537" s="7" t="s">
        <v>623</v>
      </c>
    </row>
    <row r="7538" spans="1:3">
      <c r="A7538" s="6" t="s">
        <v>40023</v>
      </c>
      <c r="B7538" s="7" t="s">
        <v>40024</v>
      </c>
      <c r="C7538" s="7" t="s">
        <v>621</v>
      </c>
    </row>
    <row r="7539" spans="1:3">
      <c r="A7539" s="6" t="s">
        <v>2549</v>
      </c>
      <c r="B7539" s="7" t="s">
        <v>2547</v>
      </c>
      <c r="C7539" s="7" t="s">
        <v>1773</v>
      </c>
    </row>
    <row r="7540" spans="1:3">
      <c r="A7540" s="6" t="s">
        <v>2939</v>
      </c>
      <c r="B7540" s="7" t="s">
        <v>2940</v>
      </c>
      <c r="C7540" s="7" t="s">
        <v>1773</v>
      </c>
    </row>
    <row r="7541" spans="1:3">
      <c r="A7541" s="6" t="s">
        <v>4299</v>
      </c>
      <c r="B7541" s="7" t="s">
        <v>4300</v>
      </c>
      <c r="C7541" s="7" t="s">
        <v>623</v>
      </c>
    </row>
    <row r="7542" spans="1:3">
      <c r="A7542" s="6" t="s">
        <v>5833</v>
      </c>
      <c r="B7542" s="7" t="s">
        <v>5829</v>
      </c>
      <c r="C7542" s="7" t="s">
        <v>623</v>
      </c>
    </row>
    <row r="7543" spans="1:3">
      <c r="A7543" s="6" t="s">
        <v>4188</v>
      </c>
      <c r="B7543" s="7" t="s">
        <v>4189</v>
      </c>
      <c r="C7543" s="7" t="s">
        <v>623</v>
      </c>
    </row>
    <row r="7544" spans="1:3">
      <c r="A7544" s="6" t="s">
        <v>16742</v>
      </c>
      <c r="B7544" s="7" t="s">
        <v>16743</v>
      </c>
      <c r="C7544" s="7" t="s">
        <v>625</v>
      </c>
    </row>
    <row r="7545" spans="1:3">
      <c r="A7545" s="6" t="s">
        <v>37112</v>
      </c>
      <c r="B7545" s="7" t="s">
        <v>37113</v>
      </c>
      <c r="C7545" s="7" t="s">
        <v>621</v>
      </c>
    </row>
    <row r="7546" spans="1:3">
      <c r="A7546" s="6" t="s">
        <v>33120</v>
      </c>
      <c r="B7546" s="7" t="s">
        <v>33121</v>
      </c>
      <c r="C7546" s="7" t="s">
        <v>621</v>
      </c>
    </row>
    <row r="7547" spans="1:3">
      <c r="A7547" s="6" t="s">
        <v>31671</v>
      </c>
      <c r="B7547" s="7" t="s">
        <v>31672</v>
      </c>
      <c r="C7547" s="7" t="s">
        <v>621</v>
      </c>
    </row>
    <row r="7548" spans="1:3">
      <c r="A7548" s="6" t="s">
        <v>23656</v>
      </c>
      <c r="B7548" s="7" t="s">
        <v>23657</v>
      </c>
      <c r="C7548" s="7" t="s">
        <v>625</v>
      </c>
    </row>
    <row r="7549" spans="1:3">
      <c r="A7549" s="6" t="s">
        <v>3611</v>
      </c>
      <c r="B7549" s="7" t="s">
        <v>3612</v>
      </c>
      <c r="C7549" s="7" t="s">
        <v>1773</v>
      </c>
    </row>
    <row r="7550" spans="1:3">
      <c r="A7550" s="6" t="s">
        <v>6486</v>
      </c>
      <c r="B7550" s="7" t="s">
        <v>6460</v>
      </c>
      <c r="C7550" s="7" t="s">
        <v>623</v>
      </c>
    </row>
    <row r="7551" spans="1:3">
      <c r="A7551" s="6" t="s">
        <v>6487</v>
      </c>
      <c r="B7551" s="7" t="s">
        <v>6460</v>
      </c>
      <c r="C7551" s="7" t="s">
        <v>623</v>
      </c>
    </row>
    <row r="7552" spans="1:3">
      <c r="A7552" s="6" t="s">
        <v>39354</v>
      </c>
      <c r="B7552" s="7" t="s">
        <v>39355</v>
      </c>
      <c r="C7552" s="7" t="s">
        <v>621</v>
      </c>
    </row>
    <row r="7553" spans="1:3">
      <c r="A7553" s="6" t="s">
        <v>40420</v>
      </c>
      <c r="B7553" s="7" t="s">
        <v>40419</v>
      </c>
      <c r="C7553" s="7" t="s">
        <v>621</v>
      </c>
    </row>
    <row r="7554" spans="1:3">
      <c r="A7554" s="6" t="s">
        <v>4182</v>
      </c>
      <c r="B7554" s="7" t="s">
        <v>4183</v>
      </c>
      <c r="C7554" s="7" t="s">
        <v>623</v>
      </c>
    </row>
    <row r="7555" spans="1:3">
      <c r="A7555" s="6" t="s">
        <v>6488</v>
      </c>
      <c r="B7555" s="7" t="s">
        <v>6460</v>
      </c>
      <c r="C7555" s="7" t="s">
        <v>623</v>
      </c>
    </row>
    <row r="7556" spans="1:3">
      <c r="A7556" s="6" t="s">
        <v>36611</v>
      </c>
      <c r="B7556" s="7" t="s">
        <v>36612</v>
      </c>
      <c r="C7556" s="7" t="s">
        <v>621</v>
      </c>
    </row>
    <row r="7557" spans="1:3">
      <c r="A7557" s="6" t="s">
        <v>12533</v>
      </c>
      <c r="B7557" s="7" t="s">
        <v>12534</v>
      </c>
      <c r="C7557" s="7" t="s">
        <v>626</v>
      </c>
    </row>
    <row r="7558" spans="1:3">
      <c r="A7558" s="6" t="s">
        <v>36980</v>
      </c>
      <c r="B7558" s="7" t="s">
        <v>36981</v>
      </c>
      <c r="C7558" s="7" t="s">
        <v>621</v>
      </c>
    </row>
    <row r="7559" spans="1:3">
      <c r="A7559" s="6" t="s">
        <v>29751</v>
      </c>
      <c r="B7559" s="7" t="s">
        <v>29752</v>
      </c>
      <c r="C7559" s="7" t="s">
        <v>621</v>
      </c>
    </row>
    <row r="7560" spans="1:3">
      <c r="A7560" s="6" t="s">
        <v>30042</v>
      </c>
      <c r="B7560" s="7" t="s">
        <v>30043</v>
      </c>
      <c r="C7560" s="7" t="s">
        <v>621</v>
      </c>
    </row>
    <row r="7561" spans="1:3">
      <c r="A7561" s="6" t="s">
        <v>37648</v>
      </c>
      <c r="B7561" s="7" t="s">
        <v>37649</v>
      </c>
      <c r="C7561" s="7" t="s">
        <v>621</v>
      </c>
    </row>
    <row r="7562" spans="1:3">
      <c r="A7562" s="6" t="s">
        <v>37624</v>
      </c>
      <c r="B7562" s="7" t="s">
        <v>37625</v>
      </c>
      <c r="C7562" s="7" t="s">
        <v>621</v>
      </c>
    </row>
    <row r="7563" spans="1:3">
      <c r="A7563" s="6" t="s">
        <v>39406</v>
      </c>
      <c r="B7563" s="7" t="s">
        <v>39407</v>
      </c>
      <c r="C7563" s="7" t="s">
        <v>621</v>
      </c>
    </row>
    <row r="7564" spans="1:3">
      <c r="A7564" s="6" t="s">
        <v>13738</v>
      </c>
      <c r="B7564" s="7" t="s">
        <v>13739</v>
      </c>
      <c r="C7564" s="7" t="s">
        <v>626</v>
      </c>
    </row>
    <row r="7565" spans="1:3">
      <c r="A7565" s="6" t="s">
        <v>29144</v>
      </c>
      <c r="B7565" s="7" t="s">
        <v>6460</v>
      </c>
      <c r="C7565" s="7" t="s">
        <v>624</v>
      </c>
    </row>
    <row r="7566" spans="1:3">
      <c r="A7566" s="6" t="s">
        <v>37598</v>
      </c>
      <c r="B7566" s="7" t="s">
        <v>37599</v>
      </c>
      <c r="C7566" s="7" t="s">
        <v>621</v>
      </c>
    </row>
    <row r="7567" spans="1:3">
      <c r="A7567" s="6" t="s">
        <v>40235</v>
      </c>
      <c r="B7567" s="7" t="s">
        <v>40236</v>
      </c>
      <c r="C7567" s="7" t="s">
        <v>621</v>
      </c>
    </row>
    <row r="7568" spans="1:3">
      <c r="A7568" s="6" t="s">
        <v>7502</v>
      </c>
      <c r="B7568" s="7" t="s">
        <v>7503</v>
      </c>
      <c r="C7568" s="7" t="s">
        <v>7139</v>
      </c>
    </row>
    <row r="7569" spans="1:3">
      <c r="A7569" s="6" t="s">
        <v>35944</v>
      </c>
      <c r="B7569" s="7" t="s">
        <v>35945</v>
      </c>
      <c r="C7569" s="7" t="s">
        <v>621</v>
      </c>
    </row>
    <row r="7570" spans="1:3">
      <c r="A7570" s="6" t="s">
        <v>7504</v>
      </c>
      <c r="B7570" s="7" t="s">
        <v>7503</v>
      </c>
      <c r="C7570" s="7" t="s">
        <v>7139</v>
      </c>
    </row>
    <row r="7571" spans="1:3">
      <c r="A7571" s="6" t="s">
        <v>40381</v>
      </c>
      <c r="B7571" s="7" t="s">
        <v>40382</v>
      </c>
      <c r="C7571" s="7" t="s">
        <v>621</v>
      </c>
    </row>
    <row r="7572" spans="1:3">
      <c r="A7572" s="6" t="s">
        <v>28054</v>
      </c>
      <c r="B7572" s="7" t="s">
        <v>28055</v>
      </c>
      <c r="C7572" s="7" t="s">
        <v>624</v>
      </c>
    </row>
    <row r="7573" spans="1:3">
      <c r="A7573" s="6" t="s">
        <v>37995</v>
      </c>
      <c r="B7573" s="7" t="s">
        <v>37996</v>
      </c>
      <c r="C7573" s="7" t="s">
        <v>621</v>
      </c>
    </row>
    <row r="7574" spans="1:3">
      <c r="A7574" s="6" t="s">
        <v>29145</v>
      </c>
      <c r="B7574" s="7" t="s">
        <v>6460</v>
      </c>
      <c r="C7574" s="7" t="s">
        <v>624</v>
      </c>
    </row>
    <row r="7575" spans="1:3">
      <c r="A7575" s="6" t="s">
        <v>8588</v>
      </c>
      <c r="B7575" s="7" t="s">
        <v>8589</v>
      </c>
      <c r="C7575" s="7" t="s">
        <v>8372</v>
      </c>
    </row>
    <row r="7576" spans="1:3">
      <c r="A7576" s="6" t="s">
        <v>4152</v>
      </c>
      <c r="B7576" s="7" t="s">
        <v>4153</v>
      </c>
      <c r="C7576" s="7" t="s">
        <v>623</v>
      </c>
    </row>
    <row r="7577" spans="1:3">
      <c r="A7577" s="6" t="s">
        <v>39627</v>
      </c>
      <c r="B7577" s="7" t="s">
        <v>39628</v>
      </c>
      <c r="C7577" s="7" t="s">
        <v>621</v>
      </c>
    </row>
    <row r="7578" spans="1:3">
      <c r="A7578" s="6" t="s">
        <v>39577</v>
      </c>
      <c r="B7578" s="7" t="s">
        <v>39578</v>
      </c>
      <c r="C7578" s="7" t="s">
        <v>621</v>
      </c>
    </row>
    <row r="7579" spans="1:3">
      <c r="A7579" s="6" t="s">
        <v>39637</v>
      </c>
      <c r="B7579" s="7" t="s">
        <v>39638</v>
      </c>
      <c r="C7579" s="7" t="s">
        <v>621</v>
      </c>
    </row>
    <row r="7580" spans="1:3">
      <c r="A7580" s="6" t="s">
        <v>37425</v>
      </c>
      <c r="B7580" s="7" t="s">
        <v>37426</v>
      </c>
      <c r="C7580" s="7" t="s">
        <v>621</v>
      </c>
    </row>
    <row r="7581" spans="1:3">
      <c r="A7581" s="6" t="s">
        <v>29608</v>
      </c>
      <c r="B7581" s="7" t="s">
        <v>29609</v>
      </c>
      <c r="C7581" s="7" t="s">
        <v>29549</v>
      </c>
    </row>
    <row r="7582" spans="1:3">
      <c r="A7582" s="6" t="s">
        <v>2388</v>
      </c>
      <c r="B7582" s="7" t="s">
        <v>2389</v>
      </c>
      <c r="C7582" s="7" t="s">
        <v>1773</v>
      </c>
    </row>
    <row r="7583" spans="1:3">
      <c r="A7583" s="6" t="s">
        <v>35041</v>
      </c>
      <c r="B7583" s="7" t="s">
        <v>35042</v>
      </c>
      <c r="C7583" s="7" t="s">
        <v>621</v>
      </c>
    </row>
    <row r="7584" spans="1:3">
      <c r="A7584" s="6" t="s">
        <v>34204</v>
      </c>
      <c r="B7584" s="7" t="s">
        <v>34205</v>
      </c>
      <c r="C7584" s="7" t="s">
        <v>621</v>
      </c>
    </row>
    <row r="7585" spans="1:3">
      <c r="A7585" s="6" t="s">
        <v>33919</v>
      </c>
      <c r="B7585" s="7" t="s">
        <v>33920</v>
      </c>
      <c r="C7585" s="7" t="s">
        <v>621</v>
      </c>
    </row>
    <row r="7586" spans="1:3">
      <c r="A7586" s="6" t="s">
        <v>29146</v>
      </c>
      <c r="B7586" s="7" t="s">
        <v>6460</v>
      </c>
      <c r="C7586" s="7" t="s">
        <v>624</v>
      </c>
    </row>
    <row r="7587" spans="1:3">
      <c r="A7587" s="6" t="s">
        <v>27799</v>
      </c>
      <c r="B7587" s="7" t="s">
        <v>9922</v>
      </c>
      <c r="C7587" s="7" t="s">
        <v>624</v>
      </c>
    </row>
    <row r="7588" spans="1:3">
      <c r="A7588" s="6" t="s">
        <v>6049</v>
      </c>
      <c r="B7588" s="7" t="s">
        <v>6050</v>
      </c>
      <c r="C7588" s="7" t="s">
        <v>623</v>
      </c>
    </row>
    <row r="7589" spans="1:3">
      <c r="A7589" s="6" t="s">
        <v>4931</v>
      </c>
      <c r="B7589" s="7" t="s">
        <v>4932</v>
      </c>
      <c r="C7589" s="7" t="s">
        <v>623</v>
      </c>
    </row>
    <row r="7590" spans="1:3">
      <c r="A7590" s="6" t="s">
        <v>29665</v>
      </c>
      <c r="B7590" s="7" t="s">
        <v>29666</v>
      </c>
      <c r="C7590" s="7" t="s">
        <v>621</v>
      </c>
    </row>
    <row r="7591" spans="1:3">
      <c r="A7591" s="6" t="s">
        <v>40573</v>
      </c>
      <c r="B7591" s="7" t="s">
        <v>40574</v>
      </c>
      <c r="C7591" s="7" t="s">
        <v>621</v>
      </c>
    </row>
    <row r="7592" spans="1:3">
      <c r="A7592" s="6" t="s">
        <v>40085</v>
      </c>
      <c r="B7592" s="7" t="s">
        <v>40086</v>
      </c>
      <c r="C7592" s="7" t="s">
        <v>621</v>
      </c>
    </row>
    <row r="7593" spans="1:3">
      <c r="A7593" s="6" t="s">
        <v>24924</v>
      </c>
      <c r="B7593" s="7" t="s">
        <v>24925</v>
      </c>
      <c r="C7593" s="7" t="s">
        <v>24891</v>
      </c>
    </row>
    <row r="7594" spans="1:3">
      <c r="A7594" s="6" t="s">
        <v>40483</v>
      </c>
      <c r="B7594" s="7" t="s">
        <v>40484</v>
      </c>
      <c r="C7594" s="7" t="s">
        <v>621</v>
      </c>
    </row>
    <row r="7595" spans="1:3">
      <c r="A7595" s="6" t="s">
        <v>40193</v>
      </c>
      <c r="B7595" s="7" t="s">
        <v>40194</v>
      </c>
      <c r="C7595" s="7" t="s">
        <v>621</v>
      </c>
    </row>
    <row r="7596" spans="1:3">
      <c r="A7596" s="6" t="s">
        <v>6269</v>
      </c>
      <c r="B7596" s="7" t="s">
        <v>6270</v>
      </c>
      <c r="C7596" s="7" t="s">
        <v>623</v>
      </c>
    </row>
    <row r="7597" spans="1:3">
      <c r="A7597" s="6" t="s">
        <v>29828</v>
      </c>
      <c r="B7597" s="7" t="s">
        <v>29829</v>
      </c>
      <c r="C7597" s="7" t="s">
        <v>621</v>
      </c>
    </row>
    <row r="7598" spans="1:3">
      <c r="A7598" s="6" t="s">
        <v>37116</v>
      </c>
      <c r="B7598" s="7" t="s">
        <v>37117</v>
      </c>
      <c r="C7598" s="7" t="s">
        <v>621</v>
      </c>
    </row>
    <row r="7599" spans="1:3">
      <c r="A7599" s="6" t="s">
        <v>14912</v>
      </c>
      <c r="B7599" s="7" t="s">
        <v>14911</v>
      </c>
      <c r="C7599" s="7" t="s">
        <v>625</v>
      </c>
    </row>
    <row r="7600" spans="1:3">
      <c r="A7600" s="6" t="s">
        <v>29978</v>
      </c>
      <c r="B7600" s="7" t="s">
        <v>29979</v>
      </c>
      <c r="C7600" s="7" t="s">
        <v>621</v>
      </c>
    </row>
    <row r="7601" spans="1:3">
      <c r="A7601" s="6" t="s">
        <v>36553</v>
      </c>
      <c r="B7601" s="7" t="s">
        <v>36554</v>
      </c>
      <c r="C7601" s="7" t="s">
        <v>621</v>
      </c>
    </row>
    <row r="7602" spans="1:3">
      <c r="A7602" s="6" t="s">
        <v>29301</v>
      </c>
      <c r="B7602" s="7" t="s">
        <v>29302</v>
      </c>
      <c r="C7602" s="7" t="s">
        <v>29276</v>
      </c>
    </row>
    <row r="7603" spans="1:3">
      <c r="A7603" s="6" t="s">
        <v>12074</v>
      </c>
      <c r="B7603" s="7" t="s">
        <v>12036</v>
      </c>
      <c r="C7603" s="7" t="s">
        <v>626</v>
      </c>
    </row>
    <row r="7604" spans="1:3">
      <c r="A7604" s="6" t="s">
        <v>29741</v>
      </c>
      <c r="B7604" s="7" t="s">
        <v>29742</v>
      </c>
      <c r="C7604" s="7" t="s">
        <v>621</v>
      </c>
    </row>
    <row r="7605" spans="1:3">
      <c r="A7605" s="8">
        <v>8560444000193</v>
      </c>
      <c r="B7605" s="9" t="s">
        <v>41780</v>
      </c>
      <c r="C7605" s="9" t="s">
        <v>41264</v>
      </c>
    </row>
    <row r="7606" spans="1:3">
      <c r="A7606" s="6" t="s">
        <v>39677</v>
      </c>
      <c r="B7606" s="7" t="s">
        <v>39678</v>
      </c>
      <c r="C7606" s="7" t="s">
        <v>621</v>
      </c>
    </row>
    <row r="7607" spans="1:3">
      <c r="A7607" s="6" t="s">
        <v>40608</v>
      </c>
      <c r="B7607" s="7" t="s">
        <v>40609</v>
      </c>
      <c r="C7607" s="7" t="s">
        <v>621</v>
      </c>
    </row>
    <row r="7608" spans="1:3">
      <c r="A7608" s="6" t="s">
        <v>35096</v>
      </c>
      <c r="B7608" s="7" t="s">
        <v>35097</v>
      </c>
      <c r="C7608" s="7" t="s">
        <v>621</v>
      </c>
    </row>
    <row r="7609" spans="1:3">
      <c r="A7609" s="6" t="s">
        <v>12075</v>
      </c>
      <c r="B7609" s="7" t="s">
        <v>12036</v>
      </c>
      <c r="C7609" s="7" t="s">
        <v>626</v>
      </c>
    </row>
    <row r="7610" spans="1:3">
      <c r="A7610" s="6" t="s">
        <v>29930</v>
      </c>
      <c r="B7610" s="7" t="s">
        <v>29931</v>
      </c>
      <c r="C7610" s="7" t="s">
        <v>621</v>
      </c>
    </row>
    <row r="7611" spans="1:3">
      <c r="A7611" s="6" t="s">
        <v>39575</v>
      </c>
      <c r="B7611" s="7" t="s">
        <v>39576</v>
      </c>
      <c r="C7611" s="7" t="s">
        <v>621</v>
      </c>
    </row>
    <row r="7612" spans="1:3">
      <c r="A7612" s="6" t="s">
        <v>29039</v>
      </c>
      <c r="B7612" s="7" t="s">
        <v>29040</v>
      </c>
      <c r="C7612" s="7" t="s">
        <v>624</v>
      </c>
    </row>
    <row r="7613" spans="1:3">
      <c r="A7613" s="6" t="s">
        <v>4041</v>
      </c>
      <c r="B7613" s="7" t="s">
        <v>4042</v>
      </c>
      <c r="C7613" s="7" t="s">
        <v>623</v>
      </c>
    </row>
    <row r="7614" spans="1:3">
      <c r="A7614" s="6" t="s">
        <v>788</v>
      </c>
      <c r="B7614" s="7" t="s">
        <v>789</v>
      </c>
      <c r="C7614" s="7" t="s">
        <v>632</v>
      </c>
    </row>
    <row r="7615" spans="1:3">
      <c r="A7615" s="6" t="s">
        <v>10237</v>
      </c>
      <c r="B7615" s="7" t="s">
        <v>10238</v>
      </c>
      <c r="C7615" s="7" t="s">
        <v>626</v>
      </c>
    </row>
    <row r="7616" spans="1:3">
      <c r="A7616" s="6" t="s">
        <v>36647</v>
      </c>
      <c r="B7616" s="7" t="s">
        <v>36648</v>
      </c>
      <c r="C7616" s="7" t="s">
        <v>621</v>
      </c>
    </row>
    <row r="7617" spans="1:3">
      <c r="A7617" s="6" t="s">
        <v>27050</v>
      </c>
      <c r="B7617" s="7" t="s">
        <v>27051</v>
      </c>
      <c r="C7617" s="7" t="s">
        <v>25048</v>
      </c>
    </row>
    <row r="7618" spans="1:3">
      <c r="A7618" s="6" t="s">
        <v>27052</v>
      </c>
      <c r="B7618" s="7" t="s">
        <v>27051</v>
      </c>
      <c r="C7618" s="7" t="s">
        <v>25048</v>
      </c>
    </row>
    <row r="7619" spans="1:3">
      <c r="A7619" s="6" t="s">
        <v>27053</v>
      </c>
      <c r="B7619" s="7" t="s">
        <v>27051</v>
      </c>
      <c r="C7619" s="7" t="s">
        <v>25048</v>
      </c>
    </row>
    <row r="7620" spans="1:3">
      <c r="A7620" s="6" t="s">
        <v>27054</v>
      </c>
      <c r="B7620" s="7" t="s">
        <v>27051</v>
      </c>
      <c r="C7620" s="7" t="s">
        <v>25048</v>
      </c>
    </row>
    <row r="7621" spans="1:3">
      <c r="A7621" s="6" t="s">
        <v>27055</v>
      </c>
      <c r="B7621" s="7" t="s">
        <v>27051</v>
      </c>
      <c r="C7621" s="7" t="s">
        <v>25048</v>
      </c>
    </row>
    <row r="7622" spans="1:3">
      <c r="A7622" s="6" t="s">
        <v>27033</v>
      </c>
      <c r="B7622" s="7" t="s">
        <v>27034</v>
      </c>
      <c r="C7622" s="7" t="s">
        <v>25048</v>
      </c>
    </row>
    <row r="7623" spans="1:3">
      <c r="A7623" s="6" t="s">
        <v>27029</v>
      </c>
      <c r="B7623" s="7" t="s">
        <v>27030</v>
      </c>
      <c r="C7623" s="7" t="s">
        <v>25048</v>
      </c>
    </row>
    <row r="7624" spans="1:3">
      <c r="A7624" s="6" t="s">
        <v>711</v>
      </c>
      <c r="B7624" s="7" t="s">
        <v>712</v>
      </c>
      <c r="C7624" s="7" t="s">
        <v>632</v>
      </c>
    </row>
    <row r="7625" spans="1:3">
      <c r="A7625" s="6" t="s">
        <v>27056</v>
      </c>
      <c r="B7625" s="7" t="s">
        <v>27057</v>
      </c>
      <c r="C7625" s="7" t="s">
        <v>25048</v>
      </c>
    </row>
    <row r="7626" spans="1:3">
      <c r="A7626" s="6" t="s">
        <v>35476</v>
      </c>
      <c r="B7626" s="7" t="s">
        <v>35477</v>
      </c>
      <c r="C7626" s="7" t="s">
        <v>621</v>
      </c>
    </row>
    <row r="7627" spans="1:3">
      <c r="A7627" s="6" t="s">
        <v>31448</v>
      </c>
      <c r="B7627" s="7" t="s">
        <v>31449</v>
      </c>
      <c r="C7627" s="7" t="s">
        <v>621</v>
      </c>
    </row>
    <row r="7628" spans="1:3">
      <c r="A7628" s="6" t="s">
        <v>12753</v>
      </c>
      <c r="B7628" s="7" t="s">
        <v>12754</v>
      </c>
      <c r="C7628" s="7" t="s">
        <v>626</v>
      </c>
    </row>
    <row r="7629" spans="1:3">
      <c r="A7629" s="6" t="s">
        <v>30267</v>
      </c>
      <c r="B7629" s="7" t="s">
        <v>30268</v>
      </c>
      <c r="C7629" s="7" t="s">
        <v>621</v>
      </c>
    </row>
    <row r="7630" spans="1:3">
      <c r="A7630" s="6" t="s">
        <v>10564</v>
      </c>
      <c r="B7630" s="7" t="s">
        <v>4637</v>
      </c>
      <c r="C7630" s="7" t="s">
        <v>626</v>
      </c>
    </row>
    <row r="7631" spans="1:3">
      <c r="A7631" s="6" t="s">
        <v>37102</v>
      </c>
      <c r="B7631" s="7" t="s">
        <v>37103</v>
      </c>
      <c r="C7631" s="7" t="s">
        <v>621</v>
      </c>
    </row>
    <row r="7632" spans="1:3">
      <c r="A7632" s="6" t="s">
        <v>37750</v>
      </c>
      <c r="B7632" s="7" t="s">
        <v>37751</v>
      </c>
      <c r="C7632" s="7" t="s">
        <v>621</v>
      </c>
    </row>
    <row r="7633" spans="1:3">
      <c r="A7633" s="6" t="s">
        <v>37046</v>
      </c>
      <c r="B7633" s="7" t="s">
        <v>37047</v>
      </c>
      <c r="C7633" s="7" t="s">
        <v>621</v>
      </c>
    </row>
    <row r="7634" spans="1:3">
      <c r="A7634" s="6" t="s">
        <v>39729</v>
      </c>
      <c r="B7634" s="7" t="s">
        <v>39730</v>
      </c>
      <c r="C7634" s="7" t="s">
        <v>621</v>
      </c>
    </row>
    <row r="7635" spans="1:3">
      <c r="A7635" s="6" t="s">
        <v>29870</v>
      </c>
      <c r="B7635" s="7" t="s">
        <v>29871</v>
      </c>
      <c r="C7635" s="7" t="s">
        <v>621</v>
      </c>
    </row>
    <row r="7636" spans="1:3">
      <c r="A7636" s="6" t="s">
        <v>40455</v>
      </c>
      <c r="B7636" s="7" t="s">
        <v>40456</v>
      </c>
      <c r="C7636" s="7" t="s">
        <v>621</v>
      </c>
    </row>
    <row r="7637" spans="1:3">
      <c r="A7637" s="6" t="s">
        <v>32089</v>
      </c>
      <c r="B7637" s="7" t="s">
        <v>32090</v>
      </c>
      <c r="C7637" s="7" t="s">
        <v>621</v>
      </c>
    </row>
    <row r="7638" spans="1:3">
      <c r="A7638" s="6" t="s">
        <v>30296</v>
      </c>
      <c r="B7638" s="7" t="s">
        <v>30297</v>
      </c>
      <c r="C7638" s="7" t="s">
        <v>621</v>
      </c>
    </row>
    <row r="7639" spans="1:3">
      <c r="A7639" s="6" t="s">
        <v>39692</v>
      </c>
      <c r="B7639" s="7" t="s">
        <v>39693</v>
      </c>
      <c r="C7639" s="7" t="s">
        <v>621</v>
      </c>
    </row>
    <row r="7640" spans="1:3">
      <c r="A7640" s="6" t="s">
        <v>25376</v>
      </c>
      <c r="B7640" s="7" t="s">
        <v>25377</v>
      </c>
      <c r="C7640" s="7" t="s">
        <v>25048</v>
      </c>
    </row>
    <row r="7641" spans="1:3">
      <c r="A7641" s="6" t="s">
        <v>36970</v>
      </c>
      <c r="B7641" s="7" t="s">
        <v>36971</v>
      </c>
      <c r="C7641" s="7" t="s">
        <v>621</v>
      </c>
    </row>
    <row r="7642" spans="1:3">
      <c r="A7642" s="6" t="s">
        <v>29719</v>
      </c>
      <c r="B7642" s="7" t="s">
        <v>29720</v>
      </c>
      <c r="C7642" s="7" t="s">
        <v>621</v>
      </c>
    </row>
    <row r="7643" spans="1:3">
      <c r="A7643" s="6" t="s">
        <v>39695</v>
      </c>
      <c r="B7643" s="7" t="s">
        <v>39696</v>
      </c>
      <c r="C7643" s="7" t="s">
        <v>621</v>
      </c>
    </row>
    <row r="7644" spans="1:3">
      <c r="A7644" s="6" t="s">
        <v>40481</v>
      </c>
      <c r="B7644" s="7" t="s">
        <v>40482</v>
      </c>
      <c r="C7644" s="7" t="s">
        <v>621</v>
      </c>
    </row>
    <row r="7645" spans="1:3">
      <c r="A7645" s="6" t="s">
        <v>37276</v>
      </c>
      <c r="B7645" s="7" t="s">
        <v>37277</v>
      </c>
      <c r="C7645" s="7" t="s">
        <v>621</v>
      </c>
    </row>
    <row r="7646" spans="1:3">
      <c r="A7646" s="6" t="s">
        <v>31472</v>
      </c>
      <c r="B7646" s="7" t="s">
        <v>31473</v>
      </c>
      <c r="C7646" s="7" t="s">
        <v>621</v>
      </c>
    </row>
    <row r="7647" spans="1:3">
      <c r="A7647" s="6" t="s">
        <v>30133</v>
      </c>
      <c r="B7647" s="7" t="s">
        <v>30134</v>
      </c>
      <c r="C7647" s="7" t="s">
        <v>621</v>
      </c>
    </row>
    <row r="7648" spans="1:3">
      <c r="A7648" s="6" t="s">
        <v>29834</v>
      </c>
      <c r="B7648" s="7" t="s">
        <v>29835</v>
      </c>
      <c r="C7648" s="7" t="s">
        <v>621</v>
      </c>
    </row>
    <row r="7649" spans="1:3">
      <c r="A7649" s="6" t="s">
        <v>31538</v>
      </c>
      <c r="B7649" s="7" t="s">
        <v>31539</v>
      </c>
      <c r="C7649" s="7" t="s">
        <v>621</v>
      </c>
    </row>
    <row r="7650" spans="1:3">
      <c r="A7650" s="6" t="s">
        <v>29964</v>
      </c>
      <c r="B7650" s="7" t="s">
        <v>29965</v>
      </c>
      <c r="C7650" s="7" t="s">
        <v>621</v>
      </c>
    </row>
    <row r="7651" spans="1:3">
      <c r="A7651" s="6" t="s">
        <v>35039</v>
      </c>
      <c r="B7651" s="7" t="s">
        <v>35040</v>
      </c>
      <c r="C7651" s="7" t="s">
        <v>621</v>
      </c>
    </row>
    <row r="7652" spans="1:3">
      <c r="A7652" s="6" t="s">
        <v>25399</v>
      </c>
      <c r="B7652" s="7" t="s">
        <v>25400</v>
      </c>
      <c r="C7652" s="7" t="s">
        <v>25048</v>
      </c>
    </row>
    <row r="7653" spans="1:3">
      <c r="A7653" s="6" t="s">
        <v>25378</v>
      </c>
      <c r="B7653" s="7" t="s">
        <v>25379</v>
      </c>
      <c r="C7653" s="7" t="s">
        <v>25048</v>
      </c>
    </row>
    <row r="7654" spans="1:3">
      <c r="A7654" s="8">
        <v>8585935000199</v>
      </c>
      <c r="B7654" s="9" t="s">
        <v>41687</v>
      </c>
      <c r="C7654" s="9" t="s">
        <v>41264</v>
      </c>
    </row>
    <row r="7655" spans="1:3">
      <c r="A7655" s="6" t="s">
        <v>37266</v>
      </c>
      <c r="B7655" s="7" t="s">
        <v>37267</v>
      </c>
      <c r="C7655" s="7" t="s">
        <v>621</v>
      </c>
    </row>
    <row r="7656" spans="1:3">
      <c r="A7656" s="6" t="s">
        <v>37684</v>
      </c>
      <c r="B7656" s="7" t="s">
        <v>37685</v>
      </c>
      <c r="C7656" s="7" t="s">
        <v>621</v>
      </c>
    </row>
    <row r="7657" spans="1:3">
      <c r="A7657" s="6" t="s">
        <v>39647</v>
      </c>
      <c r="B7657" s="7" t="s">
        <v>39648</v>
      </c>
      <c r="C7657" s="7" t="s">
        <v>621</v>
      </c>
    </row>
    <row r="7658" spans="1:3">
      <c r="A7658" s="6" t="s">
        <v>713</v>
      </c>
      <c r="B7658" s="7" t="s">
        <v>714</v>
      </c>
      <c r="C7658" s="7" t="s">
        <v>632</v>
      </c>
    </row>
    <row r="7659" spans="1:3">
      <c r="A7659" s="6" t="s">
        <v>25358</v>
      </c>
      <c r="B7659" s="7" t="s">
        <v>25359</v>
      </c>
      <c r="C7659" s="7" t="s">
        <v>25048</v>
      </c>
    </row>
    <row r="7660" spans="1:3">
      <c r="A7660" s="8">
        <v>8595042000124</v>
      </c>
      <c r="B7660" s="9" t="s">
        <v>41709</v>
      </c>
      <c r="C7660" s="9" t="s">
        <v>41264</v>
      </c>
    </row>
    <row r="7661" spans="1:3">
      <c r="A7661" s="6" t="s">
        <v>27732</v>
      </c>
      <c r="B7661" s="7" t="s">
        <v>27733</v>
      </c>
      <c r="C7661" s="7" t="s">
        <v>624</v>
      </c>
    </row>
    <row r="7662" spans="1:3">
      <c r="A7662" s="6" t="s">
        <v>1461</v>
      </c>
      <c r="B7662" s="7" t="s">
        <v>1462</v>
      </c>
      <c r="C7662" s="7" t="s">
        <v>632</v>
      </c>
    </row>
    <row r="7663" spans="1:3">
      <c r="A7663" s="6" t="s">
        <v>9655</v>
      </c>
      <c r="B7663" s="7" t="s">
        <v>9656</v>
      </c>
      <c r="C7663" s="7" t="s">
        <v>9630</v>
      </c>
    </row>
    <row r="7664" spans="1:3">
      <c r="A7664" s="42" t="s">
        <v>42390</v>
      </c>
      <c r="B7664" s="42" t="s">
        <v>42391</v>
      </c>
      <c r="C7664" s="9" t="s">
        <v>42392</v>
      </c>
    </row>
    <row r="7665" spans="1:3">
      <c r="A7665" s="6" t="s">
        <v>10245</v>
      </c>
      <c r="B7665" s="7" t="s">
        <v>10246</v>
      </c>
      <c r="C7665" s="7" t="s">
        <v>626</v>
      </c>
    </row>
    <row r="7666" spans="1:3">
      <c r="A7666" s="6" t="s">
        <v>6353</v>
      </c>
      <c r="B7666" s="7" t="s">
        <v>6354</v>
      </c>
      <c r="C7666" s="7" t="s">
        <v>623</v>
      </c>
    </row>
    <row r="7667" spans="1:3">
      <c r="A7667" s="6" t="s">
        <v>30016</v>
      </c>
      <c r="B7667" s="7" t="s">
        <v>30017</v>
      </c>
      <c r="C7667" s="7" t="s">
        <v>621</v>
      </c>
    </row>
    <row r="7668" spans="1:3">
      <c r="A7668" s="6" t="s">
        <v>40153</v>
      </c>
      <c r="B7668" s="7" t="s">
        <v>40154</v>
      </c>
      <c r="C7668" s="7" t="s">
        <v>621</v>
      </c>
    </row>
    <row r="7669" spans="1:3">
      <c r="A7669" s="6" t="s">
        <v>37823</v>
      </c>
      <c r="B7669" s="7" t="s">
        <v>37824</v>
      </c>
      <c r="C7669" s="7" t="s">
        <v>621</v>
      </c>
    </row>
    <row r="7670" spans="1:3">
      <c r="A7670" s="6" t="s">
        <v>30502</v>
      </c>
      <c r="B7670" s="7" t="s">
        <v>30503</v>
      </c>
      <c r="C7670" s="7" t="s">
        <v>621</v>
      </c>
    </row>
    <row r="7671" spans="1:3">
      <c r="A7671" s="6" t="s">
        <v>28714</v>
      </c>
      <c r="B7671" s="7" t="s">
        <v>28715</v>
      </c>
      <c r="C7671" s="7" t="s">
        <v>624</v>
      </c>
    </row>
    <row r="7672" spans="1:3">
      <c r="A7672" s="6" t="s">
        <v>35894</v>
      </c>
      <c r="B7672" s="7" t="s">
        <v>35895</v>
      </c>
      <c r="C7672" s="7" t="s">
        <v>621</v>
      </c>
    </row>
    <row r="7673" spans="1:3">
      <c r="A7673" s="6" t="s">
        <v>6173</v>
      </c>
      <c r="B7673" s="7" t="s">
        <v>6174</v>
      </c>
      <c r="C7673" s="7" t="s">
        <v>623</v>
      </c>
    </row>
    <row r="7674" spans="1:3">
      <c r="A7674" s="6" t="s">
        <v>5516</v>
      </c>
      <c r="B7674" s="7" t="s">
        <v>5517</v>
      </c>
      <c r="C7674" s="7" t="s">
        <v>623</v>
      </c>
    </row>
    <row r="7675" spans="1:3">
      <c r="A7675" s="6" t="s">
        <v>8079</v>
      </c>
      <c r="B7675" s="7" t="s">
        <v>8080</v>
      </c>
      <c r="C7675" s="7" t="s">
        <v>7139</v>
      </c>
    </row>
    <row r="7676" spans="1:3">
      <c r="A7676" s="6" t="s">
        <v>5883</v>
      </c>
      <c r="B7676" s="7" t="s">
        <v>5884</v>
      </c>
      <c r="C7676" s="7" t="s">
        <v>623</v>
      </c>
    </row>
    <row r="7677" spans="1:3">
      <c r="A7677" s="6" t="s">
        <v>38996</v>
      </c>
      <c r="B7677" s="7" t="s">
        <v>38997</v>
      </c>
      <c r="C7677" s="7" t="s">
        <v>621</v>
      </c>
    </row>
    <row r="7678" spans="1:3">
      <c r="A7678" s="6" t="s">
        <v>2569</v>
      </c>
      <c r="B7678" s="7" t="s">
        <v>2570</v>
      </c>
      <c r="C7678" s="7" t="s">
        <v>1773</v>
      </c>
    </row>
    <row r="7679" spans="1:3">
      <c r="A7679" s="6" t="s">
        <v>4973</v>
      </c>
      <c r="B7679" s="7" t="s">
        <v>4974</v>
      </c>
      <c r="C7679" s="7" t="s">
        <v>623</v>
      </c>
    </row>
    <row r="7680" spans="1:3">
      <c r="A7680" s="6" t="s">
        <v>12549</v>
      </c>
      <c r="B7680" s="7" t="s">
        <v>12550</v>
      </c>
      <c r="C7680" s="7" t="s">
        <v>626</v>
      </c>
    </row>
    <row r="7681" spans="1:3">
      <c r="A7681" s="6" t="s">
        <v>12713</v>
      </c>
      <c r="B7681" s="7" t="s">
        <v>12714</v>
      </c>
      <c r="C7681" s="7" t="s">
        <v>626</v>
      </c>
    </row>
    <row r="7682" spans="1:3">
      <c r="A7682" s="6" t="s">
        <v>25653</v>
      </c>
      <c r="B7682" s="7" t="s">
        <v>25648</v>
      </c>
      <c r="C7682" s="7" t="s">
        <v>25048</v>
      </c>
    </row>
    <row r="7683" spans="1:3">
      <c r="A7683" s="6" t="s">
        <v>39687</v>
      </c>
      <c r="B7683" s="7" t="s">
        <v>39688</v>
      </c>
      <c r="C7683" s="7" t="s">
        <v>621</v>
      </c>
    </row>
    <row r="7684" spans="1:3">
      <c r="A7684" s="6" t="s">
        <v>21689</v>
      </c>
      <c r="B7684" s="7" t="s">
        <v>21690</v>
      </c>
      <c r="C7684" s="7" t="s">
        <v>625</v>
      </c>
    </row>
    <row r="7685" spans="1:3">
      <c r="A7685" s="6" t="s">
        <v>26361</v>
      </c>
      <c r="B7685" s="7" t="s">
        <v>26362</v>
      </c>
      <c r="C7685" s="7" t="s">
        <v>25048</v>
      </c>
    </row>
    <row r="7686" spans="1:3">
      <c r="A7686" s="6" t="s">
        <v>35954</v>
      </c>
      <c r="B7686" s="7" t="s">
        <v>35955</v>
      </c>
      <c r="C7686" s="7" t="s">
        <v>621</v>
      </c>
    </row>
    <row r="7687" spans="1:3">
      <c r="A7687" s="6" t="s">
        <v>13971</v>
      </c>
      <c r="B7687" s="7" t="s">
        <v>13972</v>
      </c>
      <c r="C7687" s="7" t="s">
        <v>625</v>
      </c>
    </row>
    <row r="7688" spans="1:3">
      <c r="A7688" s="6" t="s">
        <v>30754</v>
      </c>
      <c r="B7688" s="7" t="s">
        <v>30755</v>
      </c>
      <c r="C7688" s="7" t="s">
        <v>621</v>
      </c>
    </row>
    <row r="7689" spans="1:3">
      <c r="A7689" s="6" t="s">
        <v>18607</v>
      </c>
      <c r="B7689" s="7" t="s">
        <v>18608</v>
      </c>
      <c r="C7689" s="7" t="s">
        <v>625</v>
      </c>
    </row>
    <row r="7690" spans="1:3">
      <c r="A7690" s="6" t="s">
        <v>37537</v>
      </c>
      <c r="B7690" s="7" t="s">
        <v>37538</v>
      </c>
      <c r="C7690" s="7" t="s">
        <v>621</v>
      </c>
    </row>
    <row r="7691" spans="1:3">
      <c r="A7691" s="6" t="s">
        <v>9558</v>
      </c>
      <c r="B7691" s="7" t="s">
        <v>4637</v>
      </c>
      <c r="C7691" s="7" t="s">
        <v>8908</v>
      </c>
    </row>
    <row r="7692" spans="1:3">
      <c r="A7692" s="6" t="s">
        <v>12723</v>
      </c>
      <c r="B7692" s="7" t="s">
        <v>12724</v>
      </c>
      <c r="C7692" s="7" t="s">
        <v>626</v>
      </c>
    </row>
    <row r="7693" spans="1:3">
      <c r="A7693" s="6" t="s">
        <v>2858</v>
      </c>
      <c r="B7693" s="7" t="s">
        <v>2859</v>
      </c>
      <c r="C7693" s="7" t="s">
        <v>1773</v>
      </c>
    </row>
    <row r="7694" spans="1:3">
      <c r="A7694" s="6" t="s">
        <v>26171</v>
      </c>
      <c r="B7694" s="7" t="s">
        <v>26172</v>
      </c>
      <c r="C7694" s="7" t="s">
        <v>25048</v>
      </c>
    </row>
    <row r="7695" spans="1:3">
      <c r="A7695" s="6" t="s">
        <v>28597</v>
      </c>
      <c r="B7695" s="7" t="s">
        <v>13878</v>
      </c>
      <c r="C7695" s="7" t="s">
        <v>624</v>
      </c>
    </row>
    <row r="7696" spans="1:3">
      <c r="A7696" s="6" t="s">
        <v>33346</v>
      </c>
      <c r="B7696" s="7" t="s">
        <v>33347</v>
      </c>
      <c r="C7696" s="7" t="s">
        <v>621</v>
      </c>
    </row>
    <row r="7697" spans="1:3">
      <c r="A7697" s="6" t="s">
        <v>13257</v>
      </c>
      <c r="B7697" s="7" t="s">
        <v>13258</v>
      </c>
      <c r="C7697" s="7" t="s">
        <v>626</v>
      </c>
    </row>
    <row r="7698" spans="1:3">
      <c r="A7698" s="6" t="s">
        <v>10267</v>
      </c>
      <c r="B7698" s="7" t="s">
        <v>4633</v>
      </c>
      <c r="C7698" s="7" t="s">
        <v>626</v>
      </c>
    </row>
    <row r="7699" spans="1:3">
      <c r="A7699" s="6" t="s">
        <v>29699</v>
      </c>
      <c r="B7699" s="7" t="s">
        <v>29700</v>
      </c>
      <c r="C7699" s="7" t="s">
        <v>621</v>
      </c>
    </row>
    <row r="7700" spans="1:3">
      <c r="A7700" s="6" t="s">
        <v>8949</v>
      </c>
      <c r="B7700" s="7" t="s">
        <v>8950</v>
      </c>
      <c r="C7700" s="7" t="s">
        <v>8908</v>
      </c>
    </row>
    <row r="7701" spans="1:3">
      <c r="A7701" s="6" t="s">
        <v>36974</v>
      </c>
      <c r="B7701" s="7" t="s">
        <v>36975</v>
      </c>
      <c r="C7701" s="7" t="s">
        <v>621</v>
      </c>
    </row>
    <row r="7702" spans="1:3">
      <c r="A7702" s="6" t="s">
        <v>37913</v>
      </c>
      <c r="B7702" s="7" t="s">
        <v>37914</v>
      </c>
      <c r="C7702" s="7" t="s">
        <v>621</v>
      </c>
    </row>
    <row r="7703" spans="1:3">
      <c r="A7703" s="6" t="s">
        <v>37758</v>
      </c>
      <c r="B7703" s="7" t="s">
        <v>37759</v>
      </c>
      <c r="C7703" s="7" t="s">
        <v>621</v>
      </c>
    </row>
    <row r="7704" spans="1:3">
      <c r="A7704" s="6" t="s">
        <v>30024</v>
      </c>
      <c r="B7704" s="7" t="s">
        <v>30025</v>
      </c>
      <c r="C7704" s="7" t="s">
        <v>621</v>
      </c>
    </row>
    <row r="7705" spans="1:3">
      <c r="A7705" s="6" t="s">
        <v>4092</v>
      </c>
      <c r="B7705" s="7" t="s">
        <v>4093</v>
      </c>
      <c r="C7705" s="7" t="s">
        <v>623</v>
      </c>
    </row>
    <row r="7706" spans="1:3">
      <c r="A7706" s="6" t="s">
        <v>12076</v>
      </c>
      <c r="B7706" s="7" t="s">
        <v>12036</v>
      </c>
      <c r="C7706" s="7" t="s">
        <v>626</v>
      </c>
    </row>
    <row r="7707" spans="1:3">
      <c r="A7707" s="6" t="s">
        <v>27651</v>
      </c>
      <c r="B7707" s="7" t="s">
        <v>27652</v>
      </c>
      <c r="C7707" s="7" t="s">
        <v>624</v>
      </c>
    </row>
    <row r="7708" spans="1:3">
      <c r="A7708" s="6" t="s">
        <v>31050</v>
      </c>
      <c r="B7708" s="7" t="s">
        <v>31051</v>
      </c>
      <c r="C7708" s="7" t="s">
        <v>621</v>
      </c>
    </row>
    <row r="7709" spans="1:3">
      <c r="A7709" s="6" t="s">
        <v>27031</v>
      </c>
      <c r="B7709" s="7" t="s">
        <v>27032</v>
      </c>
      <c r="C7709" s="7" t="s">
        <v>25048</v>
      </c>
    </row>
    <row r="7710" spans="1:3">
      <c r="A7710" s="6" t="s">
        <v>2400</v>
      </c>
      <c r="B7710" s="7" t="s">
        <v>2401</v>
      </c>
      <c r="C7710" s="7" t="s">
        <v>1773</v>
      </c>
    </row>
    <row r="7711" spans="1:3">
      <c r="A7711" s="6" t="s">
        <v>39760</v>
      </c>
      <c r="B7711" s="7" t="s">
        <v>39761</v>
      </c>
      <c r="C7711" s="7" t="s">
        <v>621</v>
      </c>
    </row>
    <row r="7712" spans="1:3">
      <c r="A7712" s="6" t="s">
        <v>26840</v>
      </c>
      <c r="B7712" s="7" t="s">
        <v>26841</v>
      </c>
      <c r="C7712" s="7" t="s">
        <v>25048</v>
      </c>
    </row>
    <row r="7713" spans="1:3">
      <c r="A7713" s="6" t="s">
        <v>4086</v>
      </c>
      <c r="B7713" s="7" t="s">
        <v>4087</v>
      </c>
      <c r="C7713" s="7" t="s">
        <v>623</v>
      </c>
    </row>
    <row r="7714" spans="1:3">
      <c r="A7714" s="6" t="s">
        <v>12955</v>
      </c>
      <c r="B7714" s="7" t="s">
        <v>12956</v>
      </c>
      <c r="C7714" s="7" t="s">
        <v>626</v>
      </c>
    </row>
    <row r="7715" spans="1:3">
      <c r="A7715" s="6" t="s">
        <v>26126</v>
      </c>
      <c r="B7715" s="7" t="s">
        <v>26127</v>
      </c>
      <c r="C7715" s="7" t="s">
        <v>25048</v>
      </c>
    </row>
    <row r="7716" spans="1:3">
      <c r="A7716" s="6" t="s">
        <v>10268</v>
      </c>
      <c r="B7716" s="7" t="s">
        <v>4633</v>
      </c>
      <c r="C7716" s="7" t="s">
        <v>626</v>
      </c>
    </row>
    <row r="7717" spans="1:3">
      <c r="A7717" s="6" t="s">
        <v>13338</v>
      </c>
      <c r="B7717" s="7" t="s">
        <v>13339</v>
      </c>
      <c r="C7717" s="7" t="s">
        <v>626</v>
      </c>
    </row>
    <row r="7718" spans="1:3">
      <c r="A7718" s="6" t="s">
        <v>12077</v>
      </c>
      <c r="B7718" s="7" t="s">
        <v>12036</v>
      </c>
      <c r="C7718" s="7" t="s">
        <v>626</v>
      </c>
    </row>
    <row r="7719" spans="1:3">
      <c r="A7719" s="6" t="s">
        <v>26175</v>
      </c>
      <c r="B7719" s="7" t="s">
        <v>26176</v>
      </c>
      <c r="C7719" s="7" t="s">
        <v>25048</v>
      </c>
    </row>
    <row r="7720" spans="1:3">
      <c r="A7720" s="6" t="s">
        <v>7025</v>
      </c>
      <c r="B7720" s="7" t="s">
        <v>7026</v>
      </c>
      <c r="C7720" s="7" t="s">
        <v>623</v>
      </c>
    </row>
    <row r="7721" spans="1:3">
      <c r="A7721" s="6" t="s">
        <v>5432</v>
      </c>
      <c r="B7721" s="7" t="s">
        <v>5433</v>
      </c>
      <c r="C7721" s="7" t="s">
        <v>623</v>
      </c>
    </row>
    <row r="7722" spans="1:3">
      <c r="A7722" s="8">
        <v>8680639000177</v>
      </c>
      <c r="B7722" s="9" t="s">
        <v>41781</v>
      </c>
      <c r="C7722" s="9" t="s">
        <v>41264</v>
      </c>
    </row>
    <row r="7723" spans="1:3">
      <c r="A7723" s="6" t="s">
        <v>12963</v>
      </c>
      <c r="B7723" s="7" t="s">
        <v>12964</v>
      </c>
      <c r="C7723" s="7" t="s">
        <v>626</v>
      </c>
    </row>
    <row r="7724" spans="1:3">
      <c r="A7724" s="6" t="s">
        <v>2777</v>
      </c>
      <c r="B7724" s="7" t="s">
        <v>2778</v>
      </c>
      <c r="C7724" s="7" t="s">
        <v>1773</v>
      </c>
    </row>
    <row r="7725" spans="1:3">
      <c r="A7725" s="6" t="s">
        <v>6384</v>
      </c>
      <c r="B7725" s="7" t="s">
        <v>6385</v>
      </c>
      <c r="C7725" s="7" t="s">
        <v>623</v>
      </c>
    </row>
    <row r="7726" spans="1:3">
      <c r="A7726" s="6" t="s">
        <v>9551</v>
      </c>
      <c r="B7726" s="7" t="s">
        <v>9552</v>
      </c>
      <c r="C7726" s="7" t="s">
        <v>8908</v>
      </c>
    </row>
    <row r="7727" spans="1:3">
      <c r="A7727" s="6" t="s">
        <v>26771</v>
      </c>
      <c r="B7727" s="7" t="s">
        <v>26772</v>
      </c>
      <c r="C7727" s="7" t="s">
        <v>25048</v>
      </c>
    </row>
    <row r="7728" spans="1:3">
      <c r="A7728" s="6" t="s">
        <v>5668</v>
      </c>
      <c r="B7728" s="7" t="s">
        <v>5669</v>
      </c>
      <c r="C7728" s="7" t="s">
        <v>623</v>
      </c>
    </row>
    <row r="7729" spans="1:3">
      <c r="A7729" s="6" t="s">
        <v>27082</v>
      </c>
      <c r="B7729" s="7" t="s">
        <v>27083</v>
      </c>
      <c r="C7729" s="7" t="s">
        <v>25048</v>
      </c>
    </row>
    <row r="7730" spans="1:3">
      <c r="A7730" s="8">
        <v>8692266000154</v>
      </c>
      <c r="B7730" s="9" t="s">
        <v>41591</v>
      </c>
      <c r="C7730" s="9" t="s">
        <v>41264</v>
      </c>
    </row>
    <row r="7731" spans="1:3">
      <c r="A7731" s="6" t="s">
        <v>26216</v>
      </c>
      <c r="B7731" s="7" t="s">
        <v>26217</v>
      </c>
      <c r="C7731" s="7" t="s">
        <v>25048</v>
      </c>
    </row>
    <row r="7732" spans="1:3">
      <c r="A7732" s="6" t="s">
        <v>2797</v>
      </c>
      <c r="B7732" s="7" t="s">
        <v>2798</v>
      </c>
      <c r="C7732" s="7" t="s">
        <v>1773</v>
      </c>
    </row>
    <row r="7733" spans="1:3">
      <c r="A7733" s="6" t="s">
        <v>13223</v>
      </c>
      <c r="B7733" s="7" t="s">
        <v>13224</v>
      </c>
      <c r="C7733" s="7" t="s">
        <v>626</v>
      </c>
    </row>
    <row r="7734" spans="1:3">
      <c r="A7734" s="6" t="s">
        <v>13504</v>
      </c>
      <c r="B7734" s="7" t="s">
        <v>13505</v>
      </c>
      <c r="C7734" s="7" t="s">
        <v>626</v>
      </c>
    </row>
    <row r="7735" spans="1:3">
      <c r="A7735" s="6" t="s">
        <v>10269</v>
      </c>
      <c r="B7735" s="7" t="s">
        <v>4633</v>
      </c>
      <c r="C7735" s="7" t="s">
        <v>626</v>
      </c>
    </row>
    <row r="7736" spans="1:3">
      <c r="A7736" s="6" t="s">
        <v>14116</v>
      </c>
      <c r="B7736" s="7" t="s">
        <v>14117</v>
      </c>
      <c r="C7736" s="7" t="s">
        <v>625</v>
      </c>
    </row>
    <row r="7737" spans="1:3">
      <c r="A7737" s="6" t="s">
        <v>14665</v>
      </c>
      <c r="B7737" s="7" t="s">
        <v>14666</v>
      </c>
      <c r="C7737" s="7" t="s">
        <v>625</v>
      </c>
    </row>
    <row r="7738" spans="1:3">
      <c r="A7738" s="6" t="s">
        <v>14948</v>
      </c>
      <c r="B7738" s="7" t="s">
        <v>14949</v>
      </c>
      <c r="C7738" s="7" t="s">
        <v>625</v>
      </c>
    </row>
    <row r="7739" spans="1:3">
      <c r="A7739" s="6" t="s">
        <v>15331</v>
      </c>
      <c r="B7739" s="7" t="s">
        <v>15332</v>
      </c>
      <c r="C7739" s="7" t="s">
        <v>625</v>
      </c>
    </row>
    <row r="7740" spans="1:3">
      <c r="A7740" s="6" t="s">
        <v>13736</v>
      </c>
      <c r="B7740" s="7" t="s">
        <v>13737</v>
      </c>
      <c r="C7740" s="7" t="s">
        <v>626</v>
      </c>
    </row>
    <row r="7741" spans="1:3">
      <c r="A7741" s="6" t="s">
        <v>15522</v>
      </c>
      <c r="B7741" s="7" t="s">
        <v>15523</v>
      </c>
      <c r="C7741" s="7" t="s">
        <v>625</v>
      </c>
    </row>
    <row r="7742" spans="1:3">
      <c r="A7742" s="6" t="s">
        <v>40337</v>
      </c>
      <c r="B7742" s="7" t="s">
        <v>40338</v>
      </c>
      <c r="C7742" s="7" t="s">
        <v>621</v>
      </c>
    </row>
    <row r="7743" spans="1:3">
      <c r="A7743" s="6" t="s">
        <v>37752</v>
      </c>
      <c r="B7743" s="7" t="s">
        <v>37753</v>
      </c>
      <c r="C7743" s="7" t="s">
        <v>621</v>
      </c>
    </row>
    <row r="7744" spans="1:3">
      <c r="A7744" s="6" t="s">
        <v>10793</v>
      </c>
      <c r="B7744" s="7" t="s">
        <v>10794</v>
      </c>
      <c r="C7744" s="7" t="s">
        <v>626</v>
      </c>
    </row>
    <row r="7745" spans="1:3">
      <c r="A7745" s="6" t="s">
        <v>29894</v>
      </c>
      <c r="B7745" s="7" t="s">
        <v>29895</v>
      </c>
      <c r="C7745" s="7" t="s">
        <v>621</v>
      </c>
    </row>
    <row r="7746" spans="1:3">
      <c r="A7746" s="6" t="s">
        <v>25334</v>
      </c>
      <c r="B7746" s="7" t="s">
        <v>25335</v>
      </c>
      <c r="C7746" s="7" t="s">
        <v>25048</v>
      </c>
    </row>
    <row r="7747" spans="1:3">
      <c r="A7747" s="6" t="s">
        <v>12078</v>
      </c>
      <c r="B7747" s="7" t="s">
        <v>12036</v>
      </c>
      <c r="C7747" s="7" t="s">
        <v>626</v>
      </c>
    </row>
    <row r="7748" spans="1:3">
      <c r="A7748" s="6" t="s">
        <v>5903</v>
      </c>
      <c r="B7748" s="7" t="s">
        <v>5900</v>
      </c>
      <c r="C7748" s="7" t="s">
        <v>623</v>
      </c>
    </row>
    <row r="7749" spans="1:3">
      <c r="A7749" s="6" t="s">
        <v>26556</v>
      </c>
      <c r="B7749" s="7" t="s">
        <v>26557</v>
      </c>
      <c r="C7749" s="7" t="s">
        <v>25048</v>
      </c>
    </row>
    <row r="7750" spans="1:3">
      <c r="A7750" s="6" t="s">
        <v>10270</v>
      </c>
      <c r="B7750" s="7" t="s">
        <v>4633</v>
      </c>
      <c r="C7750" s="7" t="s">
        <v>626</v>
      </c>
    </row>
    <row r="7751" spans="1:3">
      <c r="A7751" s="6" t="s">
        <v>12079</v>
      </c>
      <c r="B7751" s="7" t="s">
        <v>12036</v>
      </c>
      <c r="C7751" s="7" t="s">
        <v>626</v>
      </c>
    </row>
    <row r="7752" spans="1:3">
      <c r="A7752" s="6" t="s">
        <v>13748</v>
      </c>
      <c r="B7752" s="7" t="s">
        <v>13749</v>
      </c>
      <c r="C7752" s="7" t="s">
        <v>626</v>
      </c>
    </row>
    <row r="7753" spans="1:3">
      <c r="A7753" s="6" t="s">
        <v>16836</v>
      </c>
      <c r="B7753" s="7" t="s">
        <v>16837</v>
      </c>
      <c r="C7753" s="7" t="s">
        <v>625</v>
      </c>
    </row>
    <row r="7754" spans="1:3">
      <c r="A7754" s="6" t="s">
        <v>16832</v>
      </c>
      <c r="B7754" s="7" t="s">
        <v>16833</v>
      </c>
      <c r="C7754" s="7" t="s">
        <v>625</v>
      </c>
    </row>
    <row r="7755" spans="1:3">
      <c r="A7755" s="6" t="s">
        <v>28621</v>
      </c>
      <c r="B7755" s="7" t="s">
        <v>13892</v>
      </c>
      <c r="C7755" s="7" t="s">
        <v>624</v>
      </c>
    </row>
    <row r="7756" spans="1:3">
      <c r="A7756" s="6" t="s">
        <v>10271</v>
      </c>
      <c r="B7756" s="7" t="s">
        <v>4633</v>
      </c>
      <c r="C7756" s="7" t="s">
        <v>626</v>
      </c>
    </row>
    <row r="7757" spans="1:3">
      <c r="A7757" s="6" t="s">
        <v>17316</v>
      </c>
      <c r="B7757" s="7" t="s">
        <v>17317</v>
      </c>
      <c r="C7757" s="7" t="s">
        <v>625</v>
      </c>
    </row>
    <row r="7758" spans="1:3">
      <c r="A7758" s="6" t="s">
        <v>17570</v>
      </c>
      <c r="B7758" s="7" t="s">
        <v>17571</v>
      </c>
      <c r="C7758" s="7" t="s">
        <v>625</v>
      </c>
    </row>
    <row r="7759" spans="1:3">
      <c r="A7759" s="6" t="s">
        <v>19383</v>
      </c>
      <c r="B7759" s="7" t="s">
        <v>19384</v>
      </c>
      <c r="C7759" s="7" t="s">
        <v>625</v>
      </c>
    </row>
    <row r="7760" spans="1:3">
      <c r="A7760" s="6" t="s">
        <v>19782</v>
      </c>
      <c r="B7760" s="7" t="s">
        <v>19783</v>
      </c>
      <c r="C7760" s="7" t="s">
        <v>625</v>
      </c>
    </row>
    <row r="7761" spans="1:3">
      <c r="A7761" s="6" t="s">
        <v>20053</v>
      </c>
      <c r="B7761" s="7" t="s">
        <v>20054</v>
      </c>
      <c r="C7761" s="7" t="s">
        <v>625</v>
      </c>
    </row>
    <row r="7762" spans="1:3">
      <c r="A7762" s="6" t="s">
        <v>20454</v>
      </c>
      <c r="B7762" s="7" t="s">
        <v>20455</v>
      </c>
      <c r="C7762" s="7" t="s">
        <v>625</v>
      </c>
    </row>
    <row r="7763" spans="1:3">
      <c r="A7763" s="6" t="s">
        <v>20528</v>
      </c>
      <c r="B7763" s="7" t="s">
        <v>20529</v>
      </c>
      <c r="C7763" s="7" t="s">
        <v>625</v>
      </c>
    </row>
    <row r="7764" spans="1:3">
      <c r="A7764" s="6" t="s">
        <v>20695</v>
      </c>
      <c r="B7764" s="7" t="s">
        <v>20696</v>
      </c>
      <c r="C7764" s="7" t="s">
        <v>625</v>
      </c>
    </row>
    <row r="7765" spans="1:3">
      <c r="A7765" s="6" t="s">
        <v>21177</v>
      </c>
      <c r="B7765" s="7" t="s">
        <v>21178</v>
      </c>
      <c r="C7765" s="7" t="s">
        <v>625</v>
      </c>
    </row>
    <row r="7766" spans="1:3">
      <c r="A7766" s="6" t="s">
        <v>21330</v>
      </c>
      <c r="B7766" s="7" t="s">
        <v>21331</v>
      </c>
      <c r="C7766" s="7" t="s">
        <v>625</v>
      </c>
    </row>
    <row r="7767" spans="1:3">
      <c r="A7767" s="6" t="s">
        <v>35942</v>
      </c>
      <c r="B7767" s="7" t="s">
        <v>35943</v>
      </c>
      <c r="C7767" s="7" t="s">
        <v>621</v>
      </c>
    </row>
    <row r="7768" spans="1:3">
      <c r="A7768" s="6" t="s">
        <v>21551</v>
      </c>
      <c r="B7768" s="7" t="s">
        <v>21552</v>
      </c>
      <c r="C7768" s="7" t="s">
        <v>625</v>
      </c>
    </row>
    <row r="7769" spans="1:3">
      <c r="A7769" s="6" t="s">
        <v>21906</v>
      </c>
      <c r="B7769" s="7" t="s">
        <v>21907</v>
      </c>
      <c r="C7769" s="7" t="s">
        <v>625</v>
      </c>
    </row>
    <row r="7770" spans="1:3">
      <c r="A7770" s="6" t="s">
        <v>23514</v>
      </c>
      <c r="B7770" s="7" t="s">
        <v>23515</v>
      </c>
      <c r="C7770" s="7" t="s">
        <v>625</v>
      </c>
    </row>
    <row r="7771" spans="1:3">
      <c r="A7771" s="6" t="s">
        <v>24020</v>
      </c>
      <c r="B7771" s="7" t="s">
        <v>24021</v>
      </c>
      <c r="C7771" s="7" t="s">
        <v>625</v>
      </c>
    </row>
    <row r="7772" spans="1:3">
      <c r="A7772" s="6" t="s">
        <v>26940</v>
      </c>
      <c r="B7772" s="7" t="s">
        <v>26939</v>
      </c>
      <c r="C7772" s="7" t="s">
        <v>25048</v>
      </c>
    </row>
    <row r="7773" spans="1:3">
      <c r="A7773" s="6" t="s">
        <v>4489</v>
      </c>
      <c r="B7773" s="7" t="s">
        <v>4490</v>
      </c>
      <c r="C7773" s="7" t="s">
        <v>623</v>
      </c>
    </row>
    <row r="7774" spans="1:3">
      <c r="A7774" s="6" t="s">
        <v>14114</v>
      </c>
      <c r="B7774" s="7" t="s">
        <v>14115</v>
      </c>
      <c r="C7774" s="7" t="s">
        <v>625</v>
      </c>
    </row>
    <row r="7775" spans="1:3">
      <c r="A7775" s="6" t="s">
        <v>8121</v>
      </c>
      <c r="B7775" s="7" t="s">
        <v>8122</v>
      </c>
      <c r="C7775" s="7" t="s">
        <v>7139</v>
      </c>
    </row>
    <row r="7776" spans="1:3">
      <c r="A7776" s="6" t="s">
        <v>14658</v>
      </c>
      <c r="B7776" s="7" t="s">
        <v>14659</v>
      </c>
      <c r="C7776" s="7" t="s">
        <v>625</v>
      </c>
    </row>
    <row r="7777" spans="1:3">
      <c r="A7777" s="6" t="s">
        <v>26970</v>
      </c>
      <c r="B7777" s="7" t="s">
        <v>26971</v>
      </c>
      <c r="C7777" s="7" t="s">
        <v>25048</v>
      </c>
    </row>
    <row r="7778" spans="1:3">
      <c r="A7778" s="6" t="s">
        <v>8161</v>
      </c>
      <c r="B7778" s="7" t="s">
        <v>8162</v>
      </c>
      <c r="C7778" s="7" t="s">
        <v>8163</v>
      </c>
    </row>
    <row r="7779" spans="1:3">
      <c r="A7779" s="6" t="s">
        <v>8164</v>
      </c>
      <c r="B7779" s="7" t="s">
        <v>8162</v>
      </c>
      <c r="C7779" s="7" t="s">
        <v>8163</v>
      </c>
    </row>
    <row r="7780" spans="1:3">
      <c r="A7780" s="6" t="s">
        <v>8165</v>
      </c>
      <c r="B7780" s="7" t="s">
        <v>8162</v>
      </c>
      <c r="C7780" s="7" t="s">
        <v>8163</v>
      </c>
    </row>
    <row r="7781" spans="1:3">
      <c r="A7781" s="6" t="s">
        <v>8166</v>
      </c>
      <c r="B7781" s="7" t="s">
        <v>8162</v>
      </c>
      <c r="C7781" s="7" t="s">
        <v>8163</v>
      </c>
    </row>
    <row r="7782" spans="1:3">
      <c r="A7782" s="6" t="s">
        <v>26387</v>
      </c>
      <c r="B7782" s="7" t="s">
        <v>26388</v>
      </c>
      <c r="C7782" s="7" t="s">
        <v>25048</v>
      </c>
    </row>
    <row r="7783" spans="1:3">
      <c r="A7783" s="6" t="s">
        <v>26279</v>
      </c>
      <c r="B7783" s="7" t="s">
        <v>26278</v>
      </c>
      <c r="C7783" s="7" t="s">
        <v>25048</v>
      </c>
    </row>
    <row r="7784" spans="1:3">
      <c r="A7784" s="6" t="s">
        <v>26812</v>
      </c>
      <c r="B7784" s="7" t="s">
        <v>26813</v>
      </c>
      <c r="C7784" s="7" t="s">
        <v>25048</v>
      </c>
    </row>
    <row r="7785" spans="1:3">
      <c r="A7785" s="6" t="s">
        <v>39547</v>
      </c>
      <c r="B7785" s="7" t="s">
        <v>39548</v>
      </c>
      <c r="C7785" s="7" t="s">
        <v>621</v>
      </c>
    </row>
    <row r="7786" spans="1:3">
      <c r="A7786" s="6" t="s">
        <v>13476</v>
      </c>
      <c r="B7786" s="7" t="s">
        <v>13477</v>
      </c>
      <c r="C7786" s="7" t="s">
        <v>626</v>
      </c>
    </row>
    <row r="7787" spans="1:3">
      <c r="A7787" s="6" t="s">
        <v>9957</v>
      </c>
      <c r="B7787" s="7" t="s">
        <v>9958</v>
      </c>
      <c r="C7787" s="7" t="s">
        <v>626</v>
      </c>
    </row>
    <row r="7788" spans="1:3">
      <c r="A7788" s="6" t="s">
        <v>22561</v>
      </c>
      <c r="B7788" s="7" t="s">
        <v>22560</v>
      </c>
      <c r="C7788" s="7" t="s">
        <v>625</v>
      </c>
    </row>
    <row r="7789" spans="1:3">
      <c r="A7789" s="6" t="s">
        <v>26143</v>
      </c>
      <c r="B7789" s="7" t="s">
        <v>26142</v>
      </c>
      <c r="C7789" s="7" t="s">
        <v>25048</v>
      </c>
    </row>
    <row r="7790" spans="1:3">
      <c r="A7790" s="6" t="s">
        <v>15427</v>
      </c>
      <c r="B7790" s="7" t="s">
        <v>15428</v>
      </c>
      <c r="C7790" s="7" t="s">
        <v>625</v>
      </c>
    </row>
    <row r="7791" spans="1:3">
      <c r="A7791" s="6" t="s">
        <v>10272</v>
      </c>
      <c r="B7791" s="7" t="s">
        <v>4633</v>
      </c>
      <c r="C7791" s="7" t="s">
        <v>626</v>
      </c>
    </row>
    <row r="7792" spans="1:3">
      <c r="A7792" s="6" t="s">
        <v>6434</v>
      </c>
      <c r="B7792" s="7" t="s">
        <v>6435</v>
      </c>
      <c r="C7792" s="7" t="s">
        <v>623</v>
      </c>
    </row>
    <row r="7793" spans="1:3">
      <c r="A7793" s="6" t="s">
        <v>32169</v>
      </c>
      <c r="B7793" s="7" t="s">
        <v>32170</v>
      </c>
      <c r="C7793" s="7" t="s">
        <v>621</v>
      </c>
    </row>
    <row r="7794" spans="1:3">
      <c r="A7794" s="6" t="s">
        <v>12080</v>
      </c>
      <c r="B7794" s="7" t="s">
        <v>12036</v>
      </c>
      <c r="C7794" s="7" t="s">
        <v>626</v>
      </c>
    </row>
    <row r="7795" spans="1:3">
      <c r="A7795" s="8">
        <v>8774349000192</v>
      </c>
      <c r="B7795" s="9" t="s">
        <v>41362</v>
      </c>
      <c r="C7795" s="9" t="s">
        <v>41264</v>
      </c>
    </row>
    <row r="7796" spans="1:3">
      <c r="A7796" s="6" t="s">
        <v>14511</v>
      </c>
      <c r="B7796" s="7" t="s">
        <v>14512</v>
      </c>
      <c r="C7796" s="7" t="s">
        <v>625</v>
      </c>
    </row>
    <row r="7797" spans="1:3">
      <c r="A7797" s="6" t="s">
        <v>26370</v>
      </c>
      <c r="B7797" s="7" t="s">
        <v>26371</v>
      </c>
      <c r="C7797" s="7" t="s">
        <v>25048</v>
      </c>
    </row>
    <row r="7798" spans="1:3">
      <c r="A7798" s="6" t="s">
        <v>26550</v>
      </c>
      <c r="B7798" s="7" t="s">
        <v>26551</v>
      </c>
      <c r="C7798" s="7" t="s">
        <v>25048</v>
      </c>
    </row>
    <row r="7799" spans="1:3">
      <c r="A7799" s="6" t="s">
        <v>26885</v>
      </c>
      <c r="B7799" s="7" t="s">
        <v>26886</v>
      </c>
      <c r="C7799" s="7" t="s">
        <v>25048</v>
      </c>
    </row>
    <row r="7800" spans="1:3">
      <c r="A7800" s="6" t="s">
        <v>26285</v>
      </c>
      <c r="B7800" s="7" t="s">
        <v>26286</v>
      </c>
      <c r="C7800" s="7" t="s">
        <v>25048</v>
      </c>
    </row>
    <row r="7801" spans="1:3">
      <c r="A7801" s="6" t="s">
        <v>26944</v>
      </c>
      <c r="B7801" s="7" t="s">
        <v>26945</v>
      </c>
      <c r="C7801" s="7" t="s">
        <v>25048</v>
      </c>
    </row>
    <row r="7802" spans="1:3">
      <c r="A7802" s="6" t="s">
        <v>14171</v>
      </c>
      <c r="B7802" s="7" t="s">
        <v>14172</v>
      </c>
      <c r="C7802" s="7" t="s">
        <v>625</v>
      </c>
    </row>
    <row r="7803" spans="1:3">
      <c r="A7803" s="6" t="s">
        <v>14605</v>
      </c>
      <c r="B7803" s="7" t="s">
        <v>14606</v>
      </c>
      <c r="C7803" s="7" t="s">
        <v>625</v>
      </c>
    </row>
    <row r="7804" spans="1:3">
      <c r="A7804" s="6" t="s">
        <v>1312</v>
      </c>
      <c r="B7804" s="7" t="s">
        <v>1313</v>
      </c>
      <c r="C7804" s="7" t="s">
        <v>632</v>
      </c>
    </row>
    <row r="7805" spans="1:3">
      <c r="A7805" s="6" t="s">
        <v>16840</v>
      </c>
      <c r="B7805" s="7" t="s">
        <v>16841</v>
      </c>
      <c r="C7805" s="7" t="s">
        <v>625</v>
      </c>
    </row>
    <row r="7806" spans="1:3">
      <c r="A7806" s="6" t="s">
        <v>17069</v>
      </c>
      <c r="B7806" s="7" t="s">
        <v>17070</v>
      </c>
      <c r="C7806" s="7" t="s">
        <v>625</v>
      </c>
    </row>
    <row r="7807" spans="1:3">
      <c r="A7807" s="6" t="s">
        <v>37682</v>
      </c>
      <c r="B7807" s="7" t="s">
        <v>37683</v>
      </c>
      <c r="C7807" s="7" t="s">
        <v>621</v>
      </c>
    </row>
    <row r="7808" spans="1:3">
      <c r="A7808" s="6" t="s">
        <v>39587</v>
      </c>
      <c r="B7808" s="7" t="s">
        <v>39588</v>
      </c>
      <c r="C7808" s="7" t="s">
        <v>621</v>
      </c>
    </row>
    <row r="7809" spans="1:3">
      <c r="A7809" s="6" t="s">
        <v>37114</v>
      </c>
      <c r="B7809" s="7" t="s">
        <v>37115</v>
      </c>
      <c r="C7809" s="7" t="s">
        <v>621</v>
      </c>
    </row>
    <row r="7810" spans="1:3">
      <c r="A7810" s="6" t="s">
        <v>40541</v>
      </c>
      <c r="B7810" s="7" t="s">
        <v>40542</v>
      </c>
      <c r="C7810" s="7" t="s">
        <v>621</v>
      </c>
    </row>
    <row r="7811" spans="1:3">
      <c r="A7811" s="6" t="s">
        <v>27095</v>
      </c>
      <c r="B7811" s="7" t="s">
        <v>27096</v>
      </c>
      <c r="C7811" s="7" t="s">
        <v>25048</v>
      </c>
    </row>
    <row r="7812" spans="1:3">
      <c r="A7812" s="6" t="s">
        <v>17839</v>
      </c>
      <c r="B7812" s="7" t="s">
        <v>17840</v>
      </c>
      <c r="C7812" s="7" t="s">
        <v>625</v>
      </c>
    </row>
    <row r="7813" spans="1:3">
      <c r="A7813" s="6" t="s">
        <v>21355</v>
      </c>
      <c r="B7813" s="7" t="s">
        <v>21354</v>
      </c>
      <c r="C7813" s="7" t="s">
        <v>625</v>
      </c>
    </row>
    <row r="7814" spans="1:3">
      <c r="A7814" s="6" t="s">
        <v>20218</v>
      </c>
      <c r="B7814" s="7" t="s">
        <v>20217</v>
      </c>
      <c r="C7814" s="7" t="s">
        <v>625</v>
      </c>
    </row>
    <row r="7815" spans="1:3">
      <c r="A7815" s="6" t="s">
        <v>17114</v>
      </c>
      <c r="B7815" s="7" t="s">
        <v>17115</v>
      </c>
      <c r="C7815" s="7" t="s">
        <v>625</v>
      </c>
    </row>
    <row r="7816" spans="1:3">
      <c r="A7816" s="6" t="s">
        <v>23874</v>
      </c>
      <c r="B7816" s="7" t="s">
        <v>23875</v>
      </c>
      <c r="C7816" s="7" t="s">
        <v>625</v>
      </c>
    </row>
    <row r="7817" spans="1:3">
      <c r="A7817" s="6" t="s">
        <v>23958</v>
      </c>
      <c r="B7817" s="7" t="s">
        <v>23959</v>
      </c>
      <c r="C7817" s="7" t="s">
        <v>625</v>
      </c>
    </row>
    <row r="7818" spans="1:3">
      <c r="A7818" s="6" t="s">
        <v>663</v>
      </c>
      <c r="B7818" s="7" t="s">
        <v>664</v>
      </c>
      <c r="C7818" s="7" t="s">
        <v>632</v>
      </c>
    </row>
    <row r="7819" spans="1:3">
      <c r="A7819" s="6" t="s">
        <v>21356</v>
      </c>
      <c r="B7819" s="7" t="s">
        <v>21357</v>
      </c>
      <c r="C7819" s="7" t="s">
        <v>625</v>
      </c>
    </row>
    <row r="7820" spans="1:3">
      <c r="A7820" s="6" t="s">
        <v>21505</v>
      </c>
      <c r="B7820" s="7" t="s">
        <v>21506</v>
      </c>
      <c r="C7820" s="7" t="s">
        <v>625</v>
      </c>
    </row>
    <row r="7821" spans="1:3">
      <c r="A7821" s="6" t="s">
        <v>23716</v>
      </c>
      <c r="B7821" s="7" t="s">
        <v>23717</v>
      </c>
      <c r="C7821" s="7" t="s">
        <v>625</v>
      </c>
    </row>
    <row r="7822" spans="1:3">
      <c r="A7822" s="6" t="s">
        <v>27109</v>
      </c>
      <c r="B7822" s="7" t="s">
        <v>27110</v>
      </c>
      <c r="C7822" s="7" t="s">
        <v>25048</v>
      </c>
    </row>
    <row r="7823" spans="1:3">
      <c r="A7823" s="6" t="s">
        <v>23762</v>
      </c>
      <c r="B7823" s="7" t="s">
        <v>23763</v>
      </c>
      <c r="C7823" s="7" t="s">
        <v>625</v>
      </c>
    </row>
    <row r="7824" spans="1:3">
      <c r="A7824" s="6" t="s">
        <v>28060</v>
      </c>
      <c r="B7824" s="7" t="s">
        <v>5814</v>
      </c>
      <c r="C7824" s="7" t="s">
        <v>624</v>
      </c>
    </row>
    <row r="7825" spans="1:3">
      <c r="A7825" s="6" t="s">
        <v>30358</v>
      </c>
      <c r="B7825" s="7" t="s">
        <v>30359</v>
      </c>
      <c r="C7825" s="7" t="s">
        <v>621</v>
      </c>
    </row>
    <row r="7826" spans="1:3">
      <c r="A7826" s="6" t="s">
        <v>5383</v>
      </c>
      <c r="B7826" s="7" t="s">
        <v>5335</v>
      </c>
      <c r="C7826" s="7" t="s">
        <v>623</v>
      </c>
    </row>
    <row r="7827" spans="1:3">
      <c r="A7827" s="6" t="s">
        <v>4305</v>
      </c>
      <c r="B7827" s="7" t="s">
        <v>4306</v>
      </c>
      <c r="C7827" s="7" t="s">
        <v>623</v>
      </c>
    </row>
    <row r="7828" spans="1:3">
      <c r="A7828" s="6" t="s">
        <v>4861</v>
      </c>
      <c r="B7828" s="7" t="s">
        <v>4862</v>
      </c>
      <c r="C7828" s="7" t="s">
        <v>623</v>
      </c>
    </row>
    <row r="7829" spans="1:3">
      <c r="A7829" s="6" t="s">
        <v>28104</v>
      </c>
      <c r="B7829" s="7" t="s">
        <v>28105</v>
      </c>
      <c r="C7829" s="7" t="s">
        <v>624</v>
      </c>
    </row>
    <row r="7830" spans="1:3">
      <c r="A7830" s="6" t="s">
        <v>4108</v>
      </c>
      <c r="B7830" s="7" t="s">
        <v>4109</v>
      </c>
      <c r="C7830" s="7" t="s">
        <v>623</v>
      </c>
    </row>
    <row r="7831" spans="1:3">
      <c r="A7831" s="6" t="s">
        <v>12691</v>
      </c>
      <c r="B7831" s="7" t="s">
        <v>12692</v>
      </c>
      <c r="C7831" s="7" t="s">
        <v>626</v>
      </c>
    </row>
    <row r="7832" spans="1:3">
      <c r="A7832" s="8">
        <v>8808275000168</v>
      </c>
      <c r="B7832" s="9" t="s">
        <v>41633</v>
      </c>
      <c r="C7832" s="9" t="s">
        <v>41264</v>
      </c>
    </row>
    <row r="7833" spans="1:3">
      <c r="A7833" s="6" t="s">
        <v>15687</v>
      </c>
      <c r="B7833" s="7" t="s">
        <v>15688</v>
      </c>
      <c r="C7833" s="7" t="s">
        <v>625</v>
      </c>
    </row>
    <row r="7834" spans="1:3">
      <c r="A7834" s="6" t="s">
        <v>27111</v>
      </c>
      <c r="B7834" s="7" t="s">
        <v>27112</v>
      </c>
      <c r="C7834" s="7" t="s">
        <v>25048</v>
      </c>
    </row>
    <row r="7835" spans="1:3">
      <c r="A7835" s="6" t="s">
        <v>17953</v>
      </c>
      <c r="B7835" s="7" t="s">
        <v>17954</v>
      </c>
      <c r="C7835" s="7" t="s">
        <v>625</v>
      </c>
    </row>
    <row r="7836" spans="1:3">
      <c r="A7836" s="6" t="s">
        <v>18251</v>
      </c>
      <c r="B7836" s="7" t="s">
        <v>18252</v>
      </c>
      <c r="C7836" s="7" t="s">
        <v>625</v>
      </c>
    </row>
    <row r="7837" spans="1:3">
      <c r="A7837" s="6" t="s">
        <v>5273</v>
      </c>
      <c r="B7837" s="7" t="s">
        <v>5274</v>
      </c>
      <c r="C7837" s="7" t="s">
        <v>623</v>
      </c>
    </row>
    <row r="7838" spans="1:3">
      <c r="A7838" s="6" t="s">
        <v>35738</v>
      </c>
      <c r="B7838" s="7" t="s">
        <v>35739</v>
      </c>
      <c r="C7838" s="7" t="s">
        <v>621</v>
      </c>
    </row>
    <row r="7839" spans="1:3">
      <c r="A7839" s="6" t="s">
        <v>40804</v>
      </c>
      <c r="B7839" s="7" t="s">
        <v>40805</v>
      </c>
      <c r="C7839" s="7" t="s">
        <v>621</v>
      </c>
    </row>
    <row r="7840" spans="1:3">
      <c r="A7840" s="6" t="s">
        <v>32250</v>
      </c>
      <c r="B7840" s="7" t="s">
        <v>32251</v>
      </c>
      <c r="C7840" s="7" t="s">
        <v>621</v>
      </c>
    </row>
    <row r="7841" spans="1:3">
      <c r="A7841" s="6" t="s">
        <v>40670</v>
      </c>
      <c r="B7841" s="7" t="s">
        <v>40671</v>
      </c>
      <c r="C7841" s="7" t="s">
        <v>621</v>
      </c>
    </row>
    <row r="7842" spans="1:3">
      <c r="A7842" s="6" t="s">
        <v>3256</v>
      </c>
      <c r="B7842" s="7" t="s">
        <v>3257</v>
      </c>
      <c r="C7842" s="7" t="s">
        <v>1773</v>
      </c>
    </row>
    <row r="7843" spans="1:3">
      <c r="A7843" s="6" t="s">
        <v>12081</v>
      </c>
      <c r="B7843" s="7" t="s">
        <v>12036</v>
      </c>
      <c r="C7843" s="7" t="s">
        <v>626</v>
      </c>
    </row>
    <row r="7844" spans="1:3">
      <c r="A7844" s="6" t="s">
        <v>12082</v>
      </c>
      <c r="B7844" s="7" t="s">
        <v>12036</v>
      </c>
      <c r="C7844" s="7" t="s">
        <v>626</v>
      </c>
    </row>
    <row r="7845" spans="1:3">
      <c r="A7845" s="6" t="s">
        <v>26988</v>
      </c>
      <c r="B7845" s="7" t="s">
        <v>26989</v>
      </c>
      <c r="C7845" s="7" t="s">
        <v>25048</v>
      </c>
    </row>
    <row r="7846" spans="1:3">
      <c r="A7846" s="6" t="s">
        <v>30322</v>
      </c>
      <c r="B7846" s="7" t="s">
        <v>30323</v>
      </c>
      <c r="C7846" s="7" t="s">
        <v>621</v>
      </c>
    </row>
    <row r="7847" spans="1:3">
      <c r="A7847" s="6" t="s">
        <v>37789</v>
      </c>
      <c r="B7847" s="7" t="s">
        <v>37790</v>
      </c>
      <c r="C7847" s="7" t="s">
        <v>621</v>
      </c>
    </row>
    <row r="7848" spans="1:3">
      <c r="A7848" s="6" t="s">
        <v>5793</v>
      </c>
      <c r="B7848" s="7" t="s">
        <v>5794</v>
      </c>
      <c r="C7848" s="7" t="s">
        <v>623</v>
      </c>
    </row>
    <row r="7849" spans="1:3">
      <c r="A7849" s="6" t="s">
        <v>6662</v>
      </c>
      <c r="B7849" s="7" t="s">
        <v>6663</v>
      </c>
      <c r="C7849" s="7" t="s">
        <v>623</v>
      </c>
    </row>
    <row r="7850" spans="1:3">
      <c r="A7850" s="6" t="s">
        <v>12083</v>
      </c>
      <c r="B7850" s="7" t="s">
        <v>12036</v>
      </c>
      <c r="C7850" s="7" t="s">
        <v>626</v>
      </c>
    </row>
    <row r="7851" spans="1:3">
      <c r="A7851" s="6" t="s">
        <v>10273</v>
      </c>
      <c r="B7851" s="7" t="s">
        <v>4633</v>
      </c>
      <c r="C7851" s="7" t="s">
        <v>626</v>
      </c>
    </row>
    <row r="7852" spans="1:3">
      <c r="A7852" s="6" t="s">
        <v>34666</v>
      </c>
      <c r="B7852" s="7" t="s">
        <v>34667</v>
      </c>
      <c r="C7852" s="7" t="s">
        <v>621</v>
      </c>
    </row>
    <row r="7853" spans="1:3">
      <c r="A7853" s="6" t="s">
        <v>39607</v>
      </c>
      <c r="B7853" s="7" t="s">
        <v>39608</v>
      </c>
      <c r="C7853" s="7" t="s">
        <v>621</v>
      </c>
    </row>
    <row r="7854" spans="1:3">
      <c r="A7854" s="6" t="s">
        <v>30125</v>
      </c>
      <c r="B7854" s="7" t="s">
        <v>30126</v>
      </c>
      <c r="C7854" s="7" t="s">
        <v>621</v>
      </c>
    </row>
    <row r="7855" spans="1:3">
      <c r="A7855" s="6" t="s">
        <v>4271</v>
      </c>
      <c r="B7855" s="7" t="s">
        <v>4272</v>
      </c>
      <c r="C7855" s="7" t="s">
        <v>623</v>
      </c>
    </row>
    <row r="7856" spans="1:3">
      <c r="A7856" s="6" t="s">
        <v>40243</v>
      </c>
      <c r="B7856" s="7" t="s">
        <v>40244</v>
      </c>
      <c r="C7856" s="7" t="s">
        <v>621</v>
      </c>
    </row>
    <row r="7857" spans="1:3">
      <c r="A7857" s="6" t="s">
        <v>36441</v>
      </c>
      <c r="B7857" s="7" t="s">
        <v>36442</v>
      </c>
      <c r="C7857" s="7" t="s">
        <v>621</v>
      </c>
    </row>
    <row r="7858" spans="1:3">
      <c r="A7858" s="6" t="s">
        <v>39939</v>
      </c>
      <c r="B7858" s="7" t="s">
        <v>39940</v>
      </c>
      <c r="C7858" s="7" t="s">
        <v>621</v>
      </c>
    </row>
    <row r="7859" spans="1:3">
      <c r="A7859" s="6" t="s">
        <v>37346</v>
      </c>
      <c r="B7859" s="7" t="s">
        <v>37347</v>
      </c>
      <c r="C7859" s="7" t="s">
        <v>621</v>
      </c>
    </row>
    <row r="7860" spans="1:3">
      <c r="A7860" s="6" t="s">
        <v>37656</v>
      </c>
      <c r="B7860" s="7" t="s">
        <v>37657</v>
      </c>
      <c r="C7860" s="7" t="s">
        <v>621</v>
      </c>
    </row>
    <row r="7861" spans="1:3">
      <c r="A7861" s="6" t="s">
        <v>30153</v>
      </c>
      <c r="B7861" s="7" t="s">
        <v>30154</v>
      </c>
      <c r="C7861" s="7" t="s">
        <v>621</v>
      </c>
    </row>
    <row r="7862" spans="1:3">
      <c r="A7862" s="6" t="s">
        <v>29986</v>
      </c>
      <c r="B7862" s="7" t="s">
        <v>29987</v>
      </c>
      <c r="C7862" s="7" t="s">
        <v>621</v>
      </c>
    </row>
    <row r="7863" spans="1:3">
      <c r="A7863" s="6" t="s">
        <v>40598</v>
      </c>
      <c r="B7863" s="7" t="s">
        <v>40599</v>
      </c>
      <c r="C7863" s="7" t="s">
        <v>621</v>
      </c>
    </row>
    <row r="7864" spans="1:3">
      <c r="A7864" s="6" t="s">
        <v>40664</v>
      </c>
      <c r="B7864" s="7" t="s">
        <v>40665</v>
      </c>
      <c r="C7864" s="7" t="s">
        <v>621</v>
      </c>
    </row>
    <row r="7865" spans="1:3">
      <c r="A7865" s="6" t="s">
        <v>3483</v>
      </c>
      <c r="B7865" s="7" t="s">
        <v>3484</v>
      </c>
      <c r="C7865" s="7" t="s">
        <v>1773</v>
      </c>
    </row>
    <row r="7866" spans="1:3">
      <c r="A7866" s="6" t="s">
        <v>30028</v>
      </c>
      <c r="B7866" s="7" t="s">
        <v>30029</v>
      </c>
      <c r="C7866" s="7" t="s">
        <v>621</v>
      </c>
    </row>
    <row r="7867" spans="1:3">
      <c r="A7867" s="6" t="s">
        <v>18676</v>
      </c>
      <c r="B7867" s="7" t="s">
        <v>18677</v>
      </c>
      <c r="C7867" s="7" t="s">
        <v>625</v>
      </c>
    </row>
    <row r="7868" spans="1:3">
      <c r="A7868" s="6" t="s">
        <v>14699</v>
      </c>
      <c r="B7868" s="7" t="s">
        <v>14700</v>
      </c>
      <c r="C7868" s="7" t="s">
        <v>625</v>
      </c>
    </row>
    <row r="7869" spans="1:3">
      <c r="A7869" s="6" t="s">
        <v>15516</v>
      </c>
      <c r="B7869" s="7" t="s">
        <v>15517</v>
      </c>
      <c r="C7869" s="7" t="s">
        <v>625</v>
      </c>
    </row>
    <row r="7870" spans="1:3">
      <c r="A7870" s="6" t="s">
        <v>19125</v>
      </c>
      <c r="B7870" s="7" t="s">
        <v>19126</v>
      </c>
      <c r="C7870" s="7" t="s">
        <v>625</v>
      </c>
    </row>
    <row r="7871" spans="1:3">
      <c r="A7871" s="6" t="s">
        <v>20014</v>
      </c>
      <c r="B7871" s="7" t="s">
        <v>20015</v>
      </c>
      <c r="C7871" s="7" t="s">
        <v>625</v>
      </c>
    </row>
    <row r="7872" spans="1:3">
      <c r="A7872" s="6" t="s">
        <v>40485</v>
      </c>
      <c r="B7872" s="7" t="s">
        <v>40486</v>
      </c>
      <c r="C7872" s="7" t="s">
        <v>621</v>
      </c>
    </row>
    <row r="7873" spans="1:3">
      <c r="A7873" s="6" t="s">
        <v>10274</v>
      </c>
      <c r="B7873" s="7" t="s">
        <v>4633</v>
      </c>
      <c r="C7873" s="7" t="s">
        <v>626</v>
      </c>
    </row>
    <row r="7874" spans="1:3">
      <c r="A7874" s="6" t="s">
        <v>29272</v>
      </c>
      <c r="B7874" s="7" t="s">
        <v>29273</v>
      </c>
      <c r="C7874" s="7" t="s">
        <v>624</v>
      </c>
    </row>
    <row r="7875" spans="1:3">
      <c r="A7875" s="6" t="s">
        <v>39496</v>
      </c>
      <c r="B7875" s="7" t="s">
        <v>39497</v>
      </c>
      <c r="C7875" s="7" t="s">
        <v>621</v>
      </c>
    </row>
    <row r="7876" spans="1:3">
      <c r="A7876" s="6" t="s">
        <v>21346</v>
      </c>
      <c r="B7876" s="7" t="s">
        <v>21347</v>
      </c>
      <c r="C7876" s="7" t="s">
        <v>625</v>
      </c>
    </row>
    <row r="7877" spans="1:3">
      <c r="A7877" s="6" t="s">
        <v>37140</v>
      </c>
      <c r="B7877" s="7" t="s">
        <v>37141</v>
      </c>
      <c r="C7877" s="7" t="s">
        <v>621</v>
      </c>
    </row>
    <row r="7878" spans="1:3">
      <c r="A7878" s="6" t="s">
        <v>23401</v>
      </c>
      <c r="B7878" s="7" t="s">
        <v>23402</v>
      </c>
      <c r="C7878" s="7" t="s">
        <v>625</v>
      </c>
    </row>
    <row r="7879" spans="1:3">
      <c r="A7879" s="6" t="s">
        <v>13027</v>
      </c>
      <c r="B7879" s="7" t="s">
        <v>13028</v>
      </c>
      <c r="C7879" s="7" t="s">
        <v>626</v>
      </c>
    </row>
    <row r="7880" spans="1:3">
      <c r="A7880" s="6" t="s">
        <v>23744</v>
      </c>
      <c r="B7880" s="7" t="s">
        <v>23745</v>
      </c>
      <c r="C7880" s="7" t="s">
        <v>625</v>
      </c>
    </row>
    <row r="7881" spans="1:3">
      <c r="A7881" s="6" t="s">
        <v>40690</v>
      </c>
      <c r="B7881" s="7" t="s">
        <v>40691</v>
      </c>
      <c r="C7881" s="7" t="s">
        <v>621</v>
      </c>
    </row>
    <row r="7882" spans="1:3">
      <c r="A7882" s="6" t="s">
        <v>24459</v>
      </c>
      <c r="B7882" s="7" t="s">
        <v>24460</v>
      </c>
      <c r="C7882" s="7" t="s">
        <v>625</v>
      </c>
    </row>
    <row r="7883" spans="1:3">
      <c r="A7883" s="6" t="s">
        <v>16571</v>
      </c>
      <c r="B7883" s="7" t="s">
        <v>16572</v>
      </c>
      <c r="C7883" s="7" t="s">
        <v>625</v>
      </c>
    </row>
    <row r="7884" spans="1:3">
      <c r="A7884" s="6" t="s">
        <v>20769</v>
      </c>
      <c r="B7884" s="7" t="s">
        <v>20770</v>
      </c>
      <c r="C7884" s="7" t="s">
        <v>625</v>
      </c>
    </row>
    <row r="7885" spans="1:3">
      <c r="A7885" s="6" t="s">
        <v>23325</v>
      </c>
      <c r="B7885" s="7" t="s">
        <v>23326</v>
      </c>
      <c r="C7885" s="7" t="s">
        <v>625</v>
      </c>
    </row>
    <row r="7886" spans="1:3">
      <c r="A7886" s="6" t="s">
        <v>7226</v>
      </c>
      <c r="B7886" s="7" t="s">
        <v>7227</v>
      </c>
      <c r="C7886" s="7" t="s">
        <v>7139</v>
      </c>
    </row>
    <row r="7887" spans="1:3">
      <c r="A7887" s="6" t="s">
        <v>23712</v>
      </c>
      <c r="B7887" s="7" t="s">
        <v>23713</v>
      </c>
      <c r="C7887" s="7" t="s">
        <v>625</v>
      </c>
    </row>
    <row r="7888" spans="1:3">
      <c r="A7888" s="6" t="s">
        <v>23917</v>
      </c>
      <c r="B7888" s="7" t="s">
        <v>23918</v>
      </c>
      <c r="C7888" s="7" t="s">
        <v>625</v>
      </c>
    </row>
    <row r="7889" spans="1:3">
      <c r="A7889" s="6" t="s">
        <v>15593</v>
      </c>
      <c r="B7889" s="7" t="s">
        <v>15594</v>
      </c>
      <c r="C7889" s="7" t="s">
        <v>625</v>
      </c>
    </row>
    <row r="7890" spans="1:3">
      <c r="A7890" s="6" t="s">
        <v>21053</v>
      </c>
      <c r="B7890" s="7" t="s">
        <v>21052</v>
      </c>
      <c r="C7890" s="7" t="s">
        <v>625</v>
      </c>
    </row>
    <row r="7891" spans="1:3">
      <c r="A7891" s="6" t="s">
        <v>26680</v>
      </c>
      <c r="B7891" s="7" t="s">
        <v>26679</v>
      </c>
      <c r="C7891" s="7" t="s">
        <v>25048</v>
      </c>
    </row>
    <row r="7892" spans="1:3">
      <c r="A7892" s="6" t="s">
        <v>6363</v>
      </c>
      <c r="B7892" s="7" t="s">
        <v>6364</v>
      </c>
      <c r="C7892" s="7" t="s">
        <v>623</v>
      </c>
    </row>
    <row r="7893" spans="1:3">
      <c r="A7893" s="6" t="s">
        <v>6926</v>
      </c>
      <c r="B7893" s="7" t="s">
        <v>6927</v>
      </c>
      <c r="C7893" s="7" t="s">
        <v>623</v>
      </c>
    </row>
    <row r="7894" spans="1:3">
      <c r="A7894" s="6" t="s">
        <v>21941</v>
      </c>
      <c r="B7894" s="7" t="s">
        <v>21942</v>
      </c>
      <c r="C7894" s="7" t="s">
        <v>625</v>
      </c>
    </row>
    <row r="7895" spans="1:3">
      <c r="A7895" s="6" t="s">
        <v>22369</v>
      </c>
      <c r="B7895" s="7" t="s">
        <v>22370</v>
      </c>
      <c r="C7895" s="7" t="s">
        <v>625</v>
      </c>
    </row>
    <row r="7896" spans="1:3">
      <c r="A7896" s="6" t="s">
        <v>5294</v>
      </c>
      <c r="B7896" s="7" t="s">
        <v>5295</v>
      </c>
      <c r="C7896" s="7" t="s">
        <v>623</v>
      </c>
    </row>
    <row r="7897" spans="1:3">
      <c r="A7897" s="6" t="s">
        <v>22706</v>
      </c>
      <c r="B7897" s="7" t="s">
        <v>22707</v>
      </c>
      <c r="C7897" s="7" t="s">
        <v>625</v>
      </c>
    </row>
    <row r="7898" spans="1:3">
      <c r="A7898" s="6" t="s">
        <v>23244</v>
      </c>
      <c r="B7898" s="7" t="s">
        <v>23245</v>
      </c>
      <c r="C7898" s="7" t="s">
        <v>625</v>
      </c>
    </row>
    <row r="7899" spans="1:3">
      <c r="A7899" s="6" t="s">
        <v>23262</v>
      </c>
      <c r="B7899" s="7" t="s">
        <v>23263</v>
      </c>
      <c r="C7899" s="7" t="s">
        <v>625</v>
      </c>
    </row>
    <row r="7900" spans="1:3">
      <c r="A7900" s="6" t="s">
        <v>5314</v>
      </c>
      <c r="B7900" s="7" t="s">
        <v>5315</v>
      </c>
      <c r="C7900" s="7" t="s">
        <v>623</v>
      </c>
    </row>
    <row r="7901" spans="1:3">
      <c r="A7901" s="6" t="s">
        <v>23309</v>
      </c>
      <c r="B7901" s="7" t="s">
        <v>23310</v>
      </c>
      <c r="C7901" s="7" t="s">
        <v>625</v>
      </c>
    </row>
    <row r="7902" spans="1:3">
      <c r="A7902" s="6" t="s">
        <v>24084</v>
      </c>
      <c r="B7902" s="7" t="s">
        <v>24085</v>
      </c>
      <c r="C7902" s="7" t="s">
        <v>625</v>
      </c>
    </row>
    <row r="7903" spans="1:3">
      <c r="A7903" s="6" t="s">
        <v>18200</v>
      </c>
      <c r="B7903" s="7" t="s">
        <v>18201</v>
      </c>
      <c r="C7903" s="7" t="s">
        <v>625</v>
      </c>
    </row>
    <row r="7904" spans="1:3">
      <c r="A7904" s="6" t="s">
        <v>24606</v>
      </c>
      <c r="B7904" s="7" t="s">
        <v>24605</v>
      </c>
      <c r="C7904" s="7" t="s">
        <v>625</v>
      </c>
    </row>
    <row r="7905" spans="1:3">
      <c r="A7905" s="6" t="s">
        <v>1712</v>
      </c>
      <c r="B7905" s="7" t="s">
        <v>1713</v>
      </c>
      <c r="C7905" s="7" t="s">
        <v>632</v>
      </c>
    </row>
    <row r="7906" spans="1:3">
      <c r="A7906" s="6" t="s">
        <v>18137</v>
      </c>
      <c r="B7906" s="7" t="s">
        <v>18138</v>
      </c>
      <c r="C7906" s="7" t="s">
        <v>625</v>
      </c>
    </row>
    <row r="7907" spans="1:3">
      <c r="A7907" s="6" t="s">
        <v>16240</v>
      </c>
      <c r="B7907" s="7" t="s">
        <v>16241</v>
      </c>
      <c r="C7907" s="7" t="s">
        <v>625</v>
      </c>
    </row>
    <row r="7908" spans="1:3">
      <c r="A7908" s="6" t="s">
        <v>16884</v>
      </c>
      <c r="B7908" s="7" t="s">
        <v>16885</v>
      </c>
      <c r="C7908" s="7" t="s">
        <v>625</v>
      </c>
    </row>
    <row r="7909" spans="1:3">
      <c r="A7909" s="6" t="s">
        <v>13762</v>
      </c>
      <c r="B7909" s="7" t="s">
        <v>13763</v>
      </c>
      <c r="C7909" s="7" t="s">
        <v>626</v>
      </c>
    </row>
    <row r="7910" spans="1:3">
      <c r="A7910" s="6" t="s">
        <v>12933</v>
      </c>
      <c r="B7910" s="7" t="s">
        <v>12934</v>
      </c>
      <c r="C7910" s="7" t="s">
        <v>626</v>
      </c>
    </row>
    <row r="7911" spans="1:3">
      <c r="A7911" s="6" t="s">
        <v>19127</v>
      </c>
      <c r="B7911" s="7" t="s">
        <v>19128</v>
      </c>
      <c r="C7911" s="7" t="s">
        <v>625</v>
      </c>
    </row>
    <row r="7912" spans="1:3">
      <c r="A7912" s="6" t="s">
        <v>21854</v>
      </c>
      <c r="B7912" s="7" t="s">
        <v>21855</v>
      </c>
      <c r="C7912" s="7" t="s">
        <v>625</v>
      </c>
    </row>
    <row r="7913" spans="1:3">
      <c r="A7913" s="6" t="s">
        <v>20519</v>
      </c>
      <c r="B7913" s="7" t="s">
        <v>20517</v>
      </c>
      <c r="C7913" s="7" t="s">
        <v>625</v>
      </c>
    </row>
    <row r="7914" spans="1:3">
      <c r="A7914" s="6" t="s">
        <v>4652</v>
      </c>
      <c r="B7914" s="7" t="s">
        <v>4653</v>
      </c>
      <c r="C7914" s="7" t="s">
        <v>623</v>
      </c>
    </row>
    <row r="7915" spans="1:3">
      <c r="A7915" s="6" t="s">
        <v>21166</v>
      </c>
      <c r="B7915" s="7" t="s">
        <v>21165</v>
      </c>
      <c r="C7915" s="7" t="s">
        <v>625</v>
      </c>
    </row>
    <row r="7916" spans="1:3">
      <c r="A7916" s="6" t="s">
        <v>5745</v>
      </c>
      <c r="B7916" s="7" t="s">
        <v>5746</v>
      </c>
      <c r="C7916" s="7" t="s">
        <v>623</v>
      </c>
    </row>
    <row r="7917" spans="1:3">
      <c r="A7917" s="6" t="s">
        <v>23242</v>
      </c>
      <c r="B7917" s="7" t="s">
        <v>23243</v>
      </c>
      <c r="C7917" s="7" t="s">
        <v>625</v>
      </c>
    </row>
    <row r="7918" spans="1:3">
      <c r="A7918" s="6" t="s">
        <v>4216</v>
      </c>
      <c r="B7918" s="7" t="s">
        <v>4217</v>
      </c>
      <c r="C7918" s="7" t="s">
        <v>623</v>
      </c>
    </row>
    <row r="7919" spans="1:3">
      <c r="A7919" s="6" t="s">
        <v>23734</v>
      </c>
      <c r="B7919" s="7" t="s">
        <v>23735</v>
      </c>
      <c r="C7919" s="7" t="s">
        <v>625</v>
      </c>
    </row>
    <row r="7920" spans="1:3">
      <c r="A7920" s="6" t="s">
        <v>25356</v>
      </c>
      <c r="B7920" s="7" t="s">
        <v>25357</v>
      </c>
      <c r="C7920" s="7" t="s">
        <v>25048</v>
      </c>
    </row>
    <row r="7921" spans="1:3">
      <c r="A7921" s="6" t="s">
        <v>12833</v>
      </c>
      <c r="B7921" s="7" t="s">
        <v>12834</v>
      </c>
      <c r="C7921" s="7" t="s">
        <v>626</v>
      </c>
    </row>
    <row r="7922" spans="1:3">
      <c r="A7922" s="6" t="s">
        <v>14829</v>
      </c>
      <c r="B7922" s="7" t="s">
        <v>14830</v>
      </c>
      <c r="C7922" s="7" t="s">
        <v>625</v>
      </c>
    </row>
    <row r="7923" spans="1:3">
      <c r="A7923" s="6" t="s">
        <v>19561</v>
      </c>
      <c r="B7923" s="7" t="s">
        <v>19562</v>
      </c>
      <c r="C7923" s="7" t="s">
        <v>625</v>
      </c>
    </row>
    <row r="7924" spans="1:3">
      <c r="A7924" s="6" t="s">
        <v>19797</v>
      </c>
      <c r="B7924" s="7" t="s">
        <v>19798</v>
      </c>
      <c r="C7924" s="7" t="s">
        <v>625</v>
      </c>
    </row>
    <row r="7925" spans="1:3">
      <c r="A7925" s="6" t="s">
        <v>22240</v>
      </c>
      <c r="B7925" s="7" t="s">
        <v>22241</v>
      </c>
      <c r="C7925" s="7" t="s">
        <v>625</v>
      </c>
    </row>
    <row r="7926" spans="1:3">
      <c r="A7926" s="6" t="s">
        <v>16804</v>
      </c>
      <c r="B7926" s="7" t="s">
        <v>16805</v>
      </c>
      <c r="C7926" s="7" t="s">
        <v>625</v>
      </c>
    </row>
    <row r="7927" spans="1:3">
      <c r="A7927" s="6" t="s">
        <v>39907</v>
      </c>
      <c r="B7927" s="7" t="s">
        <v>39908</v>
      </c>
      <c r="C7927" s="7" t="s">
        <v>621</v>
      </c>
    </row>
    <row r="7928" spans="1:3">
      <c r="A7928" s="6" t="s">
        <v>39991</v>
      </c>
      <c r="B7928" s="7" t="s">
        <v>39992</v>
      </c>
      <c r="C7928" s="7" t="s">
        <v>621</v>
      </c>
    </row>
    <row r="7929" spans="1:3">
      <c r="A7929" s="6" t="s">
        <v>37433</v>
      </c>
      <c r="B7929" s="7" t="s">
        <v>37434</v>
      </c>
      <c r="C7929" s="7" t="s">
        <v>621</v>
      </c>
    </row>
    <row r="7930" spans="1:3">
      <c r="A7930" s="6" t="s">
        <v>25654</v>
      </c>
      <c r="B7930" s="7" t="s">
        <v>25648</v>
      </c>
      <c r="C7930" s="7" t="s">
        <v>25048</v>
      </c>
    </row>
    <row r="7931" spans="1:3">
      <c r="A7931" s="6" t="s">
        <v>25604</v>
      </c>
      <c r="B7931" s="7" t="s">
        <v>25605</v>
      </c>
      <c r="C7931" s="7" t="s">
        <v>25048</v>
      </c>
    </row>
    <row r="7932" spans="1:3">
      <c r="A7932" s="6" t="s">
        <v>36379</v>
      </c>
      <c r="B7932" s="7" t="s">
        <v>36380</v>
      </c>
      <c r="C7932" s="7" t="s">
        <v>621</v>
      </c>
    </row>
    <row r="7933" spans="1:3">
      <c r="A7933" s="6" t="s">
        <v>1437</v>
      </c>
      <c r="B7933" s="7" t="s">
        <v>1438</v>
      </c>
      <c r="C7933" s="7" t="s">
        <v>632</v>
      </c>
    </row>
    <row r="7934" spans="1:3">
      <c r="A7934" s="6" t="s">
        <v>7276</v>
      </c>
      <c r="B7934" s="7" t="s">
        <v>7277</v>
      </c>
      <c r="C7934" s="7" t="s">
        <v>7139</v>
      </c>
    </row>
    <row r="7935" spans="1:3">
      <c r="A7935" s="6" t="s">
        <v>23569</v>
      </c>
      <c r="B7935" s="7" t="s">
        <v>23570</v>
      </c>
      <c r="C7935" s="7" t="s">
        <v>625</v>
      </c>
    </row>
    <row r="7936" spans="1:3">
      <c r="A7936" s="6" t="s">
        <v>29004</v>
      </c>
      <c r="B7936" s="7" t="s">
        <v>29005</v>
      </c>
      <c r="C7936" s="7" t="s">
        <v>624</v>
      </c>
    </row>
    <row r="7937" spans="1:3">
      <c r="A7937" s="6" t="s">
        <v>12084</v>
      </c>
      <c r="B7937" s="7" t="s">
        <v>12036</v>
      </c>
      <c r="C7937" s="7" t="s">
        <v>626</v>
      </c>
    </row>
    <row r="7938" spans="1:3">
      <c r="A7938" s="6" t="s">
        <v>24870</v>
      </c>
      <c r="B7938" s="7" t="s">
        <v>24871</v>
      </c>
      <c r="C7938" s="7" t="s">
        <v>625</v>
      </c>
    </row>
    <row r="7939" spans="1:3">
      <c r="A7939" s="6" t="s">
        <v>21514</v>
      </c>
      <c r="B7939" s="7" t="s">
        <v>21515</v>
      </c>
      <c r="C7939" s="7" t="s">
        <v>625</v>
      </c>
    </row>
    <row r="7940" spans="1:3">
      <c r="A7940" s="6" t="s">
        <v>23576</v>
      </c>
      <c r="B7940" s="7" t="s">
        <v>23577</v>
      </c>
      <c r="C7940" s="7" t="s">
        <v>625</v>
      </c>
    </row>
    <row r="7941" spans="1:3">
      <c r="A7941" s="6" t="s">
        <v>19700</v>
      </c>
      <c r="B7941" s="7" t="s">
        <v>19701</v>
      </c>
      <c r="C7941" s="7" t="s">
        <v>625</v>
      </c>
    </row>
    <row r="7942" spans="1:3">
      <c r="A7942" s="6" t="s">
        <v>8123</v>
      </c>
      <c r="B7942" s="7" t="s">
        <v>8124</v>
      </c>
      <c r="C7942" s="7" t="s">
        <v>7139</v>
      </c>
    </row>
    <row r="7943" spans="1:3">
      <c r="A7943" s="6" t="s">
        <v>23876</v>
      </c>
      <c r="B7943" s="7" t="s">
        <v>23877</v>
      </c>
      <c r="C7943" s="7" t="s">
        <v>625</v>
      </c>
    </row>
    <row r="7944" spans="1:3">
      <c r="A7944" s="6" t="s">
        <v>19061</v>
      </c>
      <c r="B7944" s="7" t="s">
        <v>19062</v>
      </c>
      <c r="C7944" s="7" t="s">
        <v>625</v>
      </c>
    </row>
    <row r="7945" spans="1:3">
      <c r="A7945" s="6" t="s">
        <v>12014</v>
      </c>
      <c r="B7945" s="7" t="s">
        <v>12015</v>
      </c>
      <c r="C7945" s="7" t="s">
        <v>626</v>
      </c>
    </row>
    <row r="7946" spans="1:3">
      <c r="A7946" s="6" t="s">
        <v>15079</v>
      </c>
      <c r="B7946" s="7" t="s">
        <v>15080</v>
      </c>
      <c r="C7946" s="7" t="s">
        <v>625</v>
      </c>
    </row>
    <row r="7947" spans="1:3">
      <c r="A7947" s="6" t="s">
        <v>7460</v>
      </c>
      <c r="B7947" s="7" t="s">
        <v>7461</v>
      </c>
      <c r="C7947" s="7" t="s">
        <v>7139</v>
      </c>
    </row>
    <row r="7948" spans="1:3">
      <c r="A7948" s="6" t="s">
        <v>15299</v>
      </c>
      <c r="B7948" s="7" t="s">
        <v>15300</v>
      </c>
      <c r="C7948" s="7" t="s">
        <v>625</v>
      </c>
    </row>
    <row r="7949" spans="1:3">
      <c r="A7949" s="6" t="s">
        <v>1503</v>
      </c>
      <c r="B7949" s="7" t="s">
        <v>1504</v>
      </c>
      <c r="C7949" s="7" t="s">
        <v>632</v>
      </c>
    </row>
    <row r="7950" spans="1:3">
      <c r="A7950" s="6" t="s">
        <v>22060</v>
      </c>
      <c r="B7950" s="7" t="s">
        <v>22061</v>
      </c>
      <c r="C7950" s="7" t="s">
        <v>625</v>
      </c>
    </row>
    <row r="7951" spans="1:3">
      <c r="A7951" s="6" t="s">
        <v>23370</v>
      </c>
      <c r="B7951" s="7" t="s">
        <v>23371</v>
      </c>
      <c r="C7951" s="7" t="s">
        <v>625</v>
      </c>
    </row>
    <row r="7952" spans="1:3">
      <c r="A7952" s="6" t="s">
        <v>10999</v>
      </c>
      <c r="B7952" s="7" t="s">
        <v>11000</v>
      </c>
      <c r="C7952" s="7" t="s">
        <v>626</v>
      </c>
    </row>
    <row r="7953" spans="1:3">
      <c r="A7953" s="6" t="s">
        <v>4505</v>
      </c>
      <c r="B7953" s="7" t="s">
        <v>4506</v>
      </c>
      <c r="C7953" s="7" t="s">
        <v>623</v>
      </c>
    </row>
    <row r="7954" spans="1:3">
      <c r="A7954" s="6" t="s">
        <v>15665</v>
      </c>
      <c r="B7954" s="7" t="s">
        <v>15666</v>
      </c>
      <c r="C7954" s="7" t="s">
        <v>625</v>
      </c>
    </row>
    <row r="7955" spans="1:3">
      <c r="A7955" s="6" t="s">
        <v>15256</v>
      </c>
      <c r="B7955" s="7" t="s">
        <v>15252</v>
      </c>
      <c r="C7955" s="7" t="s">
        <v>625</v>
      </c>
    </row>
    <row r="7956" spans="1:3">
      <c r="A7956" s="6" t="s">
        <v>15576</v>
      </c>
      <c r="B7956" s="7" t="s">
        <v>15577</v>
      </c>
      <c r="C7956" s="7" t="s">
        <v>625</v>
      </c>
    </row>
    <row r="7957" spans="1:3">
      <c r="A7957" s="6" t="s">
        <v>16162</v>
      </c>
      <c r="B7957" s="7" t="s">
        <v>16163</v>
      </c>
      <c r="C7957" s="7" t="s">
        <v>625</v>
      </c>
    </row>
    <row r="7958" spans="1:3">
      <c r="A7958" s="6" t="s">
        <v>20103</v>
      </c>
      <c r="B7958" s="7" t="s">
        <v>20104</v>
      </c>
      <c r="C7958" s="7" t="s">
        <v>625</v>
      </c>
    </row>
    <row r="7959" spans="1:3">
      <c r="A7959" s="6" t="s">
        <v>23180</v>
      </c>
      <c r="B7959" s="7" t="s">
        <v>23181</v>
      </c>
      <c r="C7959" s="7" t="s">
        <v>625</v>
      </c>
    </row>
    <row r="7960" spans="1:3">
      <c r="A7960" s="6" t="s">
        <v>15327</v>
      </c>
      <c r="B7960" s="7" t="s">
        <v>15328</v>
      </c>
      <c r="C7960" s="7" t="s">
        <v>625</v>
      </c>
    </row>
    <row r="7961" spans="1:3">
      <c r="A7961" s="6" t="s">
        <v>23248</v>
      </c>
      <c r="B7961" s="7" t="s">
        <v>23249</v>
      </c>
      <c r="C7961" s="7" t="s">
        <v>625</v>
      </c>
    </row>
    <row r="7962" spans="1:3">
      <c r="A7962" s="6" t="s">
        <v>24301</v>
      </c>
      <c r="B7962" s="7" t="s">
        <v>24302</v>
      </c>
      <c r="C7962" s="7" t="s">
        <v>625</v>
      </c>
    </row>
    <row r="7963" spans="1:3">
      <c r="A7963" s="6" t="s">
        <v>24445</v>
      </c>
      <c r="B7963" s="7" t="s">
        <v>24446</v>
      </c>
      <c r="C7963" s="7" t="s">
        <v>625</v>
      </c>
    </row>
    <row r="7964" spans="1:3">
      <c r="A7964" s="6" t="s">
        <v>15046</v>
      </c>
      <c r="B7964" s="7" t="s">
        <v>15047</v>
      </c>
      <c r="C7964" s="7" t="s">
        <v>625</v>
      </c>
    </row>
    <row r="7965" spans="1:3">
      <c r="A7965" s="6" t="s">
        <v>15048</v>
      </c>
      <c r="B7965" s="7" t="s">
        <v>15047</v>
      </c>
      <c r="C7965" s="7" t="s">
        <v>625</v>
      </c>
    </row>
    <row r="7966" spans="1:3">
      <c r="A7966" s="6" t="s">
        <v>19413</v>
      </c>
      <c r="B7966" s="7" t="s">
        <v>19414</v>
      </c>
      <c r="C7966" s="7" t="s">
        <v>625</v>
      </c>
    </row>
    <row r="7967" spans="1:3">
      <c r="A7967" s="6" t="s">
        <v>16943</v>
      </c>
      <c r="B7967" s="7" t="s">
        <v>16944</v>
      </c>
      <c r="C7967" s="7" t="s">
        <v>625</v>
      </c>
    </row>
    <row r="7968" spans="1:3">
      <c r="A7968" s="6" t="s">
        <v>14118</v>
      </c>
      <c r="B7968" s="7" t="s">
        <v>14119</v>
      </c>
      <c r="C7968" s="7" t="s">
        <v>625</v>
      </c>
    </row>
    <row r="7969" spans="1:3">
      <c r="A7969" s="6" t="s">
        <v>9823</v>
      </c>
      <c r="B7969" s="7" t="s">
        <v>9824</v>
      </c>
      <c r="C7969" s="7" t="s">
        <v>626</v>
      </c>
    </row>
    <row r="7970" spans="1:3">
      <c r="A7970" s="6" t="s">
        <v>14625</v>
      </c>
      <c r="B7970" s="7" t="s">
        <v>14626</v>
      </c>
      <c r="C7970" s="7" t="s">
        <v>625</v>
      </c>
    </row>
    <row r="7971" spans="1:3">
      <c r="A7971" s="6" t="s">
        <v>14877</v>
      </c>
      <c r="B7971" s="7" t="s">
        <v>14878</v>
      </c>
      <c r="C7971" s="7" t="s">
        <v>625</v>
      </c>
    </row>
    <row r="7972" spans="1:3">
      <c r="A7972" s="6" t="s">
        <v>5406</v>
      </c>
      <c r="B7972" s="7" t="s">
        <v>5407</v>
      </c>
      <c r="C7972" s="7" t="s">
        <v>623</v>
      </c>
    </row>
    <row r="7973" spans="1:3">
      <c r="A7973" s="6" t="s">
        <v>15073</v>
      </c>
      <c r="B7973" s="7" t="s">
        <v>15072</v>
      </c>
      <c r="C7973" s="7" t="s">
        <v>625</v>
      </c>
    </row>
    <row r="7974" spans="1:3">
      <c r="A7974" s="6" t="s">
        <v>15595</v>
      </c>
      <c r="B7974" s="7" t="s">
        <v>15596</v>
      </c>
      <c r="C7974" s="7" t="s">
        <v>625</v>
      </c>
    </row>
    <row r="7975" spans="1:3">
      <c r="A7975" s="6" t="s">
        <v>18971</v>
      </c>
      <c r="B7975" s="7" t="s">
        <v>18972</v>
      </c>
      <c r="C7975" s="7" t="s">
        <v>625</v>
      </c>
    </row>
    <row r="7976" spans="1:3">
      <c r="A7976" s="6" t="s">
        <v>13368</v>
      </c>
      <c r="B7976" s="7" t="s">
        <v>13369</v>
      </c>
      <c r="C7976" s="7" t="s">
        <v>626</v>
      </c>
    </row>
    <row r="7977" spans="1:3">
      <c r="A7977" s="6" t="s">
        <v>3934</v>
      </c>
      <c r="B7977" s="7" t="s">
        <v>3935</v>
      </c>
      <c r="C7977" s="7" t="s">
        <v>623</v>
      </c>
    </row>
    <row r="7978" spans="1:3">
      <c r="A7978" s="6" t="s">
        <v>28726</v>
      </c>
      <c r="B7978" s="7" t="s">
        <v>28727</v>
      </c>
      <c r="C7978" s="7" t="s">
        <v>624</v>
      </c>
    </row>
    <row r="7979" spans="1:3">
      <c r="A7979" s="6" t="s">
        <v>7406</v>
      </c>
      <c r="B7979" s="7" t="s">
        <v>7407</v>
      </c>
      <c r="C7979" s="7" t="s">
        <v>7139</v>
      </c>
    </row>
    <row r="7980" spans="1:3">
      <c r="A7980" s="6" t="s">
        <v>13484</v>
      </c>
      <c r="B7980" s="7" t="s">
        <v>13485</v>
      </c>
      <c r="C7980" s="7" t="s">
        <v>626</v>
      </c>
    </row>
    <row r="7981" spans="1:3">
      <c r="A7981" s="6" t="s">
        <v>16629</v>
      </c>
      <c r="B7981" s="7" t="s">
        <v>16630</v>
      </c>
      <c r="C7981" s="7" t="s">
        <v>625</v>
      </c>
    </row>
    <row r="7982" spans="1:3">
      <c r="A7982" s="6" t="s">
        <v>14098</v>
      </c>
      <c r="B7982" s="7" t="s">
        <v>14099</v>
      </c>
      <c r="C7982" s="7" t="s">
        <v>625</v>
      </c>
    </row>
    <row r="7983" spans="1:3">
      <c r="A7983" s="6" t="s">
        <v>7088</v>
      </c>
      <c r="B7983" s="7" t="s">
        <v>7089</v>
      </c>
      <c r="C7983" s="7" t="s">
        <v>623</v>
      </c>
    </row>
    <row r="7984" spans="1:3">
      <c r="A7984" s="6" t="s">
        <v>18621</v>
      </c>
      <c r="B7984" s="7" t="s">
        <v>18622</v>
      </c>
      <c r="C7984" s="7" t="s">
        <v>625</v>
      </c>
    </row>
    <row r="7985" spans="1:3">
      <c r="A7985" s="6" t="s">
        <v>15186</v>
      </c>
      <c r="B7985" s="7" t="s">
        <v>15187</v>
      </c>
      <c r="C7985" s="7" t="s">
        <v>625</v>
      </c>
    </row>
    <row r="7986" spans="1:3">
      <c r="A7986" s="6" t="s">
        <v>22788</v>
      </c>
      <c r="B7986" s="7" t="s">
        <v>22789</v>
      </c>
      <c r="C7986" s="7" t="s">
        <v>625</v>
      </c>
    </row>
    <row r="7987" spans="1:3">
      <c r="A7987" s="6" t="s">
        <v>16953</v>
      </c>
      <c r="B7987" s="7" t="s">
        <v>16954</v>
      </c>
      <c r="C7987" s="7" t="s">
        <v>625</v>
      </c>
    </row>
    <row r="7988" spans="1:3">
      <c r="A7988" s="6" t="s">
        <v>27701</v>
      </c>
      <c r="B7988" s="7" t="s">
        <v>27702</v>
      </c>
      <c r="C7988" s="7" t="s">
        <v>624</v>
      </c>
    </row>
    <row r="7989" spans="1:3">
      <c r="A7989" s="6" t="s">
        <v>25602</v>
      </c>
      <c r="B7989" s="7" t="s">
        <v>25603</v>
      </c>
      <c r="C7989" s="7" t="s">
        <v>25048</v>
      </c>
    </row>
    <row r="7990" spans="1:3">
      <c r="A7990" s="6" t="s">
        <v>9239</v>
      </c>
      <c r="B7990" s="7" t="s">
        <v>9240</v>
      </c>
      <c r="C7990" s="7" t="s">
        <v>8908</v>
      </c>
    </row>
    <row r="7991" spans="1:3">
      <c r="A7991" s="6" t="s">
        <v>16506</v>
      </c>
      <c r="B7991" s="7" t="s">
        <v>16507</v>
      </c>
      <c r="C7991" s="7" t="s">
        <v>625</v>
      </c>
    </row>
    <row r="7992" spans="1:3">
      <c r="A7992" s="6" t="s">
        <v>18043</v>
      </c>
      <c r="B7992" s="7" t="s">
        <v>18044</v>
      </c>
      <c r="C7992" s="7" t="s">
        <v>625</v>
      </c>
    </row>
    <row r="7993" spans="1:3">
      <c r="A7993" s="6" t="s">
        <v>20671</v>
      </c>
      <c r="B7993" s="7" t="s">
        <v>20672</v>
      </c>
      <c r="C7993" s="7" t="s">
        <v>625</v>
      </c>
    </row>
    <row r="7994" spans="1:3">
      <c r="A7994" s="6" t="s">
        <v>17155</v>
      </c>
      <c r="B7994" s="7" t="s">
        <v>17156</v>
      </c>
      <c r="C7994" s="7" t="s">
        <v>625</v>
      </c>
    </row>
    <row r="7995" spans="1:3">
      <c r="A7995" s="6" t="s">
        <v>24079</v>
      </c>
      <c r="B7995" s="7" t="s">
        <v>24080</v>
      </c>
      <c r="C7995" s="7" t="s">
        <v>625</v>
      </c>
    </row>
    <row r="7996" spans="1:3">
      <c r="A7996" s="6" t="s">
        <v>25202</v>
      </c>
      <c r="B7996" s="7" t="s">
        <v>25203</v>
      </c>
      <c r="C7996" s="7" t="s">
        <v>25048</v>
      </c>
    </row>
    <row r="7997" spans="1:3">
      <c r="A7997" s="6" t="s">
        <v>21119</v>
      </c>
      <c r="B7997" s="7" t="s">
        <v>21120</v>
      </c>
      <c r="C7997" s="7" t="s">
        <v>625</v>
      </c>
    </row>
    <row r="7998" spans="1:3">
      <c r="A7998" s="8">
        <v>8946006000168</v>
      </c>
      <c r="B7998" s="9" t="s">
        <v>41782</v>
      </c>
      <c r="C7998" s="9" t="s">
        <v>41264</v>
      </c>
    </row>
    <row r="7999" spans="1:3">
      <c r="A7999" s="6" t="s">
        <v>18779</v>
      </c>
      <c r="B7999" s="7" t="s">
        <v>18780</v>
      </c>
      <c r="C7999" s="7" t="s">
        <v>625</v>
      </c>
    </row>
    <row r="8000" spans="1:3">
      <c r="A8000" s="6" t="s">
        <v>5189</v>
      </c>
      <c r="B8000" s="7" t="s">
        <v>5190</v>
      </c>
      <c r="C8000" s="7" t="s">
        <v>623</v>
      </c>
    </row>
    <row r="8001" spans="1:3">
      <c r="A8001" s="6" t="s">
        <v>21581</v>
      </c>
      <c r="B8001" s="7" t="s">
        <v>21582</v>
      </c>
      <c r="C8001" s="7" t="s">
        <v>625</v>
      </c>
    </row>
    <row r="8002" spans="1:3">
      <c r="A8002" s="6" t="s">
        <v>7428</v>
      </c>
      <c r="B8002" s="7" t="s">
        <v>7429</v>
      </c>
      <c r="C8002" s="7" t="s">
        <v>7139</v>
      </c>
    </row>
    <row r="8003" spans="1:3">
      <c r="A8003" s="6" t="s">
        <v>7430</v>
      </c>
      <c r="B8003" s="7" t="s">
        <v>7431</v>
      </c>
      <c r="C8003" s="7" t="s">
        <v>7139</v>
      </c>
    </row>
    <row r="8004" spans="1:3">
      <c r="A8004" s="6" t="s">
        <v>13885</v>
      </c>
      <c r="B8004" s="7" t="s">
        <v>13886</v>
      </c>
      <c r="C8004" s="7" t="s">
        <v>626</v>
      </c>
    </row>
    <row r="8005" spans="1:3">
      <c r="A8005" s="6" t="s">
        <v>25033</v>
      </c>
      <c r="B8005" s="7" t="s">
        <v>5335</v>
      </c>
      <c r="C8005" s="7" t="s">
        <v>627</v>
      </c>
    </row>
    <row r="8006" spans="1:3">
      <c r="A8006" s="6" t="s">
        <v>7424</v>
      </c>
      <c r="B8006" s="7" t="s">
        <v>7425</v>
      </c>
      <c r="C8006" s="7" t="s">
        <v>7139</v>
      </c>
    </row>
    <row r="8007" spans="1:3">
      <c r="A8007" s="6" t="s">
        <v>6595</v>
      </c>
      <c r="B8007" s="7" t="s">
        <v>6592</v>
      </c>
      <c r="C8007" s="7" t="s">
        <v>623</v>
      </c>
    </row>
    <row r="8008" spans="1:3">
      <c r="A8008" s="6" t="s">
        <v>10989</v>
      </c>
      <c r="B8008" s="7" t="s">
        <v>10990</v>
      </c>
      <c r="C8008" s="7" t="s">
        <v>626</v>
      </c>
    </row>
    <row r="8009" spans="1:3">
      <c r="A8009" s="8">
        <v>8971707000157</v>
      </c>
      <c r="B8009" s="9" t="s">
        <v>41666</v>
      </c>
      <c r="C8009" s="9" t="s">
        <v>41264</v>
      </c>
    </row>
    <row r="8010" spans="1:3">
      <c r="A8010" s="42" t="s">
        <v>42384</v>
      </c>
      <c r="B8010" s="42" t="s">
        <v>42385</v>
      </c>
      <c r="C8010" s="9" t="s">
        <v>42392</v>
      </c>
    </row>
    <row r="8011" spans="1:3">
      <c r="A8011" s="6" t="s">
        <v>7828</v>
      </c>
      <c r="B8011" s="7" t="s">
        <v>7829</v>
      </c>
      <c r="C8011" s="7" t="s">
        <v>7139</v>
      </c>
    </row>
    <row r="8012" spans="1:3">
      <c r="A8012" s="6" t="s">
        <v>25258</v>
      </c>
      <c r="B8012" s="7" t="s">
        <v>25259</v>
      </c>
      <c r="C8012" s="7" t="s">
        <v>25048</v>
      </c>
    </row>
    <row r="8013" spans="1:3">
      <c r="A8013" s="6" t="s">
        <v>26621</v>
      </c>
      <c r="B8013" s="7" t="s">
        <v>26622</v>
      </c>
      <c r="C8013" s="7" t="s">
        <v>25048</v>
      </c>
    </row>
    <row r="8014" spans="1:3">
      <c r="A8014" s="6" t="s">
        <v>7436</v>
      </c>
      <c r="B8014" s="7" t="s">
        <v>7437</v>
      </c>
      <c r="C8014" s="7" t="s">
        <v>7139</v>
      </c>
    </row>
    <row r="8015" spans="1:3">
      <c r="A8015" s="6" t="s">
        <v>4781</v>
      </c>
      <c r="B8015" s="7" t="s">
        <v>4782</v>
      </c>
      <c r="C8015" s="7" t="s">
        <v>623</v>
      </c>
    </row>
    <row r="8016" spans="1:3">
      <c r="A8016" s="6" t="s">
        <v>36972</v>
      </c>
      <c r="B8016" s="7" t="s">
        <v>36973</v>
      </c>
      <c r="C8016" s="7" t="s">
        <v>621</v>
      </c>
    </row>
    <row r="8017" spans="1:3">
      <c r="A8017" s="6" t="s">
        <v>40145</v>
      </c>
      <c r="B8017" s="7" t="s">
        <v>40146</v>
      </c>
      <c r="C8017" s="7" t="s">
        <v>621</v>
      </c>
    </row>
    <row r="8018" spans="1:3">
      <c r="A8018" s="6" t="s">
        <v>36581</v>
      </c>
      <c r="B8018" s="7" t="s">
        <v>36582</v>
      </c>
      <c r="C8018" s="7" t="s">
        <v>621</v>
      </c>
    </row>
    <row r="8019" spans="1:3">
      <c r="A8019" s="6" t="s">
        <v>37849</v>
      </c>
      <c r="B8019" s="7" t="s">
        <v>37850</v>
      </c>
      <c r="C8019" s="7" t="s">
        <v>621</v>
      </c>
    </row>
    <row r="8020" spans="1:3">
      <c r="A8020" s="6" t="s">
        <v>13025</v>
      </c>
      <c r="B8020" s="7" t="s">
        <v>13026</v>
      </c>
      <c r="C8020" s="7" t="s">
        <v>626</v>
      </c>
    </row>
    <row r="8021" spans="1:3">
      <c r="A8021" s="6" t="s">
        <v>35706</v>
      </c>
      <c r="B8021" s="7" t="s">
        <v>35707</v>
      </c>
      <c r="C8021" s="7" t="s">
        <v>621</v>
      </c>
    </row>
    <row r="8022" spans="1:3">
      <c r="A8022" s="6" t="s">
        <v>5191</v>
      </c>
      <c r="B8022" s="7" t="s">
        <v>5192</v>
      </c>
      <c r="C8022" s="7" t="s">
        <v>623</v>
      </c>
    </row>
    <row r="8023" spans="1:3">
      <c r="A8023" s="6" t="s">
        <v>29121</v>
      </c>
      <c r="B8023" s="7" t="s">
        <v>29122</v>
      </c>
      <c r="C8023" s="7" t="s">
        <v>624</v>
      </c>
    </row>
    <row r="8024" spans="1:3">
      <c r="A8024" s="6" t="s">
        <v>35860</v>
      </c>
      <c r="B8024" s="7" t="s">
        <v>35861</v>
      </c>
      <c r="C8024" s="7" t="s">
        <v>621</v>
      </c>
    </row>
    <row r="8025" spans="1:3">
      <c r="A8025" s="6" t="s">
        <v>7816</v>
      </c>
      <c r="B8025" s="7" t="s">
        <v>7817</v>
      </c>
      <c r="C8025" s="7" t="s">
        <v>7139</v>
      </c>
    </row>
    <row r="8026" spans="1:3">
      <c r="A8026" s="6" t="s">
        <v>17235</v>
      </c>
      <c r="B8026" s="7" t="s">
        <v>17236</v>
      </c>
      <c r="C8026" s="7" t="s">
        <v>625</v>
      </c>
    </row>
    <row r="8027" spans="1:3">
      <c r="A8027" s="6" t="s">
        <v>15766</v>
      </c>
      <c r="B8027" s="7" t="s">
        <v>15767</v>
      </c>
      <c r="C8027" s="7" t="s">
        <v>625</v>
      </c>
    </row>
    <row r="8028" spans="1:3">
      <c r="A8028" s="6" t="s">
        <v>14940</v>
      </c>
      <c r="B8028" s="7" t="s">
        <v>14941</v>
      </c>
      <c r="C8028" s="7" t="s">
        <v>625</v>
      </c>
    </row>
    <row r="8029" spans="1:3">
      <c r="A8029" s="8">
        <v>8995332000165</v>
      </c>
      <c r="B8029" s="9" t="s">
        <v>42041</v>
      </c>
      <c r="C8029" s="9" t="s">
        <v>41264</v>
      </c>
    </row>
    <row r="8030" spans="1:3">
      <c r="A8030" s="6" t="s">
        <v>26615</v>
      </c>
      <c r="B8030" s="7" t="s">
        <v>26616</v>
      </c>
      <c r="C8030" s="7" t="s">
        <v>25048</v>
      </c>
    </row>
    <row r="8031" spans="1:3">
      <c r="A8031" s="6" t="s">
        <v>7107</v>
      </c>
      <c r="B8031" s="7" t="s">
        <v>7108</v>
      </c>
      <c r="C8031" s="7" t="s">
        <v>7102</v>
      </c>
    </row>
    <row r="8032" spans="1:3">
      <c r="A8032" s="6" t="s">
        <v>19067</v>
      </c>
      <c r="B8032" s="7" t="s">
        <v>19068</v>
      </c>
      <c r="C8032" s="7" t="s">
        <v>625</v>
      </c>
    </row>
    <row r="8033" spans="1:3">
      <c r="A8033" s="6" t="s">
        <v>6219</v>
      </c>
      <c r="B8033" s="7" t="s">
        <v>6220</v>
      </c>
      <c r="C8033" s="7" t="s">
        <v>623</v>
      </c>
    </row>
    <row r="8034" spans="1:3">
      <c r="A8034" s="6" t="s">
        <v>19241</v>
      </c>
      <c r="B8034" s="7" t="s">
        <v>19242</v>
      </c>
      <c r="C8034" s="7" t="s">
        <v>625</v>
      </c>
    </row>
    <row r="8035" spans="1:3">
      <c r="A8035" s="6" t="s">
        <v>30618</v>
      </c>
      <c r="B8035" s="7" t="s">
        <v>30619</v>
      </c>
      <c r="C8035" s="7" t="s">
        <v>621</v>
      </c>
    </row>
    <row r="8036" spans="1:3">
      <c r="A8036" s="6" t="s">
        <v>5063</v>
      </c>
      <c r="B8036" s="7" t="s">
        <v>5064</v>
      </c>
      <c r="C8036" s="7" t="s">
        <v>623</v>
      </c>
    </row>
    <row r="8037" spans="1:3">
      <c r="A8037" s="6" t="s">
        <v>23899</v>
      </c>
      <c r="B8037" s="7" t="s">
        <v>23900</v>
      </c>
      <c r="C8037" s="7" t="s">
        <v>625</v>
      </c>
    </row>
    <row r="8038" spans="1:3">
      <c r="A8038" s="6" t="s">
        <v>23224</v>
      </c>
      <c r="B8038" s="7" t="s">
        <v>23225</v>
      </c>
      <c r="C8038" s="7" t="s">
        <v>625</v>
      </c>
    </row>
    <row r="8039" spans="1:3">
      <c r="A8039" s="6" t="s">
        <v>22500</v>
      </c>
      <c r="B8039" s="7" t="s">
        <v>22499</v>
      </c>
      <c r="C8039" s="7" t="s">
        <v>625</v>
      </c>
    </row>
    <row r="8040" spans="1:3">
      <c r="A8040" s="6" t="s">
        <v>20314</v>
      </c>
      <c r="B8040" s="7" t="s">
        <v>20315</v>
      </c>
      <c r="C8040" s="7" t="s">
        <v>625</v>
      </c>
    </row>
    <row r="8041" spans="1:3">
      <c r="A8041" s="6" t="s">
        <v>24874</v>
      </c>
      <c r="B8041" s="7" t="s">
        <v>24875</v>
      </c>
      <c r="C8041" s="7" t="s">
        <v>625</v>
      </c>
    </row>
    <row r="8042" spans="1:3">
      <c r="A8042" s="6" t="s">
        <v>21876</v>
      </c>
      <c r="B8042" s="7" t="s">
        <v>21877</v>
      </c>
      <c r="C8042" s="7" t="s">
        <v>625</v>
      </c>
    </row>
    <row r="8043" spans="1:3">
      <c r="A8043" s="6" t="s">
        <v>13750</v>
      </c>
      <c r="B8043" s="7" t="s">
        <v>13751</v>
      </c>
      <c r="C8043" s="7" t="s">
        <v>626</v>
      </c>
    </row>
    <row r="8044" spans="1:3">
      <c r="A8044" s="6" t="s">
        <v>36231</v>
      </c>
      <c r="B8044" s="7" t="s">
        <v>36232</v>
      </c>
      <c r="C8044" s="7" t="s">
        <v>621</v>
      </c>
    </row>
    <row r="8045" spans="1:3">
      <c r="A8045" s="6" t="s">
        <v>37793</v>
      </c>
      <c r="B8045" s="7" t="s">
        <v>37794</v>
      </c>
      <c r="C8045" s="7" t="s">
        <v>621</v>
      </c>
    </row>
    <row r="8046" spans="1:3">
      <c r="A8046" s="6" t="s">
        <v>30370</v>
      </c>
      <c r="B8046" s="7" t="s">
        <v>30371</v>
      </c>
      <c r="C8046" s="7" t="s">
        <v>621</v>
      </c>
    </row>
    <row r="8047" spans="1:3">
      <c r="A8047" s="6" t="s">
        <v>15532</v>
      </c>
      <c r="B8047" s="7" t="s">
        <v>15533</v>
      </c>
      <c r="C8047" s="7" t="s">
        <v>625</v>
      </c>
    </row>
    <row r="8048" spans="1:3">
      <c r="A8048" s="6" t="s">
        <v>35728</v>
      </c>
      <c r="B8048" s="7" t="s">
        <v>35729</v>
      </c>
      <c r="C8048" s="7" t="s">
        <v>621</v>
      </c>
    </row>
    <row r="8049" spans="1:3">
      <c r="A8049" s="6" t="s">
        <v>8383</v>
      </c>
      <c r="B8049" s="7" t="s">
        <v>8384</v>
      </c>
      <c r="C8049" s="7" t="s">
        <v>8372</v>
      </c>
    </row>
    <row r="8050" spans="1:3">
      <c r="A8050" s="6" t="s">
        <v>28590</v>
      </c>
      <c r="B8050" s="7" t="s">
        <v>6344</v>
      </c>
      <c r="C8050" s="7" t="s">
        <v>624</v>
      </c>
    </row>
    <row r="8051" spans="1:3">
      <c r="A8051" s="6" t="s">
        <v>29147</v>
      </c>
      <c r="B8051" s="7" t="s">
        <v>6460</v>
      </c>
      <c r="C8051" s="7" t="s">
        <v>624</v>
      </c>
    </row>
    <row r="8052" spans="1:3">
      <c r="A8052" s="6" t="s">
        <v>35948</v>
      </c>
      <c r="B8052" s="7" t="s">
        <v>35949</v>
      </c>
      <c r="C8052" s="7" t="s">
        <v>621</v>
      </c>
    </row>
    <row r="8053" spans="1:3">
      <c r="A8053" s="6" t="s">
        <v>6271</v>
      </c>
      <c r="B8053" s="7" t="s">
        <v>6272</v>
      </c>
      <c r="C8053" s="7" t="s">
        <v>623</v>
      </c>
    </row>
    <row r="8054" spans="1:3">
      <c r="A8054" s="6" t="s">
        <v>1310</v>
      </c>
      <c r="B8054" s="7" t="s">
        <v>1311</v>
      </c>
      <c r="C8054" s="7" t="s">
        <v>632</v>
      </c>
    </row>
    <row r="8055" spans="1:3">
      <c r="A8055" s="8">
        <v>9035539000150</v>
      </c>
      <c r="B8055" s="9" t="s">
        <v>42042</v>
      </c>
      <c r="C8055" s="9" t="s">
        <v>41264</v>
      </c>
    </row>
    <row r="8056" spans="1:3">
      <c r="A8056" s="6" t="s">
        <v>39705</v>
      </c>
      <c r="B8056" s="7" t="s">
        <v>39706</v>
      </c>
      <c r="C8056" s="7" t="s">
        <v>621</v>
      </c>
    </row>
    <row r="8057" spans="1:3">
      <c r="A8057" s="6" t="s">
        <v>1557</v>
      </c>
      <c r="B8057" s="7" t="s">
        <v>1558</v>
      </c>
      <c r="C8057" s="7" t="s">
        <v>632</v>
      </c>
    </row>
    <row r="8058" spans="1:3">
      <c r="A8058" s="6" t="s">
        <v>35454</v>
      </c>
      <c r="B8058" s="7" t="s">
        <v>35455</v>
      </c>
      <c r="C8058" s="7" t="s">
        <v>621</v>
      </c>
    </row>
    <row r="8059" spans="1:3">
      <c r="A8059" s="6" t="s">
        <v>22009</v>
      </c>
      <c r="B8059" s="7" t="s">
        <v>22010</v>
      </c>
      <c r="C8059" s="7" t="s">
        <v>625</v>
      </c>
    </row>
    <row r="8060" spans="1:3">
      <c r="A8060" s="6" t="s">
        <v>35744</v>
      </c>
      <c r="B8060" s="7" t="s">
        <v>35745</v>
      </c>
      <c r="C8060" s="7" t="s">
        <v>621</v>
      </c>
    </row>
    <row r="8061" spans="1:3">
      <c r="A8061" s="6" t="s">
        <v>25208</v>
      </c>
      <c r="B8061" s="7" t="s">
        <v>25205</v>
      </c>
      <c r="C8061" s="7" t="s">
        <v>25048</v>
      </c>
    </row>
    <row r="8062" spans="1:3">
      <c r="A8062" s="6" t="s">
        <v>35774</v>
      </c>
      <c r="B8062" s="7" t="s">
        <v>35775</v>
      </c>
      <c r="C8062" s="7" t="s">
        <v>621</v>
      </c>
    </row>
    <row r="8063" spans="1:3">
      <c r="A8063" s="6" t="s">
        <v>1263</v>
      </c>
      <c r="B8063" s="7" t="s">
        <v>1264</v>
      </c>
      <c r="C8063" s="7" t="s">
        <v>632</v>
      </c>
    </row>
    <row r="8064" spans="1:3">
      <c r="A8064" s="6" t="s">
        <v>26325</v>
      </c>
      <c r="B8064" s="7" t="s">
        <v>26324</v>
      </c>
      <c r="C8064" s="7" t="s">
        <v>25048</v>
      </c>
    </row>
    <row r="8065" spans="1:3">
      <c r="A8065" s="6" t="s">
        <v>7735</v>
      </c>
      <c r="B8065" s="7" t="s">
        <v>7736</v>
      </c>
      <c r="C8065" s="7" t="s">
        <v>7139</v>
      </c>
    </row>
    <row r="8066" spans="1:3">
      <c r="A8066" s="6" t="s">
        <v>16244</v>
      </c>
      <c r="B8066" s="7" t="s">
        <v>16245</v>
      </c>
      <c r="C8066" s="7" t="s">
        <v>625</v>
      </c>
    </row>
    <row r="8067" spans="1:3">
      <c r="A8067" s="6" t="s">
        <v>8029</v>
      </c>
      <c r="B8067" s="7" t="s">
        <v>8030</v>
      </c>
      <c r="C8067" s="7" t="s">
        <v>7139</v>
      </c>
    </row>
    <row r="8068" spans="1:3">
      <c r="A8068" s="6" t="s">
        <v>22921</v>
      </c>
      <c r="B8068" s="7" t="s">
        <v>22920</v>
      </c>
      <c r="C8068" s="7" t="s">
        <v>625</v>
      </c>
    </row>
    <row r="8069" spans="1:3">
      <c r="A8069" s="6" t="s">
        <v>15347</v>
      </c>
      <c r="B8069" s="7" t="s">
        <v>15348</v>
      </c>
      <c r="C8069" s="7" t="s">
        <v>625</v>
      </c>
    </row>
    <row r="8070" spans="1:3">
      <c r="A8070" s="6" t="s">
        <v>15642</v>
      </c>
      <c r="B8070" s="7" t="s">
        <v>15643</v>
      </c>
      <c r="C8070" s="7" t="s">
        <v>625</v>
      </c>
    </row>
    <row r="8071" spans="1:3">
      <c r="A8071" s="6" t="s">
        <v>19195</v>
      </c>
      <c r="B8071" s="7" t="s">
        <v>19196</v>
      </c>
      <c r="C8071" s="7" t="s">
        <v>625</v>
      </c>
    </row>
    <row r="8072" spans="1:3">
      <c r="A8072" s="6" t="s">
        <v>18411</v>
      </c>
      <c r="B8072" s="7" t="s">
        <v>18412</v>
      </c>
      <c r="C8072" s="7" t="s">
        <v>625</v>
      </c>
    </row>
    <row r="8073" spans="1:3">
      <c r="A8073" s="6" t="s">
        <v>20297</v>
      </c>
      <c r="B8073" s="7" t="s">
        <v>20298</v>
      </c>
      <c r="C8073" s="7" t="s">
        <v>625</v>
      </c>
    </row>
    <row r="8074" spans="1:3">
      <c r="A8074" s="6" t="s">
        <v>21192</v>
      </c>
      <c r="B8074" s="7" t="s">
        <v>21193</v>
      </c>
      <c r="C8074" s="7" t="s">
        <v>625</v>
      </c>
    </row>
    <row r="8075" spans="1:3">
      <c r="A8075" s="6" t="s">
        <v>22374</v>
      </c>
      <c r="B8075" s="7" t="s">
        <v>22375</v>
      </c>
      <c r="C8075" s="7" t="s">
        <v>625</v>
      </c>
    </row>
    <row r="8076" spans="1:3">
      <c r="A8076" s="6" t="s">
        <v>15709</v>
      </c>
      <c r="B8076" s="7" t="s">
        <v>15710</v>
      </c>
      <c r="C8076" s="7" t="s">
        <v>625</v>
      </c>
    </row>
    <row r="8077" spans="1:3">
      <c r="A8077" s="6" t="s">
        <v>20117</v>
      </c>
      <c r="B8077" s="7" t="s">
        <v>20118</v>
      </c>
      <c r="C8077" s="7" t="s">
        <v>625</v>
      </c>
    </row>
    <row r="8078" spans="1:3">
      <c r="A8078" s="6" t="s">
        <v>17955</v>
      </c>
      <c r="B8078" s="7" t="s">
        <v>17956</v>
      </c>
      <c r="C8078" s="7" t="s">
        <v>625</v>
      </c>
    </row>
    <row r="8079" spans="1:3">
      <c r="A8079" s="6" t="s">
        <v>21784</v>
      </c>
      <c r="B8079" s="7" t="s">
        <v>21785</v>
      </c>
      <c r="C8079" s="7" t="s">
        <v>625</v>
      </c>
    </row>
    <row r="8080" spans="1:3">
      <c r="A8080" s="6" t="s">
        <v>32111</v>
      </c>
      <c r="B8080" s="7" t="s">
        <v>32112</v>
      </c>
      <c r="C8080" s="7" t="s">
        <v>621</v>
      </c>
    </row>
    <row r="8081" spans="1:3">
      <c r="A8081" s="6" t="s">
        <v>23151</v>
      </c>
      <c r="B8081" s="7" t="s">
        <v>23152</v>
      </c>
      <c r="C8081" s="7" t="s">
        <v>625</v>
      </c>
    </row>
    <row r="8082" spans="1:3">
      <c r="A8082" s="6" t="s">
        <v>23188</v>
      </c>
      <c r="B8082" s="7" t="s">
        <v>23189</v>
      </c>
      <c r="C8082" s="7" t="s">
        <v>625</v>
      </c>
    </row>
    <row r="8083" spans="1:3">
      <c r="A8083" s="6" t="s">
        <v>23538</v>
      </c>
      <c r="B8083" s="7" t="s">
        <v>23539</v>
      </c>
      <c r="C8083" s="7" t="s">
        <v>625</v>
      </c>
    </row>
    <row r="8084" spans="1:3">
      <c r="A8084" s="6" t="s">
        <v>4748</v>
      </c>
      <c r="B8084" s="7" t="s">
        <v>4749</v>
      </c>
      <c r="C8084" s="7" t="s">
        <v>623</v>
      </c>
    </row>
    <row r="8085" spans="1:3">
      <c r="A8085" s="6" t="s">
        <v>3170</v>
      </c>
      <c r="B8085" s="7" t="s">
        <v>3167</v>
      </c>
      <c r="C8085" s="7" t="s">
        <v>1773</v>
      </c>
    </row>
    <row r="8086" spans="1:3">
      <c r="A8086" s="6" t="s">
        <v>36908</v>
      </c>
      <c r="B8086" s="7" t="s">
        <v>36909</v>
      </c>
      <c r="C8086" s="7" t="s">
        <v>621</v>
      </c>
    </row>
    <row r="8087" spans="1:3">
      <c r="A8087" s="6" t="s">
        <v>40520</v>
      </c>
      <c r="B8087" s="7" t="s">
        <v>40521</v>
      </c>
      <c r="C8087" s="7" t="s">
        <v>621</v>
      </c>
    </row>
    <row r="8088" spans="1:3">
      <c r="A8088" s="6" t="s">
        <v>37754</v>
      </c>
      <c r="B8088" s="7" t="s">
        <v>37755</v>
      </c>
      <c r="C8088" s="7" t="s">
        <v>621</v>
      </c>
    </row>
    <row r="8089" spans="1:3">
      <c r="A8089" s="6" t="s">
        <v>37777</v>
      </c>
      <c r="B8089" s="7" t="s">
        <v>37778</v>
      </c>
      <c r="C8089" s="7" t="s">
        <v>621</v>
      </c>
    </row>
    <row r="8090" spans="1:3">
      <c r="A8090" s="6" t="s">
        <v>36473</v>
      </c>
      <c r="B8090" s="7" t="s">
        <v>36474</v>
      </c>
      <c r="C8090" s="7" t="s">
        <v>621</v>
      </c>
    </row>
    <row r="8091" spans="1:3">
      <c r="A8091" s="6" t="s">
        <v>40179</v>
      </c>
      <c r="B8091" s="7" t="s">
        <v>40180</v>
      </c>
      <c r="C8091" s="7" t="s">
        <v>621</v>
      </c>
    </row>
    <row r="8092" spans="1:3">
      <c r="A8092" s="6" t="s">
        <v>19097</v>
      </c>
      <c r="B8092" s="7" t="s">
        <v>19098</v>
      </c>
      <c r="C8092" s="7" t="s">
        <v>625</v>
      </c>
    </row>
    <row r="8093" spans="1:3">
      <c r="A8093" s="6" t="s">
        <v>19513</v>
      </c>
      <c r="B8093" s="7" t="s">
        <v>19514</v>
      </c>
      <c r="C8093" s="7" t="s">
        <v>625</v>
      </c>
    </row>
    <row r="8094" spans="1:3">
      <c r="A8094" s="6" t="s">
        <v>21080</v>
      </c>
      <c r="B8094" s="7" t="s">
        <v>21081</v>
      </c>
      <c r="C8094" s="7" t="s">
        <v>625</v>
      </c>
    </row>
    <row r="8095" spans="1:3">
      <c r="A8095" s="6" t="s">
        <v>31677</v>
      </c>
      <c r="B8095" s="7" t="s">
        <v>31678</v>
      </c>
      <c r="C8095" s="7" t="s">
        <v>621</v>
      </c>
    </row>
    <row r="8096" spans="1:3">
      <c r="A8096" s="6" t="s">
        <v>30512</v>
      </c>
      <c r="B8096" s="7" t="s">
        <v>30513</v>
      </c>
      <c r="C8096" s="7" t="s">
        <v>621</v>
      </c>
    </row>
    <row r="8097" spans="1:3">
      <c r="A8097" s="6" t="s">
        <v>22594</v>
      </c>
      <c r="B8097" s="7" t="s">
        <v>22593</v>
      </c>
      <c r="C8097" s="7" t="s">
        <v>625</v>
      </c>
    </row>
    <row r="8098" spans="1:3">
      <c r="A8098" s="6" t="s">
        <v>30508</v>
      </c>
      <c r="B8098" s="7" t="s">
        <v>30509</v>
      </c>
      <c r="C8098" s="7" t="s">
        <v>621</v>
      </c>
    </row>
    <row r="8099" spans="1:3">
      <c r="A8099" s="6" t="s">
        <v>12085</v>
      </c>
      <c r="B8099" s="7" t="s">
        <v>12036</v>
      </c>
      <c r="C8099" s="7" t="s">
        <v>626</v>
      </c>
    </row>
    <row r="8100" spans="1:3">
      <c r="A8100" s="6" t="s">
        <v>30424</v>
      </c>
      <c r="B8100" s="7" t="s">
        <v>30425</v>
      </c>
      <c r="C8100" s="7" t="s">
        <v>621</v>
      </c>
    </row>
    <row r="8101" spans="1:3">
      <c r="A8101" s="6" t="s">
        <v>40602</v>
      </c>
      <c r="B8101" s="7" t="s">
        <v>40603</v>
      </c>
      <c r="C8101" s="7" t="s">
        <v>621</v>
      </c>
    </row>
    <row r="8102" spans="1:3">
      <c r="A8102" s="6" t="s">
        <v>12086</v>
      </c>
      <c r="B8102" s="7" t="s">
        <v>12036</v>
      </c>
      <c r="C8102" s="7" t="s">
        <v>626</v>
      </c>
    </row>
    <row r="8103" spans="1:3">
      <c r="A8103" s="6" t="s">
        <v>12087</v>
      </c>
      <c r="B8103" s="7" t="s">
        <v>12036</v>
      </c>
      <c r="C8103" s="7" t="s">
        <v>626</v>
      </c>
    </row>
    <row r="8104" spans="1:3">
      <c r="A8104" s="6" t="s">
        <v>9884</v>
      </c>
      <c r="B8104" s="7" t="s">
        <v>9885</v>
      </c>
      <c r="C8104" s="7" t="s">
        <v>626</v>
      </c>
    </row>
    <row r="8105" spans="1:3">
      <c r="A8105" s="6" t="s">
        <v>27801</v>
      </c>
      <c r="B8105" s="7" t="s">
        <v>27802</v>
      </c>
      <c r="C8105" s="7" t="s">
        <v>624</v>
      </c>
    </row>
    <row r="8106" spans="1:3">
      <c r="A8106" s="8">
        <v>9111618000101</v>
      </c>
      <c r="B8106" s="9" t="s">
        <v>41783</v>
      </c>
      <c r="C8106" s="9" t="s">
        <v>41264</v>
      </c>
    </row>
    <row r="8107" spans="1:3">
      <c r="A8107" s="6" t="s">
        <v>9740</v>
      </c>
      <c r="B8107" s="7" t="s">
        <v>9741</v>
      </c>
      <c r="C8107" s="7" t="s">
        <v>626</v>
      </c>
    </row>
    <row r="8108" spans="1:3">
      <c r="A8108" s="6" t="s">
        <v>33803</v>
      </c>
      <c r="B8108" s="7" t="s">
        <v>33804</v>
      </c>
      <c r="C8108" s="7" t="s">
        <v>621</v>
      </c>
    </row>
    <row r="8109" spans="1:3">
      <c r="A8109" s="6" t="s">
        <v>40329</v>
      </c>
      <c r="B8109" s="7" t="s">
        <v>40330</v>
      </c>
      <c r="C8109" s="7" t="s">
        <v>621</v>
      </c>
    </row>
    <row r="8110" spans="1:3">
      <c r="A8110" s="6" t="s">
        <v>35702</v>
      </c>
      <c r="B8110" s="7" t="s">
        <v>35703</v>
      </c>
      <c r="C8110" s="7" t="s">
        <v>621</v>
      </c>
    </row>
    <row r="8111" spans="1:3">
      <c r="A8111" s="6" t="s">
        <v>1145</v>
      </c>
      <c r="B8111" s="7" t="s">
        <v>1146</v>
      </c>
      <c r="C8111" s="7" t="s">
        <v>632</v>
      </c>
    </row>
    <row r="8112" spans="1:3">
      <c r="A8112" s="6" t="s">
        <v>35391</v>
      </c>
      <c r="B8112" s="7" t="s">
        <v>35381</v>
      </c>
      <c r="C8112" s="7" t="s">
        <v>621</v>
      </c>
    </row>
    <row r="8113" spans="1:3">
      <c r="A8113" s="6" t="s">
        <v>1575</v>
      </c>
      <c r="B8113" s="7" t="s">
        <v>1576</v>
      </c>
      <c r="C8113" s="7" t="s">
        <v>632</v>
      </c>
    </row>
    <row r="8114" spans="1:3">
      <c r="A8114" s="6" t="s">
        <v>1265</v>
      </c>
      <c r="B8114" s="7" t="s">
        <v>1266</v>
      </c>
      <c r="C8114" s="7" t="s">
        <v>632</v>
      </c>
    </row>
    <row r="8115" spans="1:3">
      <c r="A8115" s="6" t="s">
        <v>25027</v>
      </c>
      <c r="B8115" s="7" t="s">
        <v>25028</v>
      </c>
      <c r="C8115" s="7" t="s">
        <v>627</v>
      </c>
    </row>
    <row r="8116" spans="1:3">
      <c r="A8116" s="6" t="s">
        <v>36153</v>
      </c>
      <c r="B8116" s="7" t="s">
        <v>36154</v>
      </c>
      <c r="C8116" s="7" t="s">
        <v>621</v>
      </c>
    </row>
    <row r="8117" spans="1:3">
      <c r="A8117" s="6" t="s">
        <v>35664</v>
      </c>
      <c r="B8117" s="7" t="s">
        <v>35665</v>
      </c>
      <c r="C8117" s="7" t="s">
        <v>621</v>
      </c>
    </row>
    <row r="8118" spans="1:3">
      <c r="A8118" s="6" t="s">
        <v>37541</v>
      </c>
      <c r="B8118" s="7" t="s">
        <v>37542</v>
      </c>
      <c r="C8118" s="7" t="s">
        <v>621</v>
      </c>
    </row>
    <row r="8119" spans="1:3">
      <c r="A8119" s="6" t="s">
        <v>39437</v>
      </c>
      <c r="B8119" s="7" t="s">
        <v>39436</v>
      </c>
      <c r="C8119" s="7" t="s">
        <v>621</v>
      </c>
    </row>
    <row r="8120" spans="1:3">
      <c r="A8120" s="6" t="s">
        <v>37885</v>
      </c>
      <c r="B8120" s="7" t="s">
        <v>37886</v>
      </c>
      <c r="C8120" s="7" t="s">
        <v>621</v>
      </c>
    </row>
    <row r="8121" spans="1:3">
      <c r="A8121" s="6" t="s">
        <v>29711</v>
      </c>
      <c r="B8121" s="7" t="s">
        <v>29712</v>
      </c>
      <c r="C8121" s="7" t="s">
        <v>621</v>
      </c>
    </row>
    <row r="8122" spans="1:3">
      <c r="A8122" s="6" t="s">
        <v>35558</v>
      </c>
      <c r="B8122" s="7" t="s">
        <v>35559</v>
      </c>
      <c r="C8122" s="7" t="s">
        <v>621</v>
      </c>
    </row>
    <row r="8123" spans="1:3">
      <c r="A8123" s="6" t="s">
        <v>14040</v>
      </c>
      <c r="B8123" s="7" t="s">
        <v>14039</v>
      </c>
      <c r="C8123" s="7" t="s">
        <v>625</v>
      </c>
    </row>
    <row r="8124" spans="1:3">
      <c r="A8124" s="8">
        <v>9145493000122</v>
      </c>
      <c r="B8124" s="15" t="s">
        <v>42048</v>
      </c>
      <c r="C8124" s="15" t="s">
        <v>41264</v>
      </c>
    </row>
    <row r="8125" spans="1:3">
      <c r="A8125" s="6" t="s">
        <v>19573</v>
      </c>
      <c r="B8125" s="7" t="s">
        <v>19574</v>
      </c>
      <c r="C8125" s="7" t="s">
        <v>625</v>
      </c>
    </row>
    <row r="8126" spans="1:3">
      <c r="A8126" s="6" t="s">
        <v>21318</v>
      </c>
      <c r="B8126" s="7" t="s">
        <v>21319</v>
      </c>
      <c r="C8126" s="7" t="s">
        <v>625</v>
      </c>
    </row>
    <row r="8127" spans="1:3">
      <c r="A8127" s="6" t="s">
        <v>7925</v>
      </c>
      <c r="B8127" s="7" t="s">
        <v>7926</v>
      </c>
      <c r="C8127" s="7" t="s">
        <v>7139</v>
      </c>
    </row>
    <row r="8128" spans="1:3">
      <c r="A8128" s="6" t="s">
        <v>22746</v>
      </c>
      <c r="B8128" s="7" t="s">
        <v>22747</v>
      </c>
      <c r="C8128" s="7" t="s">
        <v>625</v>
      </c>
    </row>
    <row r="8129" spans="1:3">
      <c r="A8129" s="6" t="s">
        <v>16556</v>
      </c>
      <c r="B8129" s="7" t="s">
        <v>16557</v>
      </c>
      <c r="C8129" s="7" t="s">
        <v>625</v>
      </c>
    </row>
    <row r="8130" spans="1:3">
      <c r="A8130" s="6" t="s">
        <v>24787</v>
      </c>
      <c r="B8130" s="7" t="s">
        <v>24788</v>
      </c>
      <c r="C8130" s="7" t="s">
        <v>625</v>
      </c>
    </row>
    <row r="8131" spans="1:3">
      <c r="A8131" s="6" t="s">
        <v>19181</v>
      </c>
      <c r="B8131" s="7" t="s">
        <v>19182</v>
      </c>
      <c r="C8131" s="7" t="s">
        <v>625</v>
      </c>
    </row>
    <row r="8132" spans="1:3">
      <c r="A8132" s="6" t="s">
        <v>19559</v>
      </c>
      <c r="B8132" s="7" t="s">
        <v>19560</v>
      </c>
      <c r="C8132" s="7" t="s">
        <v>625</v>
      </c>
    </row>
    <row r="8133" spans="1:3">
      <c r="A8133" s="19">
        <v>9152345000135</v>
      </c>
      <c r="B8133" s="15" t="s">
        <v>42046</v>
      </c>
      <c r="C8133" s="15" t="s">
        <v>41655</v>
      </c>
    </row>
    <row r="8134" spans="1:3">
      <c r="A8134" s="6" t="s">
        <v>12685</v>
      </c>
      <c r="B8134" s="7" t="s">
        <v>12686</v>
      </c>
      <c r="C8134" s="7" t="s">
        <v>626</v>
      </c>
    </row>
    <row r="8135" spans="1:3">
      <c r="A8135" s="6" t="s">
        <v>7039</v>
      </c>
      <c r="B8135" s="7" t="s">
        <v>7040</v>
      </c>
      <c r="C8135" s="7" t="s">
        <v>623</v>
      </c>
    </row>
    <row r="8136" spans="1:3">
      <c r="A8136" s="6" t="s">
        <v>13398</v>
      </c>
      <c r="B8136" s="7" t="s">
        <v>13399</v>
      </c>
      <c r="C8136" s="7" t="s">
        <v>626</v>
      </c>
    </row>
    <row r="8137" spans="1:3">
      <c r="A8137" s="6" t="s">
        <v>22652</v>
      </c>
      <c r="B8137" s="7" t="s">
        <v>22653</v>
      </c>
      <c r="C8137" s="7" t="s">
        <v>625</v>
      </c>
    </row>
    <row r="8138" spans="1:3">
      <c r="A8138" s="6" t="s">
        <v>4208</v>
      </c>
      <c r="B8138" s="7" t="s">
        <v>4209</v>
      </c>
      <c r="C8138" s="7" t="s">
        <v>623</v>
      </c>
    </row>
    <row r="8139" spans="1:3">
      <c r="A8139" s="6" t="s">
        <v>15431</v>
      </c>
      <c r="B8139" s="7" t="s">
        <v>15432</v>
      </c>
      <c r="C8139" s="7" t="s">
        <v>625</v>
      </c>
    </row>
    <row r="8140" spans="1:3">
      <c r="A8140" s="6" t="s">
        <v>18626</v>
      </c>
      <c r="B8140" s="7" t="s">
        <v>18627</v>
      </c>
      <c r="C8140" s="7" t="s">
        <v>625</v>
      </c>
    </row>
    <row r="8141" spans="1:3">
      <c r="A8141" s="6" t="s">
        <v>10006</v>
      </c>
      <c r="B8141" s="7" t="s">
        <v>10007</v>
      </c>
      <c r="C8141" s="7" t="s">
        <v>626</v>
      </c>
    </row>
    <row r="8142" spans="1:3">
      <c r="A8142" s="6" t="s">
        <v>36243</v>
      </c>
      <c r="B8142" s="7" t="s">
        <v>36244</v>
      </c>
      <c r="C8142" s="7" t="s">
        <v>621</v>
      </c>
    </row>
    <row r="8143" spans="1:3">
      <c r="A8143" s="6" t="s">
        <v>6642</v>
      </c>
      <c r="B8143" s="7" t="s">
        <v>6643</v>
      </c>
      <c r="C8143" s="7" t="s">
        <v>623</v>
      </c>
    </row>
    <row r="8144" spans="1:3">
      <c r="A8144" s="8">
        <v>9168704000142</v>
      </c>
      <c r="B8144" s="9" t="s">
        <v>41784</v>
      </c>
      <c r="C8144" s="9" t="s">
        <v>41264</v>
      </c>
    </row>
    <row r="8145" spans="1:3">
      <c r="A8145" s="6" t="s">
        <v>27719</v>
      </c>
      <c r="B8145" s="7" t="s">
        <v>27720</v>
      </c>
      <c r="C8145" s="7" t="s">
        <v>624</v>
      </c>
    </row>
    <row r="8146" spans="1:3">
      <c r="A8146" s="6" t="s">
        <v>10275</v>
      </c>
      <c r="B8146" s="7" t="s">
        <v>4633</v>
      </c>
      <c r="C8146" s="7" t="s">
        <v>626</v>
      </c>
    </row>
    <row r="8147" spans="1:3">
      <c r="A8147" s="6" t="s">
        <v>4909</v>
      </c>
      <c r="B8147" s="7" t="s">
        <v>4910</v>
      </c>
      <c r="C8147" s="7" t="s">
        <v>623</v>
      </c>
    </row>
    <row r="8148" spans="1:3">
      <c r="A8148" s="6" t="s">
        <v>6418</v>
      </c>
      <c r="B8148" s="7" t="s">
        <v>6419</v>
      </c>
      <c r="C8148" s="7" t="s">
        <v>623</v>
      </c>
    </row>
    <row r="8149" spans="1:3">
      <c r="A8149" s="6" t="s">
        <v>8377</v>
      </c>
      <c r="B8149" s="7" t="s">
        <v>8378</v>
      </c>
      <c r="C8149" s="7" t="s">
        <v>8372</v>
      </c>
    </row>
    <row r="8150" spans="1:3">
      <c r="A8150" s="6" t="s">
        <v>1191</v>
      </c>
      <c r="B8150" s="7" t="s">
        <v>1182</v>
      </c>
      <c r="C8150" s="7" t="s">
        <v>632</v>
      </c>
    </row>
    <row r="8151" spans="1:3">
      <c r="A8151" s="6" t="s">
        <v>13328</v>
      </c>
      <c r="B8151" s="7" t="s">
        <v>13329</v>
      </c>
      <c r="C8151" s="7" t="s">
        <v>626</v>
      </c>
    </row>
    <row r="8152" spans="1:3">
      <c r="A8152" s="6" t="s">
        <v>11165</v>
      </c>
      <c r="B8152" s="7" t="s">
        <v>11166</v>
      </c>
      <c r="C8152" s="7" t="s">
        <v>626</v>
      </c>
    </row>
    <row r="8153" spans="1:3">
      <c r="A8153" s="8">
        <v>9189499000100</v>
      </c>
      <c r="B8153" s="9" t="s">
        <v>41785</v>
      </c>
      <c r="C8153" s="9" t="s">
        <v>41264</v>
      </c>
    </row>
    <row r="8154" spans="1:3">
      <c r="A8154" s="6" t="s">
        <v>36004</v>
      </c>
      <c r="B8154" s="7" t="s">
        <v>36005</v>
      </c>
      <c r="C8154" s="7" t="s">
        <v>621</v>
      </c>
    </row>
    <row r="8155" spans="1:3">
      <c r="A8155" s="6" t="s">
        <v>1344</v>
      </c>
      <c r="B8155" s="7" t="s">
        <v>1345</v>
      </c>
      <c r="C8155" s="7" t="s">
        <v>632</v>
      </c>
    </row>
    <row r="8156" spans="1:3">
      <c r="A8156" s="6" t="s">
        <v>3733</v>
      </c>
      <c r="B8156" s="7" t="s">
        <v>3734</v>
      </c>
      <c r="C8156" s="7" t="s">
        <v>1773</v>
      </c>
    </row>
    <row r="8157" spans="1:3">
      <c r="A8157" s="6" t="s">
        <v>35488</v>
      </c>
      <c r="B8157" s="7" t="s">
        <v>35489</v>
      </c>
      <c r="C8157" s="7" t="s">
        <v>621</v>
      </c>
    </row>
    <row r="8158" spans="1:3">
      <c r="A8158" s="6" t="s">
        <v>5446</v>
      </c>
      <c r="B8158" s="7" t="s">
        <v>5447</v>
      </c>
      <c r="C8158" s="7" t="s">
        <v>623</v>
      </c>
    </row>
    <row r="8159" spans="1:3">
      <c r="A8159" s="6" t="s">
        <v>12088</v>
      </c>
      <c r="B8159" s="7" t="s">
        <v>12036</v>
      </c>
      <c r="C8159" s="7" t="s">
        <v>626</v>
      </c>
    </row>
    <row r="8160" spans="1:3">
      <c r="A8160" s="6" t="s">
        <v>12089</v>
      </c>
      <c r="B8160" s="7" t="s">
        <v>12036</v>
      </c>
      <c r="C8160" s="7" t="s">
        <v>626</v>
      </c>
    </row>
    <row r="8161" spans="1:3">
      <c r="A8161" s="6" t="s">
        <v>30273</v>
      </c>
      <c r="B8161" s="7" t="s">
        <v>30274</v>
      </c>
      <c r="C8161" s="7" t="s">
        <v>621</v>
      </c>
    </row>
    <row r="8162" spans="1:3">
      <c r="A8162" s="6" t="s">
        <v>2083</v>
      </c>
      <c r="B8162" s="7" t="s">
        <v>2084</v>
      </c>
      <c r="C8162" s="7" t="s">
        <v>1773</v>
      </c>
    </row>
    <row r="8163" spans="1:3">
      <c r="A8163" s="6" t="s">
        <v>34918</v>
      </c>
      <c r="B8163" s="7" t="s">
        <v>34919</v>
      </c>
      <c r="C8163" s="7" t="s">
        <v>621</v>
      </c>
    </row>
    <row r="8164" spans="1:3">
      <c r="A8164" s="6" t="s">
        <v>7426</v>
      </c>
      <c r="B8164" s="7" t="s">
        <v>7427</v>
      </c>
      <c r="C8164" s="7" t="s">
        <v>7139</v>
      </c>
    </row>
    <row r="8165" spans="1:3">
      <c r="A8165" s="6" t="s">
        <v>27723</v>
      </c>
      <c r="B8165" s="7" t="s">
        <v>27724</v>
      </c>
      <c r="C8165" s="7" t="s">
        <v>624</v>
      </c>
    </row>
    <row r="8166" spans="1:3">
      <c r="A8166" s="6" t="s">
        <v>35554</v>
      </c>
      <c r="B8166" s="7" t="s">
        <v>35555</v>
      </c>
      <c r="C8166" s="7" t="s">
        <v>621</v>
      </c>
    </row>
    <row r="8167" spans="1:3">
      <c r="A8167" s="6" t="s">
        <v>9902</v>
      </c>
      <c r="B8167" s="7" t="s">
        <v>9901</v>
      </c>
      <c r="C8167" s="7" t="s">
        <v>626</v>
      </c>
    </row>
    <row r="8168" spans="1:3">
      <c r="A8168" s="6" t="s">
        <v>13766</v>
      </c>
      <c r="B8168" s="7" t="s">
        <v>13767</v>
      </c>
      <c r="C8168" s="7" t="s">
        <v>626</v>
      </c>
    </row>
    <row r="8169" spans="1:3">
      <c r="A8169" s="6" t="s">
        <v>6738</v>
      </c>
      <c r="B8169" s="7" t="s">
        <v>6739</v>
      </c>
      <c r="C8169" s="7" t="s">
        <v>623</v>
      </c>
    </row>
    <row r="8170" spans="1:3">
      <c r="A8170" s="6" t="s">
        <v>30518</v>
      </c>
      <c r="B8170" s="7" t="s">
        <v>30519</v>
      </c>
      <c r="C8170" s="7" t="s">
        <v>621</v>
      </c>
    </row>
    <row r="8171" spans="1:3">
      <c r="A8171" s="6" t="s">
        <v>35544</v>
      </c>
      <c r="B8171" s="7" t="s">
        <v>35545</v>
      </c>
      <c r="C8171" s="7" t="s">
        <v>621</v>
      </c>
    </row>
    <row r="8172" spans="1:3">
      <c r="A8172" s="6" t="s">
        <v>2137</v>
      </c>
      <c r="B8172" s="7" t="s">
        <v>2138</v>
      </c>
      <c r="C8172" s="7" t="s">
        <v>1773</v>
      </c>
    </row>
    <row r="8173" spans="1:3">
      <c r="A8173" s="6" t="s">
        <v>2139</v>
      </c>
      <c r="B8173" s="7" t="s">
        <v>2138</v>
      </c>
      <c r="C8173" s="7" t="s">
        <v>1773</v>
      </c>
    </row>
    <row r="8174" spans="1:3">
      <c r="A8174" s="6" t="s">
        <v>13478</v>
      </c>
      <c r="B8174" s="7" t="s">
        <v>13479</v>
      </c>
      <c r="C8174" s="7" t="s">
        <v>626</v>
      </c>
    </row>
    <row r="8175" spans="1:3">
      <c r="A8175" s="6" t="s">
        <v>4511</v>
      </c>
      <c r="B8175" s="7" t="s">
        <v>4512</v>
      </c>
      <c r="C8175" s="7" t="s">
        <v>623</v>
      </c>
    </row>
    <row r="8176" spans="1:3">
      <c r="A8176" s="6" t="s">
        <v>2960</v>
      </c>
      <c r="B8176" s="7" t="s">
        <v>2961</v>
      </c>
      <c r="C8176" s="7" t="s">
        <v>1773</v>
      </c>
    </row>
    <row r="8177" spans="1:3">
      <c r="A8177" s="6" t="s">
        <v>28598</v>
      </c>
      <c r="B8177" s="7" t="s">
        <v>6387</v>
      </c>
      <c r="C8177" s="7" t="s">
        <v>624</v>
      </c>
    </row>
    <row r="8178" spans="1:3">
      <c r="A8178" s="6" t="s">
        <v>31410</v>
      </c>
      <c r="B8178" s="7" t="s">
        <v>31411</v>
      </c>
      <c r="C8178" s="7" t="s">
        <v>621</v>
      </c>
    </row>
    <row r="8179" spans="1:3">
      <c r="A8179" s="6" t="s">
        <v>3150</v>
      </c>
      <c r="B8179" s="7" t="s">
        <v>3151</v>
      </c>
      <c r="C8179" s="7" t="s">
        <v>1773</v>
      </c>
    </row>
    <row r="8180" spans="1:3">
      <c r="A8180" s="6" t="s">
        <v>35392</v>
      </c>
      <c r="B8180" s="7" t="s">
        <v>35381</v>
      </c>
      <c r="C8180" s="7" t="s">
        <v>621</v>
      </c>
    </row>
    <row r="8181" spans="1:3">
      <c r="A8181" s="6" t="s">
        <v>3737</v>
      </c>
      <c r="B8181" s="7" t="s">
        <v>3738</v>
      </c>
      <c r="C8181" s="7" t="s">
        <v>1773</v>
      </c>
    </row>
    <row r="8182" spans="1:3">
      <c r="A8182" s="6" t="s">
        <v>7678</v>
      </c>
      <c r="B8182" s="7" t="s">
        <v>7679</v>
      </c>
      <c r="C8182" s="7" t="s">
        <v>7139</v>
      </c>
    </row>
    <row r="8183" spans="1:3">
      <c r="A8183" s="6" t="s">
        <v>36103</v>
      </c>
      <c r="B8183" s="7" t="s">
        <v>36104</v>
      </c>
      <c r="C8183" s="7" t="s">
        <v>621</v>
      </c>
    </row>
    <row r="8184" spans="1:3">
      <c r="A8184" s="6" t="s">
        <v>10114</v>
      </c>
      <c r="B8184" s="7" t="s">
        <v>4612</v>
      </c>
      <c r="C8184" s="7" t="s">
        <v>626</v>
      </c>
    </row>
    <row r="8185" spans="1:3">
      <c r="A8185" s="6" t="s">
        <v>35612</v>
      </c>
      <c r="B8185" s="7" t="s">
        <v>35613</v>
      </c>
      <c r="C8185" s="7" t="s">
        <v>621</v>
      </c>
    </row>
    <row r="8186" spans="1:3">
      <c r="A8186" s="6" t="s">
        <v>1521</v>
      </c>
      <c r="B8186" s="7" t="s">
        <v>1522</v>
      </c>
      <c r="C8186" s="7" t="s">
        <v>632</v>
      </c>
    </row>
    <row r="8187" spans="1:3">
      <c r="A8187" s="6" t="s">
        <v>9235</v>
      </c>
      <c r="B8187" s="7" t="s">
        <v>9236</v>
      </c>
      <c r="C8187" s="7" t="s">
        <v>8908</v>
      </c>
    </row>
    <row r="8188" spans="1:3">
      <c r="A8188" s="6" t="s">
        <v>29592</v>
      </c>
      <c r="B8188" s="7" t="s">
        <v>29593</v>
      </c>
      <c r="C8188" s="7" t="s">
        <v>29549</v>
      </c>
    </row>
    <row r="8189" spans="1:3">
      <c r="A8189" s="6" t="s">
        <v>29283</v>
      </c>
      <c r="B8189" s="7" t="s">
        <v>29284</v>
      </c>
      <c r="C8189" s="7" t="s">
        <v>29276</v>
      </c>
    </row>
    <row r="8190" spans="1:3">
      <c r="A8190" s="6" t="s">
        <v>32915</v>
      </c>
      <c r="B8190" s="7" t="s">
        <v>32916</v>
      </c>
      <c r="C8190" s="7" t="s">
        <v>621</v>
      </c>
    </row>
    <row r="8191" spans="1:3">
      <c r="A8191" s="6" t="s">
        <v>29590</v>
      </c>
      <c r="B8191" s="7" t="s">
        <v>29591</v>
      </c>
      <c r="C8191" s="7" t="s">
        <v>29549</v>
      </c>
    </row>
    <row r="8192" spans="1:3">
      <c r="A8192" s="6" t="s">
        <v>25440</v>
      </c>
      <c r="B8192" s="7" t="s">
        <v>25441</v>
      </c>
      <c r="C8192" s="7" t="s">
        <v>25048</v>
      </c>
    </row>
    <row r="8193" spans="1:3">
      <c r="A8193" s="6" t="s">
        <v>36363</v>
      </c>
      <c r="B8193" s="7" t="s">
        <v>36364</v>
      </c>
      <c r="C8193" s="7" t="s">
        <v>621</v>
      </c>
    </row>
    <row r="8194" spans="1:3">
      <c r="A8194" s="6" t="s">
        <v>30353</v>
      </c>
      <c r="B8194" s="7" t="s">
        <v>30352</v>
      </c>
      <c r="C8194" s="7" t="s">
        <v>621</v>
      </c>
    </row>
    <row r="8195" spans="1:3">
      <c r="A8195" s="6" t="s">
        <v>37600</v>
      </c>
      <c r="B8195" s="7" t="s">
        <v>37601</v>
      </c>
      <c r="C8195" s="7" t="s">
        <v>621</v>
      </c>
    </row>
    <row r="8196" spans="1:3">
      <c r="A8196" s="6" t="s">
        <v>9742</v>
      </c>
      <c r="B8196" s="7" t="s">
        <v>9743</v>
      </c>
      <c r="C8196" s="7" t="s">
        <v>626</v>
      </c>
    </row>
    <row r="8197" spans="1:3">
      <c r="A8197" s="6" t="s">
        <v>2180</v>
      </c>
      <c r="B8197" s="7" t="s">
        <v>2181</v>
      </c>
      <c r="C8197" s="7" t="s">
        <v>1773</v>
      </c>
    </row>
    <row r="8198" spans="1:3">
      <c r="A8198" s="42" t="s">
        <v>42399</v>
      </c>
      <c r="B8198" s="42" t="s">
        <v>42400</v>
      </c>
      <c r="C8198" s="41"/>
    </row>
    <row r="8199" spans="1:3">
      <c r="A8199" s="6" t="s">
        <v>5238</v>
      </c>
      <c r="B8199" s="7" t="s">
        <v>5239</v>
      </c>
      <c r="C8199" s="7" t="s">
        <v>623</v>
      </c>
    </row>
    <row r="8200" spans="1:3">
      <c r="A8200" s="6" t="s">
        <v>35393</v>
      </c>
      <c r="B8200" s="7" t="s">
        <v>35381</v>
      </c>
      <c r="C8200" s="7" t="s">
        <v>621</v>
      </c>
    </row>
    <row r="8201" spans="1:3">
      <c r="A8201" s="6" t="s">
        <v>35586</v>
      </c>
      <c r="B8201" s="7" t="s">
        <v>35587</v>
      </c>
      <c r="C8201" s="7" t="s">
        <v>621</v>
      </c>
    </row>
    <row r="8202" spans="1:3">
      <c r="A8202" s="6" t="s">
        <v>35394</v>
      </c>
      <c r="B8202" s="7" t="s">
        <v>35381</v>
      </c>
      <c r="C8202" s="7" t="s">
        <v>621</v>
      </c>
    </row>
    <row r="8203" spans="1:3">
      <c r="A8203" s="6" t="s">
        <v>35936</v>
      </c>
      <c r="B8203" s="7" t="s">
        <v>35937</v>
      </c>
      <c r="C8203" s="7" t="s">
        <v>621</v>
      </c>
    </row>
    <row r="8204" spans="1:3">
      <c r="A8204" s="6" t="s">
        <v>4501</v>
      </c>
      <c r="B8204" s="7" t="s">
        <v>4502</v>
      </c>
      <c r="C8204" s="7" t="s">
        <v>623</v>
      </c>
    </row>
    <row r="8205" spans="1:3">
      <c r="A8205" s="6" t="s">
        <v>1533</v>
      </c>
      <c r="B8205" s="7" t="s">
        <v>1534</v>
      </c>
      <c r="C8205" s="7" t="s">
        <v>632</v>
      </c>
    </row>
    <row r="8206" spans="1:3">
      <c r="A8206" s="6" t="s">
        <v>35496</v>
      </c>
      <c r="B8206" s="7" t="s">
        <v>35497</v>
      </c>
      <c r="C8206" s="7" t="s">
        <v>621</v>
      </c>
    </row>
    <row r="8207" spans="1:3">
      <c r="A8207" s="6" t="s">
        <v>35844</v>
      </c>
      <c r="B8207" s="7" t="s">
        <v>35845</v>
      </c>
      <c r="C8207" s="7" t="s">
        <v>621</v>
      </c>
    </row>
    <row r="8208" spans="1:3">
      <c r="A8208" s="6" t="s">
        <v>2007</v>
      </c>
      <c r="B8208" s="7" t="s">
        <v>2008</v>
      </c>
      <c r="C8208" s="7" t="s">
        <v>1773</v>
      </c>
    </row>
    <row r="8209" spans="1:3">
      <c r="A8209" s="6" t="s">
        <v>35976</v>
      </c>
      <c r="B8209" s="7" t="s">
        <v>35977</v>
      </c>
      <c r="C8209" s="7" t="s">
        <v>621</v>
      </c>
    </row>
    <row r="8210" spans="1:3">
      <c r="A8210" s="6" t="s">
        <v>35694</v>
      </c>
      <c r="B8210" s="7" t="s">
        <v>35695</v>
      </c>
      <c r="C8210" s="7" t="s">
        <v>621</v>
      </c>
    </row>
    <row r="8211" spans="1:3">
      <c r="A8211" s="6" t="s">
        <v>36954</v>
      </c>
      <c r="B8211" s="7" t="s">
        <v>36955</v>
      </c>
      <c r="C8211" s="7" t="s">
        <v>621</v>
      </c>
    </row>
    <row r="8212" spans="1:3">
      <c r="A8212" s="6" t="s">
        <v>33210</v>
      </c>
      <c r="B8212" s="7" t="s">
        <v>33211</v>
      </c>
      <c r="C8212" s="7" t="s">
        <v>621</v>
      </c>
    </row>
    <row r="8213" spans="1:3">
      <c r="A8213" s="6" t="s">
        <v>35792</v>
      </c>
      <c r="B8213" s="7" t="s">
        <v>35793</v>
      </c>
      <c r="C8213" s="7" t="s">
        <v>621</v>
      </c>
    </row>
    <row r="8214" spans="1:3">
      <c r="A8214" s="6" t="s">
        <v>39595</v>
      </c>
      <c r="B8214" s="7" t="s">
        <v>39596</v>
      </c>
      <c r="C8214" s="7" t="s">
        <v>621</v>
      </c>
    </row>
    <row r="8215" spans="1:3">
      <c r="A8215" s="6" t="s">
        <v>28622</v>
      </c>
      <c r="B8215" s="7" t="s">
        <v>13892</v>
      </c>
      <c r="C8215" s="7" t="s">
        <v>624</v>
      </c>
    </row>
    <row r="8216" spans="1:3">
      <c r="A8216" s="6" t="s">
        <v>4421</v>
      </c>
      <c r="B8216" s="7" t="s">
        <v>4422</v>
      </c>
      <c r="C8216" s="7" t="s">
        <v>623</v>
      </c>
    </row>
    <row r="8217" spans="1:3">
      <c r="A8217" s="6" t="s">
        <v>26189</v>
      </c>
      <c r="B8217" s="7" t="s">
        <v>26190</v>
      </c>
      <c r="C8217" s="7" t="s">
        <v>25048</v>
      </c>
    </row>
    <row r="8218" spans="1:3">
      <c r="A8218" s="6" t="s">
        <v>30392</v>
      </c>
      <c r="B8218" s="7" t="s">
        <v>30393</v>
      </c>
      <c r="C8218" s="7" t="s">
        <v>621</v>
      </c>
    </row>
    <row r="8219" spans="1:3">
      <c r="A8219" s="6" t="s">
        <v>26315</v>
      </c>
      <c r="B8219" s="7" t="s">
        <v>26316</v>
      </c>
      <c r="C8219" s="7" t="s">
        <v>25048</v>
      </c>
    </row>
    <row r="8220" spans="1:3">
      <c r="A8220" s="6" t="s">
        <v>2864</v>
      </c>
      <c r="B8220" s="7" t="s">
        <v>2865</v>
      </c>
      <c r="C8220" s="7" t="s">
        <v>1773</v>
      </c>
    </row>
    <row r="8221" spans="1:3">
      <c r="A8221" s="6" t="s">
        <v>7064</v>
      </c>
      <c r="B8221" s="7" t="s">
        <v>7063</v>
      </c>
      <c r="C8221" s="7" t="s">
        <v>623</v>
      </c>
    </row>
    <row r="8222" spans="1:3">
      <c r="A8222" s="6" t="s">
        <v>35824</v>
      </c>
      <c r="B8222" s="7" t="s">
        <v>35825</v>
      </c>
      <c r="C8222" s="7" t="s">
        <v>621</v>
      </c>
    </row>
    <row r="8223" spans="1:3">
      <c r="A8223" s="8">
        <v>9324976000194</v>
      </c>
      <c r="B8223" s="9" t="s">
        <v>41786</v>
      </c>
      <c r="C8223" s="9" t="s">
        <v>41264</v>
      </c>
    </row>
    <row r="8224" spans="1:3">
      <c r="A8224" s="6" t="s">
        <v>13480</v>
      </c>
      <c r="B8224" s="7" t="s">
        <v>13481</v>
      </c>
      <c r="C8224" s="7" t="s">
        <v>626</v>
      </c>
    </row>
    <row r="8225" spans="1:3">
      <c r="A8225" s="6" t="s">
        <v>35395</v>
      </c>
      <c r="B8225" s="7" t="s">
        <v>35381</v>
      </c>
      <c r="C8225" s="7" t="s">
        <v>621</v>
      </c>
    </row>
    <row r="8226" spans="1:3">
      <c r="A8226" s="6" t="s">
        <v>30436</v>
      </c>
      <c r="B8226" s="7" t="s">
        <v>30437</v>
      </c>
      <c r="C8226" s="7" t="s">
        <v>621</v>
      </c>
    </row>
    <row r="8227" spans="1:3">
      <c r="A8227" s="6" t="s">
        <v>9680</v>
      </c>
      <c r="B8227" s="7" t="s">
        <v>9681</v>
      </c>
      <c r="C8227" s="7" t="s">
        <v>626</v>
      </c>
    </row>
    <row r="8228" spans="1:3">
      <c r="A8228" s="6" t="s">
        <v>4013</v>
      </c>
      <c r="B8228" s="7" t="s">
        <v>4014</v>
      </c>
      <c r="C8228" s="7" t="s">
        <v>623</v>
      </c>
    </row>
    <row r="8229" spans="1:3">
      <c r="A8229" s="6" t="s">
        <v>8878</v>
      </c>
      <c r="B8229" s="7" t="s">
        <v>8879</v>
      </c>
      <c r="C8229" s="7" t="s">
        <v>8779</v>
      </c>
    </row>
    <row r="8230" spans="1:3">
      <c r="A8230" s="6" t="s">
        <v>36038</v>
      </c>
      <c r="B8230" s="7" t="s">
        <v>36039</v>
      </c>
      <c r="C8230" s="7" t="s">
        <v>621</v>
      </c>
    </row>
    <row r="8231" spans="1:3">
      <c r="A8231" s="6" t="s">
        <v>12090</v>
      </c>
      <c r="B8231" s="7" t="s">
        <v>12036</v>
      </c>
      <c r="C8231" s="7" t="s">
        <v>626</v>
      </c>
    </row>
    <row r="8232" spans="1:3">
      <c r="A8232" s="6" t="s">
        <v>5095</v>
      </c>
      <c r="B8232" s="7" t="s">
        <v>5096</v>
      </c>
      <c r="C8232" s="7" t="s">
        <v>623</v>
      </c>
    </row>
    <row r="8233" spans="1:3">
      <c r="A8233" s="6" t="s">
        <v>5259</v>
      </c>
      <c r="B8233" s="7" t="s">
        <v>5260</v>
      </c>
      <c r="C8233" s="7" t="s">
        <v>623</v>
      </c>
    </row>
    <row r="8234" spans="1:3">
      <c r="A8234" s="6" t="s">
        <v>12615</v>
      </c>
      <c r="B8234" s="7" t="s">
        <v>12616</v>
      </c>
      <c r="C8234" s="7" t="s">
        <v>626</v>
      </c>
    </row>
    <row r="8235" spans="1:3">
      <c r="A8235" s="6" t="s">
        <v>10276</v>
      </c>
      <c r="B8235" s="7" t="s">
        <v>4633</v>
      </c>
      <c r="C8235" s="7" t="s">
        <v>626</v>
      </c>
    </row>
    <row r="8236" spans="1:3">
      <c r="A8236" s="6" t="s">
        <v>3090</v>
      </c>
      <c r="B8236" s="7" t="s">
        <v>3091</v>
      </c>
      <c r="C8236" s="7" t="s">
        <v>1773</v>
      </c>
    </row>
    <row r="8237" spans="1:3">
      <c r="A8237" s="6" t="s">
        <v>9310</v>
      </c>
      <c r="B8237" s="7" t="s">
        <v>9311</v>
      </c>
      <c r="C8237" s="7" t="s">
        <v>8908</v>
      </c>
    </row>
    <row r="8238" spans="1:3">
      <c r="A8238" s="42" t="s">
        <v>42395</v>
      </c>
      <c r="B8238" s="42" t="s">
        <v>42396</v>
      </c>
      <c r="C8238" s="9" t="s">
        <v>42392</v>
      </c>
    </row>
    <row r="8239" spans="1:3">
      <c r="A8239" s="6" t="s">
        <v>36008</v>
      </c>
      <c r="B8239" s="7" t="s">
        <v>36009</v>
      </c>
      <c r="C8239" s="7" t="s">
        <v>621</v>
      </c>
    </row>
    <row r="8240" spans="1:3">
      <c r="A8240" s="42" t="s">
        <v>42388</v>
      </c>
      <c r="B8240" s="42" t="s">
        <v>42389</v>
      </c>
      <c r="C8240" s="9" t="s">
        <v>42392</v>
      </c>
    </row>
    <row r="8241" spans="1:3">
      <c r="A8241" s="6" t="s">
        <v>4616</v>
      </c>
      <c r="B8241" s="7" t="s">
        <v>4617</v>
      </c>
      <c r="C8241" s="7" t="s">
        <v>623</v>
      </c>
    </row>
    <row r="8242" spans="1:3">
      <c r="A8242" s="6" t="s">
        <v>30022</v>
      </c>
      <c r="B8242" s="7" t="s">
        <v>30023</v>
      </c>
      <c r="C8242" s="7" t="s">
        <v>621</v>
      </c>
    </row>
    <row r="8243" spans="1:3">
      <c r="A8243" s="8">
        <v>9370990000124</v>
      </c>
      <c r="B8243" s="9" t="s">
        <v>41455</v>
      </c>
      <c r="C8243" s="9" t="s">
        <v>41264</v>
      </c>
    </row>
    <row r="8244" spans="1:3">
      <c r="A8244" s="6" t="s">
        <v>4561</v>
      </c>
      <c r="B8244" s="7" t="s">
        <v>4562</v>
      </c>
      <c r="C8244" s="7" t="s">
        <v>623</v>
      </c>
    </row>
    <row r="8245" spans="1:3">
      <c r="A8245" s="6" t="s">
        <v>3049</v>
      </c>
      <c r="B8245" s="7" t="s">
        <v>3048</v>
      </c>
      <c r="C8245" s="7" t="s">
        <v>1773</v>
      </c>
    </row>
    <row r="8246" spans="1:3">
      <c r="A8246" s="6" t="s">
        <v>8913</v>
      </c>
      <c r="B8246" s="7" t="s">
        <v>8914</v>
      </c>
      <c r="C8246" s="7" t="s">
        <v>8908</v>
      </c>
    </row>
    <row r="8247" spans="1:3">
      <c r="A8247" s="6" t="s">
        <v>40457</v>
      </c>
      <c r="B8247" s="7" t="s">
        <v>40458</v>
      </c>
      <c r="C8247" s="7" t="s">
        <v>621</v>
      </c>
    </row>
    <row r="8248" spans="1:3">
      <c r="A8248" s="6" t="s">
        <v>38049</v>
      </c>
      <c r="B8248" s="7" t="s">
        <v>38050</v>
      </c>
      <c r="C8248" s="7" t="s">
        <v>621</v>
      </c>
    </row>
    <row r="8249" spans="1:3">
      <c r="A8249" s="6" t="s">
        <v>29916</v>
      </c>
      <c r="B8249" s="7" t="s">
        <v>29917</v>
      </c>
      <c r="C8249" s="7" t="s">
        <v>621</v>
      </c>
    </row>
    <row r="8250" spans="1:3">
      <c r="A8250" s="6" t="s">
        <v>37240</v>
      </c>
      <c r="B8250" s="7" t="s">
        <v>37241</v>
      </c>
      <c r="C8250" s="7" t="s">
        <v>621</v>
      </c>
    </row>
    <row r="8251" spans="1:3">
      <c r="A8251" s="6" t="s">
        <v>37626</v>
      </c>
      <c r="B8251" s="7" t="s">
        <v>37627</v>
      </c>
      <c r="C8251" s="7" t="s">
        <v>621</v>
      </c>
    </row>
    <row r="8252" spans="1:3">
      <c r="A8252" s="6" t="s">
        <v>36575</v>
      </c>
      <c r="B8252" s="7" t="s">
        <v>36576</v>
      </c>
      <c r="C8252" s="7" t="s">
        <v>621</v>
      </c>
    </row>
    <row r="8253" spans="1:3">
      <c r="A8253" s="6" t="s">
        <v>37366</v>
      </c>
      <c r="B8253" s="7" t="s">
        <v>37367</v>
      </c>
      <c r="C8253" s="7" t="s">
        <v>621</v>
      </c>
    </row>
    <row r="8254" spans="1:3">
      <c r="A8254" s="6" t="s">
        <v>40441</v>
      </c>
      <c r="B8254" s="7" t="s">
        <v>40442</v>
      </c>
      <c r="C8254" s="7" t="s">
        <v>621</v>
      </c>
    </row>
    <row r="8255" spans="1:3">
      <c r="A8255" s="6" t="s">
        <v>5662</v>
      </c>
      <c r="B8255" s="7" t="s">
        <v>5663</v>
      </c>
      <c r="C8255" s="7" t="s">
        <v>623</v>
      </c>
    </row>
    <row r="8256" spans="1:3">
      <c r="A8256" s="6" t="s">
        <v>9187</v>
      </c>
      <c r="B8256" s="7" t="s">
        <v>9188</v>
      </c>
      <c r="C8256" s="7" t="s">
        <v>8908</v>
      </c>
    </row>
    <row r="8257" spans="1:3">
      <c r="A8257" s="6" t="s">
        <v>7422</v>
      </c>
      <c r="B8257" s="7" t="s">
        <v>7423</v>
      </c>
      <c r="C8257" s="7" t="s">
        <v>7139</v>
      </c>
    </row>
    <row r="8258" spans="1:3">
      <c r="A8258" s="6" t="s">
        <v>36113</v>
      </c>
      <c r="B8258" s="7" t="s">
        <v>36114</v>
      </c>
      <c r="C8258" s="7" t="s">
        <v>621</v>
      </c>
    </row>
    <row r="8259" spans="1:3">
      <c r="A8259" s="6" t="s">
        <v>11089</v>
      </c>
      <c r="B8259" s="7" t="s">
        <v>11090</v>
      </c>
      <c r="C8259" s="7" t="s">
        <v>626</v>
      </c>
    </row>
    <row r="8260" spans="1:3">
      <c r="A8260" s="6" t="s">
        <v>1539</v>
      </c>
      <c r="B8260" s="7" t="s">
        <v>1540</v>
      </c>
      <c r="C8260" s="7" t="s">
        <v>632</v>
      </c>
    </row>
    <row r="8261" spans="1:3">
      <c r="A8261" s="6" t="s">
        <v>1987</v>
      </c>
      <c r="B8261" s="7" t="s">
        <v>1988</v>
      </c>
      <c r="C8261" s="7" t="s">
        <v>1773</v>
      </c>
    </row>
    <row r="8262" spans="1:3">
      <c r="A8262" s="6" t="s">
        <v>4311</v>
      </c>
      <c r="B8262" s="7" t="s">
        <v>4312</v>
      </c>
      <c r="C8262" s="7" t="s">
        <v>623</v>
      </c>
    </row>
    <row r="8263" spans="1:3">
      <c r="A8263" s="6" t="s">
        <v>7274</v>
      </c>
      <c r="B8263" s="7" t="s">
        <v>7275</v>
      </c>
      <c r="C8263" s="7" t="s">
        <v>7139</v>
      </c>
    </row>
    <row r="8264" spans="1:3">
      <c r="A8264" s="6" t="s">
        <v>40279</v>
      </c>
      <c r="B8264" s="7" t="s">
        <v>40280</v>
      </c>
      <c r="C8264" s="7" t="s">
        <v>621</v>
      </c>
    </row>
    <row r="8265" spans="1:3">
      <c r="A8265" s="6" t="s">
        <v>30098</v>
      </c>
      <c r="B8265" s="7" t="s">
        <v>30097</v>
      </c>
      <c r="C8265" s="7" t="s">
        <v>621</v>
      </c>
    </row>
    <row r="8266" spans="1:3">
      <c r="A8266" s="6" t="s">
        <v>39641</v>
      </c>
      <c r="B8266" s="7" t="s">
        <v>39642</v>
      </c>
      <c r="C8266" s="7" t="s">
        <v>621</v>
      </c>
    </row>
    <row r="8267" spans="1:3">
      <c r="A8267" s="6" t="s">
        <v>40035</v>
      </c>
      <c r="B8267" s="7" t="s">
        <v>40036</v>
      </c>
      <c r="C8267" s="7" t="s">
        <v>621</v>
      </c>
    </row>
    <row r="8268" spans="1:3">
      <c r="A8268" s="6" t="s">
        <v>40453</v>
      </c>
      <c r="B8268" s="7" t="s">
        <v>40454</v>
      </c>
      <c r="C8268" s="7" t="s">
        <v>621</v>
      </c>
    </row>
    <row r="8269" spans="1:3">
      <c r="A8269" s="6" t="s">
        <v>40443</v>
      </c>
      <c r="B8269" s="7" t="s">
        <v>40444</v>
      </c>
      <c r="C8269" s="7" t="s">
        <v>621</v>
      </c>
    </row>
    <row r="8270" spans="1:3">
      <c r="A8270" s="6" t="s">
        <v>40644</v>
      </c>
      <c r="B8270" s="7" t="s">
        <v>40645</v>
      </c>
      <c r="C8270" s="7" t="s">
        <v>621</v>
      </c>
    </row>
    <row r="8271" spans="1:3">
      <c r="A8271" s="6" t="s">
        <v>36215</v>
      </c>
      <c r="B8271" s="7" t="s">
        <v>36216</v>
      </c>
      <c r="C8271" s="7" t="s">
        <v>621</v>
      </c>
    </row>
    <row r="8272" spans="1:3">
      <c r="A8272" s="6" t="s">
        <v>29333</v>
      </c>
      <c r="B8272" s="7" t="s">
        <v>29334</v>
      </c>
      <c r="C8272" s="7" t="s">
        <v>29276</v>
      </c>
    </row>
    <row r="8273" spans="1:3">
      <c r="A8273" s="6" t="s">
        <v>30522</v>
      </c>
      <c r="B8273" s="7" t="s">
        <v>30523</v>
      </c>
      <c r="C8273" s="7" t="s">
        <v>621</v>
      </c>
    </row>
    <row r="8274" spans="1:3">
      <c r="A8274" s="6" t="s">
        <v>1304</v>
      </c>
      <c r="B8274" s="7" t="s">
        <v>1305</v>
      </c>
      <c r="C8274" s="7" t="s">
        <v>632</v>
      </c>
    </row>
    <row r="8275" spans="1:3">
      <c r="A8275" s="6" t="s">
        <v>1511</v>
      </c>
      <c r="B8275" s="7" t="s">
        <v>1512</v>
      </c>
      <c r="C8275" s="7" t="s">
        <v>632</v>
      </c>
    </row>
    <row r="8276" spans="1:3">
      <c r="A8276" s="6" t="s">
        <v>28967</v>
      </c>
      <c r="B8276" s="7" t="s">
        <v>28968</v>
      </c>
      <c r="C8276" s="7" t="s">
        <v>624</v>
      </c>
    </row>
    <row r="8277" spans="1:3">
      <c r="A8277" s="6" t="s">
        <v>27966</v>
      </c>
      <c r="B8277" s="7" t="s">
        <v>27967</v>
      </c>
      <c r="C8277" s="7" t="s">
        <v>624</v>
      </c>
    </row>
    <row r="8278" spans="1:3">
      <c r="A8278" s="6" t="s">
        <v>10565</v>
      </c>
      <c r="B8278" s="7" t="s">
        <v>4637</v>
      </c>
      <c r="C8278" s="7" t="s">
        <v>626</v>
      </c>
    </row>
    <row r="8279" spans="1:3">
      <c r="A8279" s="6" t="s">
        <v>36225</v>
      </c>
      <c r="B8279" s="7" t="s">
        <v>36226</v>
      </c>
      <c r="C8279" s="7" t="s">
        <v>621</v>
      </c>
    </row>
    <row r="8280" spans="1:3">
      <c r="A8280" s="6" t="s">
        <v>25135</v>
      </c>
      <c r="B8280" s="7" t="s">
        <v>25134</v>
      </c>
      <c r="C8280" s="7" t="s">
        <v>25048</v>
      </c>
    </row>
    <row r="8281" spans="1:3">
      <c r="A8281" s="6" t="s">
        <v>8620</v>
      </c>
      <c r="B8281" s="7" t="s">
        <v>8621</v>
      </c>
      <c r="C8281" s="7" t="s">
        <v>8372</v>
      </c>
    </row>
    <row r="8282" spans="1:3">
      <c r="A8282" s="6" t="s">
        <v>12909</v>
      </c>
      <c r="B8282" s="7" t="s">
        <v>12910</v>
      </c>
      <c r="C8282" s="7" t="s">
        <v>626</v>
      </c>
    </row>
    <row r="8283" spans="1:3">
      <c r="A8283" s="6" t="s">
        <v>37318</v>
      </c>
      <c r="B8283" s="7" t="s">
        <v>37319</v>
      </c>
      <c r="C8283" s="7" t="s">
        <v>621</v>
      </c>
    </row>
    <row r="8284" spans="1:3">
      <c r="A8284" s="6" t="s">
        <v>32836</v>
      </c>
      <c r="B8284" s="7" t="s">
        <v>32837</v>
      </c>
      <c r="C8284" s="7" t="s">
        <v>621</v>
      </c>
    </row>
    <row r="8285" spans="1:3">
      <c r="A8285" s="6" t="s">
        <v>7484</v>
      </c>
      <c r="B8285" s="7" t="s">
        <v>7485</v>
      </c>
      <c r="C8285" s="7" t="s">
        <v>7139</v>
      </c>
    </row>
    <row r="8286" spans="1:3">
      <c r="A8286" s="6" t="s">
        <v>39242</v>
      </c>
      <c r="B8286" s="7" t="s">
        <v>39243</v>
      </c>
      <c r="C8286" s="7" t="s">
        <v>621</v>
      </c>
    </row>
    <row r="8287" spans="1:3">
      <c r="A8287" s="6" t="s">
        <v>35396</v>
      </c>
      <c r="B8287" s="7" t="s">
        <v>35381</v>
      </c>
      <c r="C8287" s="7" t="s">
        <v>621</v>
      </c>
    </row>
    <row r="8288" spans="1:3">
      <c r="A8288" s="6" t="s">
        <v>6301</v>
      </c>
      <c r="B8288" s="7" t="s">
        <v>6302</v>
      </c>
      <c r="C8288" s="7" t="s">
        <v>623</v>
      </c>
    </row>
    <row r="8289" spans="1:3">
      <c r="A8289" s="6" t="s">
        <v>8690</v>
      </c>
      <c r="B8289" s="7" t="s">
        <v>8691</v>
      </c>
      <c r="C8289" s="7" t="s">
        <v>8372</v>
      </c>
    </row>
    <row r="8290" spans="1:3">
      <c r="A8290" s="6" t="s">
        <v>7084</v>
      </c>
      <c r="B8290" s="7" t="s">
        <v>7083</v>
      </c>
      <c r="C8290" s="7" t="s">
        <v>623</v>
      </c>
    </row>
    <row r="8291" spans="1:3">
      <c r="A8291" s="6" t="s">
        <v>3932</v>
      </c>
      <c r="B8291" s="7" t="s">
        <v>3933</v>
      </c>
      <c r="C8291" s="7" t="s">
        <v>623</v>
      </c>
    </row>
    <row r="8292" spans="1:3">
      <c r="A8292" s="6" t="s">
        <v>27766</v>
      </c>
      <c r="B8292" s="7" t="s">
        <v>27767</v>
      </c>
      <c r="C8292" s="7" t="s">
        <v>624</v>
      </c>
    </row>
    <row r="8293" spans="1:3">
      <c r="A8293" s="6" t="s">
        <v>26946</v>
      </c>
      <c r="B8293" s="7" t="s">
        <v>26947</v>
      </c>
      <c r="C8293" s="7" t="s">
        <v>25048</v>
      </c>
    </row>
    <row r="8294" spans="1:3">
      <c r="A8294" s="6" t="s">
        <v>29616</v>
      </c>
      <c r="B8294" s="7" t="s">
        <v>29617</v>
      </c>
      <c r="C8294" s="7" t="s">
        <v>29549</v>
      </c>
    </row>
    <row r="8295" spans="1:3">
      <c r="A8295" s="6" t="s">
        <v>4563</v>
      </c>
      <c r="B8295" s="7" t="s">
        <v>4564</v>
      </c>
      <c r="C8295" s="7" t="s">
        <v>623</v>
      </c>
    </row>
    <row r="8296" spans="1:3">
      <c r="A8296" s="6" t="s">
        <v>8935</v>
      </c>
      <c r="B8296" s="7" t="s">
        <v>8936</v>
      </c>
      <c r="C8296" s="7" t="s">
        <v>8908</v>
      </c>
    </row>
    <row r="8297" spans="1:3">
      <c r="A8297" s="6" t="s">
        <v>4333</v>
      </c>
      <c r="B8297" s="7" t="s">
        <v>4334</v>
      </c>
      <c r="C8297" s="7" t="s">
        <v>623</v>
      </c>
    </row>
    <row r="8298" spans="1:3">
      <c r="A8298" s="6" t="s">
        <v>13563</v>
      </c>
      <c r="B8298" s="7" t="s">
        <v>13564</v>
      </c>
      <c r="C8298" s="7" t="s">
        <v>626</v>
      </c>
    </row>
    <row r="8299" spans="1:3">
      <c r="A8299" s="6" t="s">
        <v>30420</v>
      </c>
      <c r="B8299" s="7" t="s">
        <v>30421</v>
      </c>
      <c r="C8299" s="7" t="s">
        <v>621</v>
      </c>
    </row>
    <row r="8300" spans="1:3">
      <c r="A8300" s="6" t="s">
        <v>5242</v>
      </c>
      <c r="B8300" s="7" t="s">
        <v>5243</v>
      </c>
      <c r="C8300" s="7" t="s">
        <v>623</v>
      </c>
    </row>
    <row r="8301" spans="1:3">
      <c r="A8301" s="6" t="s">
        <v>38347</v>
      </c>
      <c r="B8301" s="7" t="s">
        <v>38348</v>
      </c>
      <c r="C8301" s="7" t="s">
        <v>621</v>
      </c>
    </row>
    <row r="8302" spans="1:3">
      <c r="A8302" s="6" t="s">
        <v>12983</v>
      </c>
      <c r="B8302" s="7" t="s">
        <v>12984</v>
      </c>
      <c r="C8302" s="7" t="s">
        <v>626</v>
      </c>
    </row>
    <row r="8303" spans="1:3">
      <c r="A8303" s="6" t="s">
        <v>8113</v>
      </c>
      <c r="B8303" s="7" t="s">
        <v>8114</v>
      </c>
      <c r="C8303" s="7" t="s">
        <v>7139</v>
      </c>
    </row>
    <row r="8304" spans="1:3">
      <c r="A8304" s="8">
        <v>9528435000188</v>
      </c>
      <c r="B8304" s="9" t="s">
        <v>41925</v>
      </c>
      <c r="C8304" s="9" t="s">
        <v>41264</v>
      </c>
    </row>
    <row r="8305" spans="1:3">
      <c r="A8305" s="6" t="s">
        <v>2037</v>
      </c>
      <c r="B8305" s="7" t="s">
        <v>2038</v>
      </c>
      <c r="C8305" s="7" t="s">
        <v>1773</v>
      </c>
    </row>
    <row r="8306" spans="1:3">
      <c r="A8306" s="6" t="s">
        <v>3072</v>
      </c>
      <c r="B8306" s="7" t="s">
        <v>3073</v>
      </c>
      <c r="C8306" s="7" t="s">
        <v>1773</v>
      </c>
    </row>
    <row r="8307" spans="1:3">
      <c r="A8307" s="6" t="s">
        <v>5181</v>
      </c>
      <c r="B8307" s="7" t="s">
        <v>5182</v>
      </c>
      <c r="C8307" s="7" t="s">
        <v>623</v>
      </c>
    </row>
    <row r="8308" spans="1:3">
      <c r="A8308" s="6" t="s">
        <v>27193</v>
      </c>
      <c r="B8308" s="7" t="s">
        <v>27194</v>
      </c>
      <c r="C8308" s="7" t="s">
        <v>27172</v>
      </c>
    </row>
    <row r="8309" spans="1:3">
      <c r="A8309" s="6" t="s">
        <v>25248</v>
      </c>
      <c r="B8309" s="7" t="s">
        <v>25249</v>
      </c>
      <c r="C8309" s="7" t="s">
        <v>25048</v>
      </c>
    </row>
    <row r="8310" spans="1:3">
      <c r="A8310" s="6" t="s">
        <v>9933</v>
      </c>
      <c r="B8310" s="7" t="s">
        <v>9934</v>
      </c>
      <c r="C8310" s="7" t="s">
        <v>626</v>
      </c>
    </row>
    <row r="8311" spans="1:3">
      <c r="A8311" s="12" t="s">
        <v>41206</v>
      </c>
      <c r="B8311" s="13" t="s">
        <v>41207</v>
      </c>
      <c r="C8311" s="9" t="s">
        <v>41143</v>
      </c>
    </row>
    <row r="8312" spans="1:3">
      <c r="A8312" s="6" t="s">
        <v>32053</v>
      </c>
      <c r="B8312" s="7" t="s">
        <v>32054</v>
      </c>
      <c r="C8312" s="7" t="s">
        <v>621</v>
      </c>
    </row>
    <row r="8313" spans="1:3">
      <c r="A8313" s="6" t="s">
        <v>27738</v>
      </c>
      <c r="B8313" s="7" t="s">
        <v>27739</v>
      </c>
      <c r="C8313" s="7" t="s">
        <v>624</v>
      </c>
    </row>
    <row r="8314" spans="1:3">
      <c r="A8314" s="6" t="s">
        <v>27313</v>
      </c>
      <c r="B8314" s="7" t="s">
        <v>27314</v>
      </c>
      <c r="C8314" s="7" t="s">
        <v>27172</v>
      </c>
    </row>
    <row r="8315" spans="1:3">
      <c r="A8315" s="6" t="s">
        <v>26275</v>
      </c>
      <c r="B8315" s="7" t="s">
        <v>26276</v>
      </c>
      <c r="C8315" s="7" t="s">
        <v>25048</v>
      </c>
    </row>
    <row r="8316" spans="1:3">
      <c r="A8316" s="6" t="s">
        <v>27170</v>
      </c>
      <c r="B8316" s="7" t="s">
        <v>27171</v>
      </c>
      <c r="C8316" s="7" t="s">
        <v>27172</v>
      </c>
    </row>
    <row r="8317" spans="1:3">
      <c r="A8317" s="6" t="s">
        <v>3023</v>
      </c>
      <c r="B8317" s="7" t="s">
        <v>3024</v>
      </c>
      <c r="C8317" s="7" t="s">
        <v>1773</v>
      </c>
    </row>
    <row r="8318" spans="1:3">
      <c r="A8318" s="6" t="s">
        <v>36086</v>
      </c>
      <c r="B8318" s="7" t="s">
        <v>36087</v>
      </c>
      <c r="C8318" s="7" t="s">
        <v>621</v>
      </c>
    </row>
    <row r="8319" spans="1:3">
      <c r="A8319" s="6" t="s">
        <v>35714</v>
      </c>
      <c r="B8319" s="7" t="s">
        <v>35715</v>
      </c>
      <c r="C8319" s="7" t="s">
        <v>621</v>
      </c>
    </row>
    <row r="8320" spans="1:3">
      <c r="A8320" s="6" t="s">
        <v>34698</v>
      </c>
      <c r="B8320" s="7" t="s">
        <v>34697</v>
      </c>
      <c r="C8320" s="7" t="s">
        <v>621</v>
      </c>
    </row>
    <row r="8321" spans="1:3">
      <c r="A8321" s="6" t="s">
        <v>7174</v>
      </c>
      <c r="B8321" s="7" t="s">
        <v>7175</v>
      </c>
      <c r="C8321" s="7" t="s">
        <v>7139</v>
      </c>
    </row>
    <row r="8322" spans="1:3">
      <c r="A8322" s="6" t="s">
        <v>38510</v>
      </c>
      <c r="B8322" s="7" t="s">
        <v>38511</v>
      </c>
      <c r="C8322" s="7" t="s">
        <v>621</v>
      </c>
    </row>
    <row r="8323" spans="1:3">
      <c r="A8323" s="6" t="s">
        <v>27305</v>
      </c>
      <c r="B8323" s="7" t="s">
        <v>27306</v>
      </c>
      <c r="C8323" s="7" t="s">
        <v>27172</v>
      </c>
    </row>
    <row r="8324" spans="1:3">
      <c r="A8324" s="6" t="s">
        <v>26011</v>
      </c>
      <c r="B8324" s="7" t="s">
        <v>26012</v>
      </c>
      <c r="C8324" s="7" t="s">
        <v>25048</v>
      </c>
    </row>
    <row r="8325" spans="1:3">
      <c r="A8325" s="6" t="s">
        <v>6700</v>
      </c>
      <c r="B8325" s="7" t="s">
        <v>6701</v>
      </c>
      <c r="C8325" s="7" t="s">
        <v>623</v>
      </c>
    </row>
    <row r="8326" spans="1:3">
      <c r="A8326" s="8">
        <v>9582921000184</v>
      </c>
      <c r="B8326" s="9" t="s">
        <v>41363</v>
      </c>
      <c r="C8326" s="9" t="s">
        <v>41264</v>
      </c>
    </row>
    <row r="8327" spans="1:3">
      <c r="A8327" s="6" t="s">
        <v>27309</v>
      </c>
      <c r="B8327" s="7" t="s">
        <v>27310</v>
      </c>
      <c r="C8327" s="7" t="s">
        <v>27172</v>
      </c>
    </row>
    <row r="8328" spans="1:3">
      <c r="A8328" s="6" t="s">
        <v>6449</v>
      </c>
      <c r="B8328" s="7" t="s">
        <v>6450</v>
      </c>
      <c r="C8328" s="7" t="s">
        <v>623</v>
      </c>
    </row>
    <row r="8329" spans="1:3">
      <c r="A8329" s="6" t="s">
        <v>35656</v>
      </c>
      <c r="B8329" s="7" t="s">
        <v>35657</v>
      </c>
      <c r="C8329" s="7" t="s">
        <v>621</v>
      </c>
    </row>
    <row r="8330" spans="1:3">
      <c r="A8330" s="6" t="s">
        <v>38910</v>
      </c>
      <c r="B8330" s="7" t="s">
        <v>38911</v>
      </c>
      <c r="C8330" s="7" t="s">
        <v>621</v>
      </c>
    </row>
    <row r="8331" spans="1:3">
      <c r="A8331" s="6" t="s">
        <v>8277</v>
      </c>
      <c r="B8331" s="7" t="s">
        <v>8278</v>
      </c>
      <c r="C8331" s="7" t="s">
        <v>8256</v>
      </c>
    </row>
    <row r="8332" spans="1:3">
      <c r="A8332" s="6" t="s">
        <v>28591</v>
      </c>
      <c r="B8332" s="7" t="s">
        <v>28592</v>
      </c>
      <c r="C8332" s="7" t="s">
        <v>624</v>
      </c>
    </row>
    <row r="8333" spans="1:3">
      <c r="A8333" s="6" t="s">
        <v>8109</v>
      </c>
      <c r="B8333" s="7" t="s">
        <v>8110</v>
      </c>
      <c r="C8333" s="7" t="s">
        <v>7139</v>
      </c>
    </row>
    <row r="8334" spans="1:3">
      <c r="A8334" s="6" t="s">
        <v>27311</v>
      </c>
      <c r="B8334" s="7" t="s">
        <v>27312</v>
      </c>
      <c r="C8334" s="7" t="s">
        <v>27172</v>
      </c>
    </row>
    <row r="8335" spans="1:3">
      <c r="A8335" s="6" t="s">
        <v>29733</v>
      </c>
      <c r="B8335" s="7" t="s">
        <v>29734</v>
      </c>
      <c r="C8335" s="7" t="s">
        <v>621</v>
      </c>
    </row>
    <row r="8336" spans="1:3">
      <c r="A8336" s="6" t="s">
        <v>27303</v>
      </c>
      <c r="B8336" s="7" t="s">
        <v>27304</v>
      </c>
      <c r="C8336" s="7" t="s">
        <v>27172</v>
      </c>
    </row>
    <row r="8337" spans="1:3">
      <c r="A8337" s="6" t="s">
        <v>26118</v>
      </c>
      <c r="B8337" s="7" t="s">
        <v>26119</v>
      </c>
      <c r="C8337" s="7" t="s">
        <v>25048</v>
      </c>
    </row>
    <row r="8338" spans="1:3">
      <c r="A8338" s="6" t="s">
        <v>25220</v>
      </c>
      <c r="B8338" s="7" t="s">
        <v>25221</v>
      </c>
      <c r="C8338" s="7" t="s">
        <v>25048</v>
      </c>
    </row>
    <row r="8339" spans="1:3">
      <c r="A8339" s="6" t="s">
        <v>27175</v>
      </c>
      <c r="B8339" s="7" t="s">
        <v>27176</v>
      </c>
      <c r="C8339" s="7" t="s">
        <v>27172</v>
      </c>
    </row>
    <row r="8340" spans="1:3">
      <c r="A8340" s="6" t="s">
        <v>27315</v>
      </c>
      <c r="B8340" s="7" t="s">
        <v>27316</v>
      </c>
      <c r="C8340" s="7" t="s">
        <v>27172</v>
      </c>
    </row>
    <row r="8341" spans="1:3">
      <c r="A8341" s="6" t="s">
        <v>9373</v>
      </c>
      <c r="B8341" s="7" t="s">
        <v>9374</v>
      </c>
      <c r="C8341" s="7" t="s">
        <v>8908</v>
      </c>
    </row>
    <row r="8342" spans="1:3">
      <c r="A8342" s="6" t="s">
        <v>5610</v>
      </c>
      <c r="B8342" s="7" t="s">
        <v>5611</v>
      </c>
      <c r="C8342" s="7" t="s">
        <v>623</v>
      </c>
    </row>
    <row r="8343" spans="1:3">
      <c r="A8343" s="6" t="s">
        <v>9546</v>
      </c>
      <c r="B8343" s="7" t="s">
        <v>9547</v>
      </c>
      <c r="C8343" s="7" t="s">
        <v>8908</v>
      </c>
    </row>
    <row r="8344" spans="1:3">
      <c r="A8344" s="6" t="s">
        <v>36082</v>
      </c>
      <c r="B8344" s="7" t="s">
        <v>36083</v>
      </c>
      <c r="C8344" s="7" t="s">
        <v>621</v>
      </c>
    </row>
    <row r="8345" spans="1:3">
      <c r="A8345" s="6" t="s">
        <v>25141</v>
      </c>
      <c r="B8345" s="7" t="s">
        <v>25142</v>
      </c>
      <c r="C8345" s="7" t="s">
        <v>25048</v>
      </c>
    </row>
    <row r="8346" spans="1:3">
      <c r="A8346" s="6" t="s">
        <v>36091</v>
      </c>
      <c r="B8346" s="7" t="s">
        <v>36092</v>
      </c>
      <c r="C8346" s="7" t="s">
        <v>621</v>
      </c>
    </row>
    <row r="8347" spans="1:3">
      <c r="A8347" s="6" t="s">
        <v>27301</v>
      </c>
      <c r="B8347" s="7" t="s">
        <v>27302</v>
      </c>
      <c r="C8347" s="7" t="s">
        <v>27172</v>
      </c>
    </row>
    <row r="8348" spans="1:3">
      <c r="A8348" s="6" t="s">
        <v>12091</v>
      </c>
      <c r="B8348" s="7" t="s">
        <v>12036</v>
      </c>
      <c r="C8348" s="7" t="s">
        <v>626</v>
      </c>
    </row>
    <row r="8349" spans="1:3">
      <c r="A8349" s="6" t="s">
        <v>13662</v>
      </c>
      <c r="B8349" s="7" t="s">
        <v>13663</v>
      </c>
      <c r="C8349" s="7" t="s">
        <v>626</v>
      </c>
    </row>
    <row r="8350" spans="1:3">
      <c r="A8350" s="6" t="s">
        <v>5384</v>
      </c>
      <c r="B8350" s="7" t="s">
        <v>5335</v>
      </c>
      <c r="C8350" s="7" t="s">
        <v>623</v>
      </c>
    </row>
    <row r="8351" spans="1:3">
      <c r="A8351" s="6" t="s">
        <v>12092</v>
      </c>
      <c r="B8351" s="7" t="s">
        <v>12036</v>
      </c>
      <c r="C8351" s="7" t="s">
        <v>626</v>
      </c>
    </row>
    <row r="8352" spans="1:3">
      <c r="A8352" s="6" t="s">
        <v>29148</v>
      </c>
      <c r="B8352" s="7" t="s">
        <v>6460</v>
      </c>
      <c r="C8352" s="7" t="s">
        <v>624</v>
      </c>
    </row>
    <row r="8353" spans="1:3">
      <c r="A8353" s="6" t="s">
        <v>18184</v>
      </c>
      <c r="B8353" s="7" t="s">
        <v>18185</v>
      </c>
      <c r="C8353" s="7" t="s">
        <v>625</v>
      </c>
    </row>
    <row r="8354" spans="1:3">
      <c r="A8354" s="6" t="s">
        <v>12093</v>
      </c>
      <c r="B8354" s="7" t="s">
        <v>12036</v>
      </c>
      <c r="C8354" s="7" t="s">
        <v>626</v>
      </c>
    </row>
    <row r="8355" spans="1:3">
      <c r="A8355" s="6" t="s">
        <v>12094</v>
      </c>
      <c r="B8355" s="7" t="s">
        <v>12036</v>
      </c>
      <c r="C8355" s="7" t="s">
        <v>626</v>
      </c>
    </row>
    <row r="8356" spans="1:3">
      <c r="A8356" s="6" t="s">
        <v>13611</v>
      </c>
      <c r="B8356" s="7" t="s">
        <v>13612</v>
      </c>
      <c r="C8356" s="7" t="s">
        <v>626</v>
      </c>
    </row>
    <row r="8357" spans="1:3">
      <c r="A8357" s="6" t="s">
        <v>1199</v>
      </c>
      <c r="B8357" s="7" t="s">
        <v>1200</v>
      </c>
      <c r="C8357" s="7" t="s">
        <v>632</v>
      </c>
    </row>
    <row r="8358" spans="1:3">
      <c r="A8358" s="6" t="s">
        <v>8803</v>
      </c>
      <c r="B8358" s="7" t="s">
        <v>8804</v>
      </c>
      <c r="C8358" s="7" t="s">
        <v>8779</v>
      </c>
    </row>
    <row r="8359" spans="1:3">
      <c r="A8359" s="6" t="s">
        <v>2712</v>
      </c>
      <c r="B8359" s="7" t="s">
        <v>2713</v>
      </c>
      <c r="C8359" s="7" t="s">
        <v>1773</v>
      </c>
    </row>
    <row r="8360" spans="1:3">
      <c r="A8360" s="6" t="s">
        <v>2779</v>
      </c>
      <c r="B8360" s="7" t="s">
        <v>2780</v>
      </c>
      <c r="C8360" s="7" t="s">
        <v>1773</v>
      </c>
    </row>
    <row r="8361" spans="1:3">
      <c r="A8361" s="8">
        <v>9794975000103</v>
      </c>
      <c r="B8361" s="9" t="s">
        <v>41926</v>
      </c>
      <c r="C8361" s="9" t="s">
        <v>41264</v>
      </c>
    </row>
    <row r="8362" spans="1:3">
      <c r="A8362" s="6" t="s">
        <v>2397</v>
      </c>
      <c r="B8362" s="7" t="s">
        <v>2395</v>
      </c>
      <c r="C8362" s="7" t="s">
        <v>1773</v>
      </c>
    </row>
    <row r="8363" spans="1:3">
      <c r="A8363" s="6" t="s">
        <v>13001</v>
      </c>
      <c r="B8363" s="7" t="s">
        <v>13002</v>
      </c>
      <c r="C8363" s="7" t="s">
        <v>626</v>
      </c>
    </row>
    <row r="8364" spans="1:3">
      <c r="A8364" s="6" t="s">
        <v>2579</v>
      </c>
      <c r="B8364" s="7" t="s">
        <v>2580</v>
      </c>
      <c r="C8364" s="7" t="s">
        <v>1773</v>
      </c>
    </row>
    <row r="8365" spans="1:3">
      <c r="A8365" s="6" t="s">
        <v>3152</v>
      </c>
      <c r="B8365" s="7" t="s">
        <v>3153</v>
      </c>
      <c r="C8365" s="7" t="s">
        <v>1773</v>
      </c>
    </row>
    <row r="8366" spans="1:3">
      <c r="A8366" s="6" t="s">
        <v>4084</v>
      </c>
      <c r="B8366" s="7" t="s">
        <v>4085</v>
      </c>
      <c r="C8366" s="7" t="s">
        <v>623</v>
      </c>
    </row>
    <row r="8367" spans="1:3">
      <c r="A8367" s="6" t="s">
        <v>1497</v>
      </c>
      <c r="B8367" s="7" t="s">
        <v>1498</v>
      </c>
      <c r="C8367" s="7" t="s">
        <v>632</v>
      </c>
    </row>
    <row r="8368" spans="1:3">
      <c r="A8368" s="6" t="s">
        <v>14025</v>
      </c>
      <c r="B8368" s="7" t="s">
        <v>14026</v>
      </c>
      <c r="C8368" s="7" t="s">
        <v>625</v>
      </c>
    </row>
    <row r="8369" spans="1:3">
      <c r="A8369" s="6" t="s">
        <v>14213</v>
      </c>
      <c r="B8369" s="7" t="s">
        <v>14214</v>
      </c>
      <c r="C8369" s="7" t="s">
        <v>625</v>
      </c>
    </row>
    <row r="8370" spans="1:3">
      <c r="A8370" s="6" t="s">
        <v>15150</v>
      </c>
      <c r="B8370" s="7" t="s">
        <v>15151</v>
      </c>
      <c r="C8370" s="7" t="s">
        <v>625</v>
      </c>
    </row>
    <row r="8371" spans="1:3">
      <c r="A8371" s="6" t="s">
        <v>24866</v>
      </c>
      <c r="B8371" s="7" t="s">
        <v>24867</v>
      </c>
      <c r="C8371" s="7" t="s">
        <v>625</v>
      </c>
    </row>
    <row r="8372" spans="1:3">
      <c r="A8372" s="6" t="s">
        <v>16166</v>
      </c>
      <c r="B8372" s="7" t="s">
        <v>16167</v>
      </c>
      <c r="C8372" s="7" t="s">
        <v>625</v>
      </c>
    </row>
    <row r="8373" spans="1:3">
      <c r="A8373" s="6" t="s">
        <v>18936</v>
      </c>
      <c r="B8373" s="7" t="s">
        <v>18937</v>
      </c>
      <c r="C8373" s="7" t="s">
        <v>625</v>
      </c>
    </row>
    <row r="8374" spans="1:3">
      <c r="A8374" s="6" t="s">
        <v>22053</v>
      </c>
      <c r="B8374" s="7" t="s">
        <v>22054</v>
      </c>
      <c r="C8374" s="7" t="s">
        <v>625</v>
      </c>
    </row>
    <row r="8375" spans="1:3">
      <c r="A8375" s="6" t="s">
        <v>22522</v>
      </c>
      <c r="B8375" s="7" t="s">
        <v>22523</v>
      </c>
      <c r="C8375" s="7" t="s">
        <v>625</v>
      </c>
    </row>
    <row r="8376" spans="1:3">
      <c r="A8376" s="6" t="s">
        <v>22934</v>
      </c>
      <c r="B8376" s="7" t="s">
        <v>22935</v>
      </c>
      <c r="C8376" s="7" t="s">
        <v>625</v>
      </c>
    </row>
    <row r="8377" spans="1:3">
      <c r="A8377" s="6" t="s">
        <v>22956</v>
      </c>
      <c r="B8377" s="7" t="s">
        <v>22957</v>
      </c>
      <c r="C8377" s="7" t="s">
        <v>625</v>
      </c>
    </row>
    <row r="8378" spans="1:3">
      <c r="A8378" s="6" t="s">
        <v>24051</v>
      </c>
      <c r="B8378" s="7" t="s">
        <v>24052</v>
      </c>
      <c r="C8378" s="7" t="s">
        <v>625</v>
      </c>
    </row>
    <row r="8379" spans="1:3">
      <c r="A8379" s="6" t="s">
        <v>23952</v>
      </c>
      <c r="B8379" s="7" t="s">
        <v>23953</v>
      </c>
      <c r="C8379" s="7" t="s">
        <v>625</v>
      </c>
    </row>
    <row r="8380" spans="1:3">
      <c r="A8380" s="6" t="s">
        <v>15587</v>
      </c>
      <c r="B8380" s="7" t="s">
        <v>15588</v>
      </c>
      <c r="C8380" s="7" t="s">
        <v>625</v>
      </c>
    </row>
    <row r="8381" spans="1:3">
      <c r="A8381" s="6" t="s">
        <v>14650</v>
      </c>
      <c r="B8381" s="7" t="s">
        <v>14651</v>
      </c>
      <c r="C8381" s="7" t="s">
        <v>625</v>
      </c>
    </row>
    <row r="8382" spans="1:3">
      <c r="A8382" s="6" t="s">
        <v>15473</v>
      </c>
      <c r="B8382" s="7" t="s">
        <v>15474</v>
      </c>
      <c r="C8382" s="7" t="s">
        <v>625</v>
      </c>
    </row>
    <row r="8383" spans="1:3">
      <c r="A8383" s="6" t="s">
        <v>18057</v>
      </c>
      <c r="B8383" s="7" t="s">
        <v>18058</v>
      </c>
      <c r="C8383" s="7" t="s">
        <v>625</v>
      </c>
    </row>
    <row r="8384" spans="1:3">
      <c r="A8384" s="6" t="s">
        <v>18224</v>
      </c>
      <c r="B8384" s="7" t="s">
        <v>18225</v>
      </c>
      <c r="C8384" s="7" t="s">
        <v>625</v>
      </c>
    </row>
    <row r="8385" spans="1:3">
      <c r="A8385" s="6" t="s">
        <v>21156</v>
      </c>
      <c r="B8385" s="7" t="s">
        <v>21157</v>
      </c>
      <c r="C8385" s="7" t="s">
        <v>625</v>
      </c>
    </row>
    <row r="8386" spans="1:3">
      <c r="A8386" s="6" t="s">
        <v>21304</v>
      </c>
      <c r="B8386" s="7" t="s">
        <v>21305</v>
      </c>
      <c r="C8386" s="7" t="s">
        <v>625</v>
      </c>
    </row>
    <row r="8387" spans="1:3">
      <c r="A8387" s="6" t="s">
        <v>23954</v>
      </c>
      <c r="B8387" s="7" t="s">
        <v>23955</v>
      </c>
      <c r="C8387" s="7" t="s">
        <v>625</v>
      </c>
    </row>
    <row r="8388" spans="1:3">
      <c r="A8388" s="6" t="s">
        <v>24343</v>
      </c>
      <c r="B8388" s="7" t="s">
        <v>24344</v>
      </c>
      <c r="C8388" s="7" t="s">
        <v>625</v>
      </c>
    </row>
    <row r="8389" spans="1:3">
      <c r="A8389" s="6" t="s">
        <v>24640</v>
      </c>
      <c r="B8389" s="7" t="s">
        <v>24641</v>
      </c>
      <c r="C8389" s="7" t="s">
        <v>625</v>
      </c>
    </row>
    <row r="8390" spans="1:3">
      <c r="A8390" s="6" t="s">
        <v>15006</v>
      </c>
      <c r="B8390" s="7" t="s">
        <v>15007</v>
      </c>
      <c r="C8390" s="7" t="s">
        <v>625</v>
      </c>
    </row>
    <row r="8391" spans="1:3">
      <c r="A8391" s="6" t="s">
        <v>23222</v>
      </c>
      <c r="B8391" s="7" t="s">
        <v>23223</v>
      </c>
      <c r="C8391" s="7" t="s">
        <v>625</v>
      </c>
    </row>
    <row r="8392" spans="1:3">
      <c r="A8392" s="6" t="s">
        <v>15544</v>
      </c>
      <c r="B8392" s="7" t="s">
        <v>15545</v>
      </c>
      <c r="C8392" s="7" t="s">
        <v>625</v>
      </c>
    </row>
    <row r="8393" spans="1:3">
      <c r="A8393" s="6" t="s">
        <v>15077</v>
      </c>
      <c r="B8393" s="7" t="s">
        <v>15078</v>
      </c>
      <c r="C8393" s="7" t="s">
        <v>625</v>
      </c>
    </row>
    <row r="8394" spans="1:3">
      <c r="A8394" s="6" t="s">
        <v>17447</v>
      </c>
      <c r="B8394" s="7" t="s">
        <v>17448</v>
      </c>
      <c r="C8394" s="7" t="s">
        <v>625</v>
      </c>
    </row>
    <row r="8395" spans="1:3">
      <c r="A8395" s="6" t="s">
        <v>18446</v>
      </c>
      <c r="B8395" s="7" t="s">
        <v>18447</v>
      </c>
      <c r="C8395" s="7" t="s">
        <v>625</v>
      </c>
    </row>
    <row r="8396" spans="1:3">
      <c r="A8396" s="6" t="s">
        <v>20729</v>
      </c>
      <c r="B8396" s="7" t="s">
        <v>20730</v>
      </c>
      <c r="C8396" s="7" t="s">
        <v>625</v>
      </c>
    </row>
    <row r="8397" spans="1:3">
      <c r="A8397" s="6" t="s">
        <v>14938</v>
      </c>
      <c r="B8397" s="7" t="s">
        <v>14939</v>
      </c>
      <c r="C8397" s="7" t="s">
        <v>625</v>
      </c>
    </row>
    <row r="8398" spans="1:3">
      <c r="A8398" s="6" t="s">
        <v>15323</v>
      </c>
      <c r="B8398" s="7" t="s">
        <v>15321</v>
      </c>
      <c r="C8398" s="7" t="s">
        <v>625</v>
      </c>
    </row>
    <row r="8399" spans="1:3">
      <c r="A8399" s="6" t="s">
        <v>22357</v>
      </c>
      <c r="B8399" s="7" t="s">
        <v>22358</v>
      </c>
      <c r="C8399" s="7" t="s">
        <v>625</v>
      </c>
    </row>
    <row r="8400" spans="1:3">
      <c r="A8400" s="6" t="s">
        <v>23204</v>
      </c>
      <c r="B8400" s="7" t="s">
        <v>23205</v>
      </c>
      <c r="C8400" s="7" t="s">
        <v>625</v>
      </c>
    </row>
    <row r="8401" spans="1:3">
      <c r="A8401" s="6" t="s">
        <v>14401</v>
      </c>
      <c r="B8401" s="7" t="s">
        <v>14402</v>
      </c>
      <c r="C8401" s="7" t="s">
        <v>625</v>
      </c>
    </row>
    <row r="8402" spans="1:3">
      <c r="A8402" s="6" t="s">
        <v>15412</v>
      </c>
      <c r="B8402" s="7" t="s">
        <v>15413</v>
      </c>
      <c r="C8402" s="7" t="s">
        <v>625</v>
      </c>
    </row>
    <row r="8403" spans="1:3">
      <c r="A8403" s="6" t="s">
        <v>15619</v>
      </c>
      <c r="B8403" s="7" t="s">
        <v>15620</v>
      </c>
      <c r="C8403" s="7" t="s">
        <v>625</v>
      </c>
    </row>
    <row r="8404" spans="1:3">
      <c r="A8404" s="6" t="s">
        <v>15932</v>
      </c>
      <c r="B8404" s="7" t="s">
        <v>15933</v>
      </c>
      <c r="C8404" s="7" t="s">
        <v>625</v>
      </c>
    </row>
    <row r="8405" spans="1:3">
      <c r="A8405" s="6" t="s">
        <v>19110</v>
      </c>
      <c r="B8405" s="7" t="s">
        <v>19111</v>
      </c>
      <c r="C8405" s="7" t="s">
        <v>625</v>
      </c>
    </row>
    <row r="8406" spans="1:3">
      <c r="A8406" s="6" t="s">
        <v>19124</v>
      </c>
      <c r="B8406" s="7" t="s">
        <v>19123</v>
      </c>
      <c r="C8406" s="7" t="s">
        <v>625</v>
      </c>
    </row>
    <row r="8407" spans="1:3">
      <c r="A8407" s="6" t="s">
        <v>19272</v>
      </c>
      <c r="B8407" s="7" t="s">
        <v>19273</v>
      </c>
      <c r="C8407" s="7" t="s">
        <v>625</v>
      </c>
    </row>
    <row r="8408" spans="1:3">
      <c r="A8408" s="6" t="s">
        <v>4039</v>
      </c>
      <c r="B8408" s="7" t="s">
        <v>4040</v>
      </c>
      <c r="C8408" s="7" t="s">
        <v>623</v>
      </c>
    </row>
    <row r="8409" spans="1:3">
      <c r="A8409" s="6" t="s">
        <v>20882</v>
      </c>
      <c r="B8409" s="7" t="s">
        <v>20883</v>
      </c>
      <c r="C8409" s="7" t="s">
        <v>625</v>
      </c>
    </row>
    <row r="8410" spans="1:3">
      <c r="A8410" s="6" t="s">
        <v>20982</v>
      </c>
      <c r="B8410" s="7" t="s">
        <v>20983</v>
      </c>
      <c r="C8410" s="7" t="s">
        <v>625</v>
      </c>
    </row>
    <row r="8411" spans="1:3">
      <c r="A8411" s="6" t="s">
        <v>21931</v>
      </c>
      <c r="B8411" s="7" t="s">
        <v>21932</v>
      </c>
      <c r="C8411" s="7" t="s">
        <v>625</v>
      </c>
    </row>
    <row r="8412" spans="1:3">
      <c r="A8412" s="6" t="s">
        <v>22915</v>
      </c>
      <c r="B8412" s="7" t="s">
        <v>22916</v>
      </c>
      <c r="C8412" s="7" t="s">
        <v>625</v>
      </c>
    </row>
    <row r="8413" spans="1:3">
      <c r="A8413" s="6" t="s">
        <v>23097</v>
      </c>
      <c r="B8413" s="7" t="s">
        <v>23098</v>
      </c>
      <c r="C8413" s="7" t="s">
        <v>625</v>
      </c>
    </row>
    <row r="8414" spans="1:3">
      <c r="A8414" s="6" t="s">
        <v>29747</v>
      </c>
      <c r="B8414" s="7" t="s">
        <v>29748</v>
      </c>
      <c r="C8414" s="7" t="s">
        <v>621</v>
      </c>
    </row>
    <row r="8415" spans="1:3">
      <c r="A8415" s="6" t="s">
        <v>17691</v>
      </c>
      <c r="B8415" s="7" t="s">
        <v>17690</v>
      </c>
      <c r="C8415" s="7" t="s">
        <v>625</v>
      </c>
    </row>
    <row r="8416" spans="1:3">
      <c r="A8416" s="6" t="s">
        <v>18525</v>
      </c>
      <c r="B8416" s="7" t="s">
        <v>18526</v>
      </c>
      <c r="C8416" s="7" t="s">
        <v>625</v>
      </c>
    </row>
    <row r="8417" spans="1:3">
      <c r="A8417" s="6" t="s">
        <v>16558</v>
      </c>
      <c r="B8417" s="7" t="s">
        <v>16557</v>
      </c>
      <c r="C8417" s="7" t="s">
        <v>625</v>
      </c>
    </row>
    <row r="8418" spans="1:3">
      <c r="A8418" s="6" t="s">
        <v>18646</v>
      </c>
      <c r="B8418" s="7" t="s">
        <v>18647</v>
      </c>
      <c r="C8418" s="7" t="s">
        <v>625</v>
      </c>
    </row>
    <row r="8419" spans="1:3">
      <c r="A8419" s="6" t="s">
        <v>40291</v>
      </c>
      <c r="B8419" s="7" t="s">
        <v>40292</v>
      </c>
      <c r="C8419" s="7" t="s">
        <v>621</v>
      </c>
    </row>
    <row r="8420" spans="1:3">
      <c r="A8420" s="6" t="s">
        <v>3986</v>
      </c>
      <c r="B8420" s="7" t="s">
        <v>3987</v>
      </c>
      <c r="C8420" s="7" t="s">
        <v>623</v>
      </c>
    </row>
    <row r="8421" spans="1:3">
      <c r="A8421" s="6" t="s">
        <v>13929</v>
      </c>
      <c r="B8421" s="7" t="s">
        <v>13930</v>
      </c>
      <c r="C8421" s="7" t="s">
        <v>625</v>
      </c>
    </row>
    <row r="8422" spans="1:3">
      <c r="A8422" s="6" t="s">
        <v>15467</v>
      </c>
      <c r="B8422" s="7" t="s">
        <v>15468</v>
      </c>
      <c r="C8422" s="7" t="s">
        <v>625</v>
      </c>
    </row>
    <row r="8423" spans="1:3">
      <c r="A8423" s="6" t="s">
        <v>20306</v>
      </c>
      <c r="B8423" s="7" t="s">
        <v>20307</v>
      </c>
      <c r="C8423" s="7" t="s">
        <v>625</v>
      </c>
    </row>
    <row r="8424" spans="1:3">
      <c r="A8424" s="6" t="s">
        <v>24240</v>
      </c>
      <c r="B8424" s="7" t="s">
        <v>24241</v>
      </c>
      <c r="C8424" s="7" t="s">
        <v>625</v>
      </c>
    </row>
    <row r="8425" spans="1:3">
      <c r="A8425" s="6" t="s">
        <v>24686</v>
      </c>
      <c r="B8425" s="7" t="s">
        <v>24687</v>
      </c>
      <c r="C8425" s="7" t="s">
        <v>625</v>
      </c>
    </row>
    <row r="8426" spans="1:3">
      <c r="A8426" s="6" t="s">
        <v>14060</v>
      </c>
      <c r="B8426" s="7" t="s">
        <v>14061</v>
      </c>
      <c r="C8426" s="7" t="s">
        <v>625</v>
      </c>
    </row>
    <row r="8427" spans="1:3">
      <c r="A8427" s="6" t="s">
        <v>15075</v>
      </c>
      <c r="B8427" s="7" t="s">
        <v>15076</v>
      </c>
      <c r="C8427" s="7" t="s">
        <v>625</v>
      </c>
    </row>
    <row r="8428" spans="1:3">
      <c r="A8428" s="6" t="s">
        <v>16236</v>
      </c>
      <c r="B8428" s="7" t="s">
        <v>16237</v>
      </c>
      <c r="C8428" s="7" t="s">
        <v>625</v>
      </c>
    </row>
    <row r="8429" spans="1:3">
      <c r="A8429" s="6" t="s">
        <v>16860</v>
      </c>
      <c r="B8429" s="7" t="s">
        <v>16861</v>
      </c>
      <c r="C8429" s="7" t="s">
        <v>625</v>
      </c>
    </row>
    <row r="8430" spans="1:3">
      <c r="A8430" s="6" t="s">
        <v>19023</v>
      </c>
      <c r="B8430" s="7" t="s">
        <v>19024</v>
      </c>
      <c r="C8430" s="7" t="s">
        <v>625</v>
      </c>
    </row>
    <row r="8431" spans="1:3">
      <c r="A8431" s="6" t="s">
        <v>13937</v>
      </c>
      <c r="B8431" s="7" t="s">
        <v>13938</v>
      </c>
      <c r="C8431" s="7" t="s">
        <v>625</v>
      </c>
    </row>
    <row r="8432" spans="1:3">
      <c r="A8432" s="6" t="s">
        <v>19650</v>
      </c>
      <c r="B8432" s="7" t="s">
        <v>19651</v>
      </c>
      <c r="C8432" s="7" t="s">
        <v>625</v>
      </c>
    </row>
    <row r="8433" spans="1:3">
      <c r="A8433" s="6" t="s">
        <v>1386</v>
      </c>
      <c r="B8433" s="7" t="s">
        <v>1387</v>
      </c>
      <c r="C8433" s="7" t="s">
        <v>632</v>
      </c>
    </row>
    <row r="8434" spans="1:3">
      <c r="A8434" s="6" t="s">
        <v>1388</v>
      </c>
      <c r="B8434" s="7" t="s">
        <v>1387</v>
      </c>
      <c r="C8434" s="7" t="s">
        <v>632</v>
      </c>
    </row>
    <row r="8435" spans="1:3">
      <c r="A8435" s="6" t="s">
        <v>20848</v>
      </c>
      <c r="B8435" s="7" t="s">
        <v>20849</v>
      </c>
      <c r="C8435" s="7" t="s">
        <v>625</v>
      </c>
    </row>
    <row r="8436" spans="1:3">
      <c r="A8436" s="6" t="s">
        <v>20907</v>
      </c>
      <c r="B8436" s="7" t="s">
        <v>20908</v>
      </c>
      <c r="C8436" s="7" t="s">
        <v>625</v>
      </c>
    </row>
    <row r="8437" spans="1:3">
      <c r="A8437" s="6" t="s">
        <v>34595</v>
      </c>
      <c r="B8437" s="7" t="s">
        <v>34594</v>
      </c>
      <c r="C8437" s="7" t="s">
        <v>621</v>
      </c>
    </row>
    <row r="8438" spans="1:3">
      <c r="A8438" s="6" t="s">
        <v>30824</v>
      </c>
      <c r="B8438" s="7" t="s">
        <v>30825</v>
      </c>
      <c r="C8438" s="7" t="s">
        <v>621</v>
      </c>
    </row>
    <row r="8439" spans="1:3">
      <c r="A8439" s="6" t="s">
        <v>34380</v>
      </c>
      <c r="B8439" s="7" t="s">
        <v>34381</v>
      </c>
      <c r="C8439" s="7" t="s">
        <v>621</v>
      </c>
    </row>
    <row r="8440" spans="1:3">
      <c r="A8440" s="6" t="s">
        <v>34130</v>
      </c>
      <c r="B8440" s="7" t="s">
        <v>34131</v>
      </c>
      <c r="C8440" s="7" t="s">
        <v>621</v>
      </c>
    </row>
    <row r="8441" spans="1:3">
      <c r="A8441" s="6" t="s">
        <v>32675</v>
      </c>
      <c r="B8441" s="7" t="s">
        <v>32676</v>
      </c>
      <c r="C8441" s="7" t="s">
        <v>621</v>
      </c>
    </row>
    <row r="8442" spans="1:3">
      <c r="A8442" s="6" t="s">
        <v>18783</v>
      </c>
      <c r="B8442" s="7" t="s">
        <v>18784</v>
      </c>
      <c r="C8442" s="7" t="s">
        <v>625</v>
      </c>
    </row>
    <row r="8443" spans="1:3">
      <c r="A8443" s="6" t="s">
        <v>24244</v>
      </c>
      <c r="B8443" s="7" t="s">
        <v>24245</v>
      </c>
      <c r="C8443" s="7" t="s">
        <v>625</v>
      </c>
    </row>
    <row r="8444" spans="1:3">
      <c r="A8444" s="6" t="s">
        <v>20638</v>
      </c>
      <c r="B8444" s="7" t="s">
        <v>20639</v>
      </c>
      <c r="C8444" s="7" t="s">
        <v>625</v>
      </c>
    </row>
    <row r="8445" spans="1:3">
      <c r="A8445" s="6" t="s">
        <v>35200</v>
      </c>
      <c r="B8445" s="7" t="s">
        <v>35201</v>
      </c>
      <c r="C8445" s="7" t="s">
        <v>621</v>
      </c>
    </row>
    <row r="8446" spans="1:3">
      <c r="A8446" s="6" t="s">
        <v>32820</v>
      </c>
      <c r="B8446" s="7" t="s">
        <v>32821</v>
      </c>
      <c r="C8446" s="7" t="s">
        <v>621</v>
      </c>
    </row>
    <row r="8447" spans="1:3">
      <c r="A8447" s="6" t="s">
        <v>31127</v>
      </c>
      <c r="B8447" s="7" t="s">
        <v>31128</v>
      </c>
      <c r="C8447" s="7" t="s">
        <v>621</v>
      </c>
    </row>
    <row r="8448" spans="1:3">
      <c r="A8448" s="6" t="s">
        <v>22334</v>
      </c>
      <c r="B8448" s="7" t="s">
        <v>22335</v>
      </c>
      <c r="C8448" s="7" t="s">
        <v>625</v>
      </c>
    </row>
    <row r="8449" spans="1:3">
      <c r="A8449" s="6" t="s">
        <v>33368</v>
      </c>
      <c r="B8449" s="7" t="s">
        <v>33369</v>
      </c>
      <c r="C8449" s="7" t="s">
        <v>621</v>
      </c>
    </row>
    <row r="8450" spans="1:3">
      <c r="A8450" s="6" t="s">
        <v>5478</v>
      </c>
      <c r="B8450" s="7" t="s">
        <v>5479</v>
      </c>
      <c r="C8450" s="7" t="s">
        <v>623</v>
      </c>
    </row>
    <row r="8451" spans="1:3">
      <c r="A8451" s="6" t="s">
        <v>9670</v>
      </c>
      <c r="B8451" s="7" t="s">
        <v>9671</v>
      </c>
      <c r="C8451" s="7" t="s">
        <v>626</v>
      </c>
    </row>
    <row r="8452" spans="1:3">
      <c r="A8452" s="6" t="s">
        <v>6644</v>
      </c>
      <c r="B8452" s="7" t="s">
        <v>6645</v>
      </c>
      <c r="C8452" s="7" t="s">
        <v>623</v>
      </c>
    </row>
    <row r="8453" spans="1:3">
      <c r="A8453" s="6" t="s">
        <v>12095</v>
      </c>
      <c r="B8453" s="7" t="s">
        <v>12036</v>
      </c>
      <c r="C8453" s="7" t="s">
        <v>626</v>
      </c>
    </row>
    <row r="8454" spans="1:3">
      <c r="A8454" s="6" t="s">
        <v>12655</v>
      </c>
      <c r="B8454" s="7" t="s">
        <v>12656</v>
      </c>
      <c r="C8454" s="7" t="s">
        <v>626</v>
      </c>
    </row>
    <row r="8455" spans="1:3">
      <c r="A8455" s="6" t="s">
        <v>9676</v>
      </c>
      <c r="B8455" s="7" t="s">
        <v>9677</v>
      </c>
      <c r="C8455" s="7" t="s">
        <v>626</v>
      </c>
    </row>
    <row r="8456" spans="1:3">
      <c r="A8456" s="6" t="s">
        <v>28734</v>
      </c>
      <c r="B8456" s="7" t="s">
        <v>28735</v>
      </c>
      <c r="C8456" s="7" t="s">
        <v>624</v>
      </c>
    </row>
    <row r="8457" spans="1:3">
      <c r="A8457" s="6" t="s">
        <v>36413</v>
      </c>
      <c r="B8457" s="7" t="s">
        <v>36414</v>
      </c>
      <c r="C8457" s="7" t="s">
        <v>621</v>
      </c>
    </row>
    <row r="8458" spans="1:3">
      <c r="A8458" s="6" t="s">
        <v>23066</v>
      </c>
      <c r="B8458" s="7" t="s">
        <v>23067</v>
      </c>
      <c r="C8458" s="7" t="s">
        <v>625</v>
      </c>
    </row>
    <row r="8459" spans="1:3">
      <c r="A8459" s="6" t="s">
        <v>22620</v>
      </c>
      <c r="B8459" s="7" t="s">
        <v>22621</v>
      </c>
      <c r="C8459" s="7" t="s">
        <v>625</v>
      </c>
    </row>
    <row r="8460" spans="1:3">
      <c r="A8460" s="6" t="s">
        <v>36169</v>
      </c>
      <c r="B8460" s="7" t="s">
        <v>36170</v>
      </c>
      <c r="C8460" s="7" t="s">
        <v>621</v>
      </c>
    </row>
    <row r="8461" spans="1:3">
      <c r="A8461" s="6" t="s">
        <v>9363</v>
      </c>
      <c r="B8461" s="7" t="s">
        <v>9364</v>
      </c>
      <c r="C8461" s="7" t="s">
        <v>8908</v>
      </c>
    </row>
    <row r="8462" spans="1:3">
      <c r="A8462" s="6" t="s">
        <v>38688</v>
      </c>
      <c r="B8462" s="7" t="s">
        <v>38689</v>
      </c>
      <c r="C8462" s="7" t="s">
        <v>621</v>
      </c>
    </row>
    <row r="8463" spans="1:3">
      <c r="A8463" s="6" t="s">
        <v>15094</v>
      </c>
      <c r="B8463" s="7" t="s">
        <v>15095</v>
      </c>
      <c r="C8463" s="7" t="s">
        <v>625</v>
      </c>
    </row>
    <row r="8464" spans="1:3">
      <c r="A8464" s="6" t="s">
        <v>12446</v>
      </c>
      <c r="B8464" s="7" t="s">
        <v>12444</v>
      </c>
      <c r="C8464" s="7" t="s">
        <v>626</v>
      </c>
    </row>
    <row r="8465" spans="1:3">
      <c r="A8465" s="6" t="s">
        <v>25458</v>
      </c>
      <c r="B8465" s="7" t="s">
        <v>25459</v>
      </c>
      <c r="C8465" s="7" t="s">
        <v>25048</v>
      </c>
    </row>
    <row r="8466" spans="1:3">
      <c r="A8466" s="6" t="s">
        <v>21302</v>
      </c>
      <c r="B8466" s="7" t="s">
        <v>21303</v>
      </c>
      <c r="C8466" s="7" t="s">
        <v>625</v>
      </c>
    </row>
    <row r="8467" spans="1:3">
      <c r="A8467" s="6" t="s">
        <v>4059</v>
      </c>
      <c r="B8467" s="7" t="s">
        <v>4060</v>
      </c>
      <c r="C8467" s="7" t="s">
        <v>623</v>
      </c>
    </row>
    <row r="8468" spans="1:3">
      <c r="A8468" s="6" t="s">
        <v>21547</v>
      </c>
      <c r="B8468" s="7" t="s">
        <v>21548</v>
      </c>
      <c r="C8468" s="7" t="s">
        <v>625</v>
      </c>
    </row>
    <row r="8469" spans="1:3">
      <c r="A8469" s="6" t="s">
        <v>39214</v>
      </c>
      <c r="B8469" s="7" t="s">
        <v>39215</v>
      </c>
      <c r="C8469" s="7" t="s">
        <v>621</v>
      </c>
    </row>
    <row r="8470" spans="1:3">
      <c r="A8470" s="6" t="s">
        <v>9556</v>
      </c>
      <c r="B8470" s="7" t="s">
        <v>4633</v>
      </c>
      <c r="C8470" s="7" t="s">
        <v>8908</v>
      </c>
    </row>
    <row r="8471" spans="1:3">
      <c r="A8471" s="6" t="s">
        <v>16698</v>
      </c>
      <c r="B8471" s="7" t="s">
        <v>16699</v>
      </c>
      <c r="C8471" s="7" t="s">
        <v>625</v>
      </c>
    </row>
    <row r="8472" spans="1:3">
      <c r="A8472" s="6" t="s">
        <v>39198</v>
      </c>
      <c r="B8472" s="7" t="s">
        <v>39199</v>
      </c>
      <c r="C8472" s="7" t="s">
        <v>621</v>
      </c>
    </row>
    <row r="8473" spans="1:3">
      <c r="A8473" s="6" t="s">
        <v>15701</v>
      </c>
      <c r="B8473" s="7" t="s">
        <v>15702</v>
      </c>
      <c r="C8473" s="7" t="s">
        <v>625</v>
      </c>
    </row>
    <row r="8474" spans="1:3">
      <c r="A8474" s="6" t="s">
        <v>23260</v>
      </c>
      <c r="B8474" s="7" t="s">
        <v>23261</v>
      </c>
      <c r="C8474" s="7" t="s">
        <v>625</v>
      </c>
    </row>
    <row r="8475" spans="1:3">
      <c r="A8475" s="6" t="s">
        <v>9690</v>
      </c>
      <c r="B8475" s="7" t="s">
        <v>9691</v>
      </c>
      <c r="C8475" s="7" t="s">
        <v>626</v>
      </c>
    </row>
    <row r="8476" spans="1:3">
      <c r="A8476" s="6" t="s">
        <v>23746</v>
      </c>
      <c r="B8476" s="7" t="s">
        <v>23747</v>
      </c>
      <c r="C8476" s="7" t="s">
        <v>625</v>
      </c>
    </row>
    <row r="8477" spans="1:3">
      <c r="A8477" s="6" t="s">
        <v>7706</v>
      </c>
      <c r="B8477" s="7" t="s">
        <v>7707</v>
      </c>
      <c r="C8477" s="7" t="s">
        <v>7139</v>
      </c>
    </row>
    <row r="8478" spans="1:3">
      <c r="A8478" s="6" t="s">
        <v>15144</v>
      </c>
      <c r="B8478" s="7" t="s">
        <v>15145</v>
      </c>
      <c r="C8478" s="7" t="s">
        <v>625</v>
      </c>
    </row>
    <row r="8479" spans="1:3">
      <c r="A8479" s="6" t="s">
        <v>22193</v>
      </c>
      <c r="B8479" s="7" t="s">
        <v>22194</v>
      </c>
      <c r="C8479" s="7" t="s">
        <v>625</v>
      </c>
    </row>
    <row r="8480" spans="1:3">
      <c r="A8480" s="6" t="s">
        <v>12435</v>
      </c>
      <c r="B8480" s="7" t="s">
        <v>12436</v>
      </c>
      <c r="C8480" s="7" t="s">
        <v>626</v>
      </c>
    </row>
    <row r="8481" spans="1:3">
      <c r="A8481" s="6" t="s">
        <v>13151</v>
      </c>
      <c r="B8481" s="7" t="s">
        <v>13152</v>
      </c>
      <c r="C8481" s="7" t="s">
        <v>626</v>
      </c>
    </row>
    <row r="8482" spans="1:3">
      <c r="A8482" s="6" t="s">
        <v>23846</v>
      </c>
      <c r="B8482" s="7" t="s">
        <v>23847</v>
      </c>
      <c r="C8482" s="7" t="s">
        <v>625</v>
      </c>
    </row>
    <row r="8483" spans="1:3">
      <c r="A8483" s="6" t="s">
        <v>13831</v>
      </c>
      <c r="B8483" s="7" t="s">
        <v>13832</v>
      </c>
      <c r="C8483" s="7" t="s">
        <v>626</v>
      </c>
    </row>
    <row r="8484" spans="1:3">
      <c r="A8484" s="6" t="s">
        <v>24864</v>
      </c>
      <c r="B8484" s="7" t="s">
        <v>24865</v>
      </c>
      <c r="C8484" s="7" t="s">
        <v>625</v>
      </c>
    </row>
    <row r="8485" spans="1:3">
      <c r="A8485" s="6" t="s">
        <v>20727</v>
      </c>
      <c r="B8485" s="7" t="s">
        <v>20728</v>
      </c>
      <c r="C8485" s="7" t="s">
        <v>625</v>
      </c>
    </row>
    <row r="8486" spans="1:3">
      <c r="A8486" s="6" t="s">
        <v>34056</v>
      </c>
      <c r="B8486" s="7" t="s">
        <v>34057</v>
      </c>
      <c r="C8486" s="7" t="s">
        <v>621</v>
      </c>
    </row>
    <row r="8487" spans="1:3">
      <c r="A8487" s="6" t="s">
        <v>24671</v>
      </c>
      <c r="B8487" s="7" t="s">
        <v>24672</v>
      </c>
      <c r="C8487" s="7" t="s">
        <v>625</v>
      </c>
    </row>
    <row r="8488" spans="1:3">
      <c r="A8488" s="6" t="s">
        <v>11996</v>
      </c>
      <c r="B8488" s="7" t="s">
        <v>11997</v>
      </c>
      <c r="C8488" s="7" t="s">
        <v>626</v>
      </c>
    </row>
    <row r="8489" spans="1:3">
      <c r="A8489" s="6" t="s">
        <v>12096</v>
      </c>
      <c r="B8489" s="7" t="s">
        <v>12036</v>
      </c>
      <c r="C8489" s="7" t="s">
        <v>626</v>
      </c>
    </row>
    <row r="8490" spans="1:3">
      <c r="A8490" s="6" t="s">
        <v>12097</v>
      </c>
      <c r="B8490" s="7" t="s">
        <v>12036</v>
      </c>
      <c r="C8490" s="7" t="s">
        <v>626</v>
      </c>
    </row>
    <row r="8491" spans="1:3">
      <c r="A8491" s="6" t="s">
        <v>7071</v>
      </c>
      <c r="B8491" s="7" t="s">
        <v>7072</v>
      </c>
      <c r="C8491" s="7" t="s">
        <v>623</v>
      </c>
    </row>
    <row r="8492" spans="1:3">
      <c r="A8492" s="6" t="s">
        <v>671</v>
      </c>
      <c r="B8492" s="7" t="s">
        <v>672</v>
      </c>
      <c r="C8492" s="7" t="s">
        <v>632</v>
      </c>
    </row>
    <row r="8493" spans="1:3">
      <c r="A8493" s="6" t="s">
        <v>12098</v>
      </c>
      <c r="B8493" s="7" t="s">
        <v>12036</v>
      </c>
      <c r="C8493" s="7" t="s">
        <v>626</v>
      </c>
    </row>
    <row r="8494" spans="1:3">
      <c r="A8494" s="6" t="s">
        <v>13137</v>
      </c>
      <c r="B8494" s="7" t="s">
        <v>13138</v>
      </c>
      <c r="C8494" s="7" t="s">
        <v>626</v>
      </c>
    </row>
    <row r="8495" spans="1:3">
      <c r="A8495" s="6" t="s">
        <v>28300</v>
      </c>
      <c r="B8495" s="7" t="s">
        <v>28301</v>
      </c>
      <c r="C8495" s="7" t="s">
        <v>624</v>
      </c>
    </row>
    <row r="8496" spans="1:3">
      <c r="A8496" s="6" t="s">
        <v>4943</v>
      </c>
      <c r="B8496" s="7" t="s">
        <v>4944</v>
      </c>
      <c r="C8496" s="7" t="s">
        <v>623</v>
      </c>
    </row>
    <row r="8497" spans="1:3">
      <c r="A8497" s="6" t="s">
        <v>7507</v>
      </c>
      <c r="B8497" s="7" t="s">
        <v>7508</v>
      </c>
      <c r="C8497" s="7" t="s">
        <v>7139</v>
      </c>
    </row>
    <row r="8498" spans="1:3">
      <c r="A8498" s="6" t="s">
        <v>9320</v>
      </c>
      <c r="B8498" s="7" t="s">
        <v>9321</v>
      </c>
      <c r="C8498" s="7" t="s">
        <v>8908</v>
      </c>
    </row>
    <row r="8499" spans="1:3">
      <c r="A8499" s="6" t="s">
        <v>12099</v>
      </c>
      <c r="B8499" s="7" t="s">
        <v>12036</v>
      </c>
      <c r="C8499" s="7" t="s">
        <v>626</v>
      </c>
    </row>
    <row r="8500" spans="1:3">
      <c r="A8500" s="6" t="s">
        <v>3009</v>
      </c>
      <c r="B8500" s="7" t="s">
        <v>3010</v>
      </c>
      <c r="C8500" s="7" t="s">
        <v>1773</v>
      </c>
    </row>
    <row r="8501" spans="1:3">
      <c r="A8501" s="6" t="s">
        <v>12100</v>
      </c>
      <c r="B8501" s="7" t="s">
        <v>12036</v>
      </c>
      <c r="C8501" s="7" t="s">
        <v>626</v>
      </c>
    </row>
    <row r="8502" spans="1:3">
      <c r="A8502" s="6" t="s">
        <v>10277</v>
      </c>
      <c r="B8502" s="7" t="s">
        <v>4633</v>
      </c>
      <c r="C8502" s="7" t="s">
        <v>626</v>
      </c>
    </row>
    <row r="8503" spans="1:3">
      <c r="A8503" s="6" t="s">
        <v>12101</v>
      </c>
      <c r="B8503" s="7" t="s">
        <v>12036</v>
      </c>
      <c r="C8503" s="7" t="s">
        <v>626</v>
      </c>
    </row>
    <row r="8504" spans="1:3">
      <c r="A8504" s="6" t="s">
        <v>4541</v>
      </c>
      <c r="B8504" s="7" t="s">
        <v>4542</v>
      </c>
      <c r="C8504" s="7" t="s">
        <v>623</v>
      </c>
    </row>
    <row r="8505" spans="1:3">
      <c r="A8505" s="6" t="s">
        <v>14013</v>
      </c>
      <c r="B8505" s="7" t="s">
        <v>14014</v>
      </c>
      <c r="C8505" s="7" t="s">
        <v>625</v>
      </c>
    </row>
    <row r="8506" spans="1:3">
      <c r="A8506" s="6" t="s">
        <v>17439</v>
      </c>
      <c r="B8506" s="7" t="s">
        <v>17440</v>
      </c>
      <c r="C8506" s="7" t="s">
        <v>625</v>
      </c>
    </row>
    <row r="8507" spans="1:3">
      <c r="A8507" s="6" t="s">
        <v>18255</v>
      </c>
      <c r="B8507" s="7" t="s">
        <v>18256</v>
      </c>
      <c r="C8507" s="7" t="s">
        <v>625</v>
      </c>
    </row>
    <row r="8508" spans="1:3">
      <c r="A8508" s="6" t="s">
        <v>23881</v>
      </c>
      <c r="B8508" s="7" t="s">
        <v>23882</v>
      </c>
      <c r="C8508" s="7" t="s">
        <v>625</v>
      </c>
    </row>
    <row r="8509" spans="1:3">
      <c r="A8509" s="6" t="s">
        <v>23938</v>
      </c>
      <c r="B8509" s="7" t="s">
        <v>23939</v>
      </c>
      <c r="C8509" s="7" t="s">
        <v>625</v>
      </c>
    </row>
    <row r="8510" spans="1:3">
      <c r="A8510" s="6" t="s">
        <v>38830</v>
      </c>
      <c r="B8510" s="7" t="s">
        <v>38831</v>
      </c>
      <c r="C8510" s="7" t="s">
        <v>621</v>
      </c>
    </row>
    <row r="8511" spans="1:3">
      <c r="A8511" s="6" t="s">
        <v>13474</v>
      </c>
      <c r="B8511" s="7" t="s">
        <v>13475</v>
      </c>
      <c r="C8511" s="7" t="s">
        <v>626</v>
      </c>
    </row>
    <row r="8512" spans="1:3">
      <c r="A8512" s="6" t="s">
        <v>12923</v>
      </c>
      <c r="B8512" s="7" t="s">
        <v>12924</v>
      </c>
      <c r="C8512" s="7" t="s">
        <v>626</v>
      </c>
    </row>
    <row r="8513" spans="1:3">
      <c r="A8513" s="6" t="s">
        <v>7694</v>
      </c>
      <c r="B8513" s="7" t="s">
        <v>7695</v>
      </c>
      <c r="C8513" s="7" t="s">
        <v>7139</v>
      </c>
    </row>
    <row r="8514" spans="1:3">
      <c r="A8514" s="6" t="s">
        <v>14021</v>
      </c>
      <c r="B8514" s="7" t="s">
        <v>14022</v>
      </c>
      <c r="C8514" s="7" t="s">
        <v>625</v>
      </c>
    </row>
    <row r="8515" spans="1:3">
      <c r="A8515" s="6" t="s">
        <v>22614</v>
      </c>
      <c r="B8515" s="7" t="s">
        <v>22615</v>
      </c>
      <c r="C8515" s="7" t="s">
        <v>625</v>
      </c>
    </row>
    <row r="8516" spans="1:3">
      <c r="A8516" s="6" t="s">
        <v>21307</v>
      </c>
      <c r="B8516" s="7" t="s">
        <v>21308</v>
      </c>
      <c r="C8516" s="7" t="s">
        <v>625</v>
      </c>
    </row>
    <row r="8517" spans="1:3">
      <c r="A8517" s="6" t="s">
        <v>18149</v>
      </c>
      <c r="B8517" s="7" t="s">
        <v>18150</v>
      </c>
      <c r="C8517" s="7" t="s">
        <v>625</v>
      </c>
    </row>
    <row r="8518" spans="1:3">
      <c r="A8518" s="6" t="s">
        <v>38818</v>
      </c>
      <c r="B8518" s="7" t="s">
        <v>38819</v>
      </c>
      <c r="C8518" s="7" t="s">
        <v>621</v>
      </c>
    </row>
    <row r="8519" spans="1:3">
      <c r="A8519" s="6" t="s">
        <v>13779</v>
      </c>
      <c r="B8519" s="7" t="s">
        <v>13780</v>
      </c>
      <c r="C8519" s="7" t="s">
        <v>626</v>
      </c>
    </row>
    <row r="8520" spans="1:3">
      <c r="A8520" s="6" t="s">
        <v>12735</v>
      </c>
      <c r="B8520" s="7" t="s">
        <v>12736</v>
      </c>
      <c r="C8520" s="7" t="s">
        <v>626</v>
      </c>
    </row>
    <row r="8521" spans="1:3">
      <c r="A8521" s="6" t="s">
        <v>12102</v>
      </c>
      <c r="B8521" s="7" t="s">
        <v>12036</v>
      </c>
      <c r="C8521" s="7" t="s">
        <v>626</v>
      </c>
    </row>
    <row r="8522" spans="1:3">
      <c r="A8522" s="6" t="s">
        <v>4728</v>
      </c>
      <c r="B8522" s="7" t="s">
        <v>4729</v>
      </c>
      <c r="C8522" s="7" t="s">
        <v>623</v>
      </c>
    </row>
    <row r="8523" spans="1:3">
      <c r="A8523" s="6" t="s">
        <v>18760</v>
      </c>
      <c r="B8523" s="7" t="s">
        <v>18761</v>
      </c>
      <c r="C8523" s="7" t="s">
        <v>625</v>
      </c>
    </row>
    <row r="8524" spans="1:3">
      <c r="A8524" s="6" t="s">
        <v>13183</v>
      </c>
      <c r="B8524" s="7" t="s">
        <v>13184</v>
      </c>
      <c r="C8524" s="7" t="s">
        <v>626</v>
      </c>
    </row>
    <row r="8525" spans="1:3">
      <c r="A8525" s="6" t="s">
        <v>38514</v>
      </c>
      <c r="B8525" s="7" t="s">
        <v>38515</v>
      </c>
      <c r="C8525" s="7" t="s">
        <v>621</v>
      </c>
    </row>
    <row r="8526" spans="1:3">
      <c r="A8526" s="6" t="s">
        <v>39102</v>
      </c>
      <c r="B8526" s="7" t="s">
        <v>39103</v>
      </c>
      <c r="C8526" s="7" t="s">
        <v>621</v>
      </c>
    </row>
    <row r="8527" spans="1:3">
      <c r="A8527" s="6" t="s">
        <v>20944</v>
      </c>
      <c r="B8527" s="7" t="s">
        <v>20945</v>
      </c>
      <c r="C8527" s="7" t="s">
        <v>625</v>
      </c>
    </row>
    <row r="8528" spans="1:3">
      <c r="A8528" s="6" t="s">
        <v>12103</v>
      </c>
      <c r="B8528" s="7" t="s">
        <v>12036</v>
      </c>
      <c r="C8528" s="7" t="s">
        <v>626</v>
      </c>
    </row>
    <row r="8529" spans="1:3">
      <c r="A8529" s="6" t="s">
        <v>12805</v>
      </c>
      <c r="B8529" s="7" t="s">
        <v>12806</v>
      </c>
      <c r="C8529" s="7" t="s">
        <v>626</v>
      </c>
    </row>
    <row r="8530" spans="1:3">
      <c r="A8530" s="6" t="s">
        <v>12104</v>
      </c>
      <c r="B8530" s="7" t="s">
        <v>12036</v>
      </c>
      <c r="C8530" s="7" t="s">
        <v>626</v>
      </c>
    </row>
    <row r="8531" spans="1:3">
      <c r="A8531" s="6" t="s">
        <v>8139</v>
      </c>
      <c r="B8531" s="7" t="s">
        <v>8140</v>
      </c>
      <c r="C8531" s="7" t="s">
        <v>7139</v>
      </c>
    </row>
    <row r="8532" spans="1:3">
      <c r="A8532" s="6" t="s">
        <v>18109</v>
      </c>
      <c r="B8532" s="7" t="s">
        <v>18110</v>
      </c>
      <c r="C8532" s="7" t="s">
        <v>625</v>
      </c>
    </row>
    <row r="8533" spans="1:3">
      <c r="A8533" s="6" t="s">
        <v>13173</v>
      </c>
      <c r="B8533" s="7" t="s">
        <v>13174</v>
      </c>
      <c r="C8533" s="7" t="s">
        <v>626</v>
      </c>
    </row>
    <row r="8534" spans="1:3">
      <c r="A8534" s="6" t="s">
        <v>20689</v>
      </c>
      <c r="B8534" s="7" t="s">
        <v>20690</v>
      </c>
      <c r="C8534" s="7" t="s">
        <v>625</v>
      </c>
    </row>
    <row r="8535" spans="1:3">
      <c r="A8535" s="6" t="s">
        <v>21121</v>
      </c>
      <c r="B8535" s="7" t="s">
        <v>21120</v>
      </c>
      <c r="C8535" s="7" t="s">
        <v>625</v>
      </c>
    </row>
    <row r="8536" spans="1:3">
      <c r="A8536" s="6" t="s">
        <v>12105</v>
      </c>
      <c r="B8536" s="7" t="s">
        <v>12036</v>
      </c>
      <c r="C8536" s="7" t="s">
        <v>626</v>
      </c>
    </row>
    <row r="8537" spans="1:3">
      <c r="A8537" s="6" t="s">
        <v>13159</v>
      </c>
      <c r="B8537" s="7" t="s">
        <v>13160</v>
      </c>
      <c r="C8537" s="7" t="s">
        <v>626</v>
      </c>
    </row>
    <row r="8538" spans="1:3">
      <c r="A8538" s="6" t="s">
        <v>12879</v>
      </c>
      <c r="B8538" s="7" t="s">
        <v>12880</v>
      </c>
      <c r="C8538" s="7" t="s">
        <v>626</v>
      </c>
    </row>
    <row r="8539" spans="1:3">
      <c r="A8539" s="6" t="s">
        <v>12841</v>
      </c>
      <c r="B8539" s="7" t="s">
        <v>12842</v>
      </c>
      <c r="C8539" s="7" t="s">
        <v>626</v>
      </c>
    </row>
    <row r="8540" spans="1:3">
      <c r="A8540" s="6" t="s">
        <v>13149</v>
      </c>
      <c r="B8540" s="7" t="s">
        <v>13150</v>
      </c>
      <c r="C8540" s="7" t="s">
        <v>626</v>
      </c>
    </row>
    <row r="8541" spans="1:3">
      <c r="A8541" s="6" t="s">
        <v>12835</v>
      </c>
      <c r="B8541" s="7" t="s">
        <v>12836</v>
      </c>
      <c r="C8541" s="7" t="s">
        <v>626</v>
      </c>
    </row>
    <row r="8542" spans="1:3">
      <c r="A8542" s="8">
        <v>10427992000191</v>
      </c>
      <c r="B8542" s="9" t="s">
        <v>41598</v>
      </c>
      <c r="C8542" s="9" t="s">
        <v>41264</v>
      </c>
    </row>
    <row r="8543" spans="1:3">
      <c r="A8543" s="6" t="s">
        <v>12567</v>
      </c>
      <c r="B8543" s="7" t="s">
        <v>12568</v>
      </c>
      <c r="C8543" s="7" t="s">
        <v>626</v>
      </c>
    </row>
    <row r="8544" spans="1:3">
      <c r="A8544" s="8">
        <v>10431716000105</v>
      </c>
      <c r="B8544" s="9" t="s">
        <v>41787</v>
      </c>
      <c r="C8544" s="9" t="s">
        <v>41264</v>
      </c>
    </row>
    <row r="8545" spans="1:3">
      <c r="A8545" s="6" t="s">
        <v>13089</v>
      </c>
      <c r="B8545" s="7" t="s">
        <v>13090</v>
      </c>
      <c r="C8545" s="7" t="s">
        <v>626</v>
      </c>
    </row>
    <row r="8546" spans="1:3">
      <c r="A8546" s="6" t="s">
        <v>12106</v>
      </c>
      <c r="B8546" s="7" t="s">
        <v>12036</v>
      </c>
      <c r="C8546" s="7" t="s">
        <v>626</v>
      </c>
    </row>
    <row r="8547" spans="1:3">
      <c r="A8547" s="6" t="s">
        <v>8239</v>
      </c>
      <c r="B8547" s="7" t="s">
        <v>8240</v>
      </c>
      <c r="C8547" s="7" t="s">
        <v>8213</v>
      </c>
    </row>
    <row r="8548" spans="1:3">
      <c r="A8548" s="6" t="s">
        <v>21054</v>
      </c>
      <c r="B8548" s="7" t="s">
        <v>21055</v>
      </c>
      <c r="C8548" s="7" t="s">
        <v>625</v>
      </c>
    </row>
    <row r="8549" spans="1:3">
      <c r="A8549" s="6" t="s">
        <v>39172</v>
      </c>
      <c r="B8549" s="7" t="s">
        <v>39173</v>
      </c>
      <c r="C8549" s="7" t="s">
        <v>621</v>
      </c>
    </row>
    <row r="8550" spans="1:3">
      <c r="A8550" s="6" t="s">
        <v>8222</v>
      </c>
      <c r="B8550" s="7" t="s">
        <v>8223</v>
      </c>
      <c r="C8550" s="7" t="s">
        <v>8213</v>
      </c>
    </row>
    <row r="8551" spans="1:3">
      <c r="A8551" s="6" t="s">
        <v>8224</v>
      </c>
      <c r="B8551" s="7" t="s">
        <v>8223</v>
      </c>
      <c r="C8551" s="7" t="s">
        <v>8213</v>
      </c>
    </row>
    <row r="8552" spans="1:3">
      <c r="A8552" s="6" t="s">
        <v>6253</v>
      </c>
      <c r="B8552" s="7" t="s">
        <v>6254</v>
      </c>
      <c r="C8552" s="7" t="s">
        <v>623</v>
      </c>
    </row>
    <row r="8553" spans="1:3">
      <c r="A8553" s="6" t="s">
        <v>5868</v>
      </c>
      <c r="B8553" s="7" t="s">
        <v>5853</v>
      </c>
      <c r="C8553" s="7" t="s">
        <v>623</v>
      </c>
    </row>
    <row r="8554" spans="1:3">
      <c r="A8554" s="6" t="s">
        <v>12107</v>
      </c>
      <c r="B8554" s="7" t="s">
        <v>12036</v>
      </c>
      <c r="C8554" s="7" t="s">
        <v>626</v>
      </c>
    </row>
    <row r="8555" spans="1:3">
      <c r="A8555" s="6" t="s">
        <v>30564</v>
      </c>
      <c r="B8555" s="7" t="s">
        <v>30565</v>
      </c>
      <c r="C8555" s="7" t="s">
        <v>621</v>
      </c>
    </row>
    <row r="8556" spans="1:3">
      <c r="A8556" s="6" t="s">
        <v>2860</v>
      </c>
      <c r="B8556" s="7" t="s">
        <v>2861</v>
      </c>
      <c r="C8556" s="7" t="s">
        <v>1773</v>
      </c>
    </row>
    <row r="8557" spans="1:3">
      <c r="A8557" s="6" t="s">
        <v>26181</v>
      </c>
      <c r="B8557" s="7" t="s">
        <v>26182</v>
      </c>
      <c r="C8557" s="7" t="s">
        <v>25048</v>
      </c>
    </row>
    <row r="8558" spans="1:3">
      <c r="A8558" s="6" t="s">
        <v>12108</v>
      </c>
      <c r="B8558" s="7" t="s">
        <v>12036</v>
      </c>
      <c r="C8558" s="7" t="s">
        <v>626</v>
      </c>
    </row>
    <row r="8559" spans="1:3">
      <c r="A8559" s="6" t="s">
        <v>13277</v>
      </c>
      <c r="B8559" s="7" t="s">
        <v>13278</v>
      </c>
      <c r="C8559" s="7" t="s">
        <v>626</v>
      </c>
    </row>
    <row r="8560" spans="1:3">
      <c r="A8560" s="6" t="s">
        <v>12665</v>
      </c>
      <c r="B8560" s="7" t="s">
        <v>12666</v>
      </c>
      <c r="C8560" s="7" t="s">
        <v>626</v>
      </c>
    </row>
    <row r="8561" spans="1:3">
      <c r="A8561" s="6" t="s">
        <v>21496</v>
      </c>
      <c r="B8561" s="7" t="s">
        <v>21497</v>
      </c>
      <c r="C8561" s="7" t="s">
        <v>625</v>
      </c>
    </row>
    <row r="8562" spans="1:3">
      <c r="A8562" s="6" t="s">
        <v>16792</v>
      </c>
      <c r="B8562" s="7" t="s">
        <v>16793</v>
      </c>
      <c r="C8562" s="7" t="s">
        <v>625</v>
      </c>
    </row>
    <row r="8563" spans="1:3">
      <c r="A8563" s="6" t="s">
        <v>18292</v>
      </c>
      <c r="B8563" s="7" t="s">
        <v>18293</v>
      </c>
      <c r="C8563" s="7" t="s">
        <v>625</v>
      </c>
    </row>
    <row r="8564" spans="1:3">
      <c r="A8564" s="6" t="s">
        <v>24698</v>
      </c>
      <c r="B8564" s="7" t="s">
        <v>24699</v>
      </c>
      <c r="C8564" s="7" t="s">
        <v>625</v>
      </c>
    </row>
    <row r="8565" spans="1:3">
      <c r="A8565" s="6" t="s">
        <v>13422</v>
      </c>
      <c r="B8565" s="7" t="s">
        <v>13423</v>
      </c>
      <c r="C8565" s="7" t="s">
        <v>626</v>
      </c>
    </row>
    <row r="8566" spans="1:3">
      <c r="A8566" s="6" t="s">
        <v>27341</v>
      </c>
      <c r="B8566" s="7" t="s">
        <v>27342</v>
      </c>
      <c r="C8566" s="7" t="s">
        <v>27172</v>
      </c>
    </row>
    <row r="8567" spans="1:3">
      <c r="A8567" s="6" t="s">
        <v>12109</v>
      </c>
      <c r="B8567" s="7" t="s">
        <v>12036</v>
      </c>
      <c r="C8567" s="7" t="s">
        <v>626</v>
      </c>
    </row>
    <row r="8568" spans="1:3">
      <c r="A8568" s="6" t="s">
        <v>12110</v>
      </c>
      <c r="B8568" s="7" t="s">
        <v>12036</v>
      </c>
      <c r="C8568" s="7" t="s">
        <v>626</v>
      </c>
    </row>
    <row r="8569" spans="1:3">
      <c r="A8569" s="6" t="s">
        <v>12111</v>
      </c>
      <c r="B8569" s="7" t="s">
        <v>12036</v>
      </c>
      <c r="C8569" s="7" t="s">
        <v>626</v>
      </c>
    </row>
    <row r="8570" spans="1:3">
      <c r="A8570" s="6" t="s">
        <v>12759</v>
      </c>
      <c r="B8570" s="7" t="s">
        <v>12760</v>
      </c>
      <c r="C8570" s="7" t="s">
        <v>626</v>
      </c>
    </row>
    <row r="8571" spans="1:3">
      <c r="A8571" s="8">
        <v>10475689000164</v>
      </c>
      <c r="B8571" s="9" t="s">
        <v>41484</v>
      </c>
      <c r="C8571" s="9" t="s">
        <v>41264</v>
      </c>
    </row>
    <row r="8572" spans="1:3">
      <c r="A8572" s="6" t="s">
        <v>13316</v>
      </c>
      <c r="B8572" s="7" t="s">
        <v>13317</v>
      </c>
      <c r="C8572" s="7" t="s">
        <v>626</v>
      </c>
    </row>
    <row r="8573" spans="1:3">
      <c r="A8573" s="6" t="s">
        <v>12112</v>
      </c>
      <c r="B8573" s="7" t="s">
        <v>12036</v>
      </c>
      <c r="C8573" s="7" t="s">
        <v>626</v>
      </c>
    </row>
    <row r="8574" spans="1:3">
      <c r="A8574" s="6" t="s">
        <v>12113</v>
      </c>
      <c r="B8574" s="7" t="s">
        <v>12036</v>
      </c>
      <c r="C8574" s="7" t="s">
        <v>626</v>
      </c>
    </row>
    <row r="8575" spans="1:3">
      <c r="A8575" s="6" t="s">
        <v>12114</v>
      </c>
      <c r="B8575" s="7" t="s">
        <v>12036</v>
      </c>
      <c r="C8575" s="7" t="s">
        <v>626</v>
      </c>
    </row>
    <row r="8576" spans="1:3">
      <c r="A8576" s="6" t="s">
        <v>13821</v>
      </c>
      <c r="B8576" s="7" t="s">
        <v>13822</v>
      </c>
      <c r="C8576" s="7" t="s">
        <v>626</v>
      </c>
    </row>
    <row r="8577" spans="1:3">
      <c r="A8577" s="6" t="s">
        <v>12911</v>
      </c>
      <c r="B8577" s="7" t="s">
        <v>12912</v>
      </c>
      <c r="C8577" s="7" t="s">
        <v>626</v>
      </c>
    </row>
    <row r="8578" spans="1:3">
      <c r="A8578" s="6" t="s">
        <v>12115</v>
      </c>
      <c r="B8578" s="7" t="s">
        <v>12036</v>
      </c>
      <c r="C8578" s="7" t="s">
        <v>626</v>
      </c>
    </row>
    <row r="8579" spans="1:3">
      <c r="A8579" s="6" t="s">
        <v>12116</v>
      </c>
      <c r="B8579" s="7" t="s">
        <v>12036</v>
      </c>
      <c r="C8579" s="7" t="s">
        <v>626</v>
      </c>
    </row>
    <row r="8580" spans="1:3">
      <c r="A8580" s="6" t="s">
        <v>2759</v>
      </c>
      <c r="B8580" s="7" t="s">
        <v>2760</v>
      </c>
      <c r="C8580" s="7" t="s">
        <v>1773</v>
      </c>
    </row>
    <row r="8581" spans="1:3">
      <c r="A8581" s="6" t="s">
        <v>12499</v>
      </c>
      <c r="B8581" s="7" t="s">
        <v>12500</v>
      </c>
      <c r="C8581" s="7" t="s">
        <v>626</v>
      </c>
    </row>
    <row r="8582" spans="1:3">
      <c r="A8582" s="6" t="s">
        <v>3886</v>
      </c>
      <c r="B8582" s="7" t="s">
        <v>3887</v>
      </c>
      <c r="C8582" s="7" t="s">
        <v>623</v>
      </c>
    </row>
    <row r="8583" spans="1:3">
      <c r="A8583" s="6" t="s">
        <v>19505</v>
      </c>
      <c r="B8583" s="7" t="s">
        <v>19506</v>
      </c>
      <c r="C8583" s="7" t="s">
        <v>625</v>
      </c>
    </row>
    <row r="8584" spans="1:3">
      <c r="A8584" s="6" t="s">
        <v>38750</v>
      </c>
      <c r="B8584" s="7" t="s">
        <v>38751</v>
      </c>
      <c r="C8584" s="7" t="s">
        <v>621</v>
      </c>
    </row>
    <row r="8585" spans="1:3">
      <c r="A8585" s="6" t="s">
        <v>13304</v>
      </c>
      <c r="B8585" s="7" t="s">
        <v>13305</v>
      </c>
      <c r="C8585" s="7" t="s">
        <v>626</v>
      </c>
    </row>
    <row r="8586" spans="1:3">
      <c r="A8586" s="6" t="s">
        <v>34569</v>
      </c>
      <c r="B8586" s="7" t="s">
        <v>34570</v>
      </c>
      <c r="C8586" s="7" t="s">
        <v>621</v>
      </c>
    </row>
    <row r="8587" spans="1:3">
      <c r="A8587" s="6" t="s">
        <v>12447</v>
      </c>
      <c r="B8587" s="7" t="s">
        <v>12444</v>
      </c>
      <c r="C8587" s="7" t="s">
        <v>626</v>
      </c>
    </row>
    <row r="8588" spans="1:3">
      <c r="A8588" s="6" t="s">
        <v>4985</v>
      </c>
      <c r="B8588" s="7" t="s">
        <v>4986</v>
      </c>
      <c r="C8588" s="7" t="s">
        <v>623</v>
      </c>
    </row>
    <row r="8589" spans="1:3">
      <c r="A8589" s="6" t="s">
        <v>39038</v>
      </c>
      <c r="B8589" s="7" t="s">
        <v>39039</v>
      </c>
      <c r="C8589" s="7" t="s">
        <v>621</v>
      </c>
    </row>
    <row r="8590" spans="1:3">
      <c r="A8590" s="6" t="s">
        <v>19966</v>
      </c>
      <c r="B8590" s="7" t="s">
        <v>19967</v>
      </c>
      <c r="C8590" s="7" t="s">
        <v>625</v>
      </c>
    </row>
    <row r="8591" spans="1:3">
      <c r="A8591" s="6" t="s">
        <v>24374</v>
      </c>
      <c r="B8591" s="7" t="s">
        <v>24375</v>
      </c>
      <c r="C8591" s="7" t="s">
        <v>625</v>
      </c>
    </row>
    <row r="8592" spans="1:3">
      <c r="A8592" s="6" t="s">
        <v>6610</v>
      </c>
      <c r="B8592" s="7" t="s">
        <v>6611</v>
      </c>
      <c r="C8592" s="7" t="s">
        <v>623</v>
      </c>
    </row>
    <row r="8593" spans="1:3">
      <c r="A8593" s="12" t="s">
        <v>41007</v>
      </c>
      <c r="B8593" s="13" t="s">
        <v>41008</v>
      </c>
      <c r="C8593" s="9" t="s">
        <v>40881</v>
      </c>
    </row>
    <row r="8594" spans="1:3">
      <c r="A8594" s="6" t="s">
        <v>12489</v>
      </c>
      <c r="B8594" s="7" t="s">
        <v>12490</v>
      </c>
      <c r="C8594" s="7" t="s">
        <v>626</v>
      </c>
    </row>
    <row r="8595" spans="1:3">
      <c r="A8595" s="6" t="s">
        <v>12433</v>
      </c>
      <c r="B8595" s="7" t="s">
        <v>12434</v>
      </c>
      <c r="C8595" s="7" t="s">
        <v>626</v>
      </c>
    </row>
    <row r="8596" spans="1:3">
      <c r="A8596" s="6" t="s">
        <v>35397</v>
      </c>
      <c r="B8596" s="7" t="s">
        <v>35381</v>
      </c>
      <c r="C8596" s="7" t="s">
        <v>621</v>
      </c>
    </row>
    <row r="8597" spans="1:3">
      <c r="A8597" s="6" t="s">
        <v>12817</v>
      </c>
      <c r="B8597" s="7" t="s">
        <v>12818</v>
      </c>
      <c r="C8597" s="7" t="s">
        <v>626</v>
      </c>
    </row>
    <row r="8598" spans="1:3">
      <c r="A8598" s="12" t="s">
        <v>40977</v>
      </c>
      <c r="B8598" s="13" t="s">
        <v>10049</v>
      </c>
      <c r="C8598" s="9" t="s">
        <v>40881</v>
      </c>
    </row>
    <row r="8599" spans="1:3">
      <c r="A8599" s="6" t="s">
        <v>35518</v>
      </c>
      <c r="B8599" s="7" t="s">
        <v>35519</v>
      </c>
      <c r="C8599" s="7" t="s">
        <v>621</v>
      </c>
    </row>
    <row r="8600" spans="1:3">
      <c r="A8600" s="6" t="s">
        <v>26021</v>
      </c>
      <c r="B8600" s="7" t="s">
        <v>26022</v>
      </c>
      <c r="C8600" s="7" t="s">
        <v>25048</v>
      </c>
    </row>
    <row r="8601" spans="1:3">
      <c r="A8601" s="6" t="s">
        <v>12659</v>
      </c>
      <c r="B8601" s="7" t="s">
        <v>12660</v>
      </c>
      <c r="C8601" s="7" t="s">
        <v>626</v>
      </c>
    </row>
    <row r="8602" spans="1:3">
      <c r="A8602" s="6" t="s">
        <v>5385</v>
      </c>
      <c r="B8602" s="7" t="s">
        <v>5335</v>
      </c>
      <c r="C8602" s="7" t="s">
        <v>623</v>
      </c>
    </row>
    <row r="8603" spans="1:3">
      <c r="A8603" s="6" t="s">
        <v>12117</v>
      </c>
      <c r="B8603" s="7" t="s">
        <v>12036</v>
      </c>
      <c r="C8603" s="7" t="s">
        <v>626</v>
      </c>
    </row>
    <row r="8604" spans="1:3">
      <c r="A8604" s="6" t="s">
        <v>35920</v>
      </c>
      <c r="B8604" s="7" t="s">
        <v>35921</v>
      </c>
      <c r="C8604" s="7" t="s">
        <v>621</v>
      </c>
    </row>
    <row r="8605" spans="1:3">
      <c r="A8605" s="6" t="s">
        <v>9840</v>
      </c>
      <c r="B8605" s="7" t="s">
        <v>9841</v>
      </c>
      <c r="C8605" s="7" t="s">
        <v>626</v>
      </c>
    </row>
    <row r="8606" spans="1:3">
      <c r="A8606" s="6" t="s">
        <v>13273</v>
      </c>
      <c r="B8606" s="7" t="s">
        <v>13274</v>
      </c>
      <c r="C8606" s="7" t="s">
        <v>626</v>
      </c>
    </row>
    <row r="8607" spans="1:3">
      <c r="A8607" s="6" t="s">
        <v>35398</v>
      </c>
      <c r="B8607" s="7" t="s">
        <v>35381</v>
      </c>
      <c r="C8607" s="7" t="s">
        <v>621</v>
      </c>
    </row>
    <row r="8608" spans="1:3">
      <c r="A8608" s="6" t="s">
        <v>12481</v>
      </c>
      <c r="B8608" s="7" t="s">
        <v>12482</v>
      </c>
      <c r="C8608" s="7" t="s">
        <v>626</v>
      </c>
    </row>
    <row r="8609" spans="1:3">
      <c r="A8609" s="6" t="s">
        <v>10080</v>
      </c>
      <c r="B8609" s="7" t="s">
        <v>10081</v>
      </c>
      <c r="C8609" s="7" t="s">
        <v>626</v>
      </c>
    </row>
    <row r="8610" spans="1:3">
      <c r="A8610" s="12" t="s">
        <v>40921</v>
      </c>
      <c r="B8610" s="13" t="s">
        <v>40922</v>
      </c>
      <c r="C8610" s="9" t="s">
        <v>40881</v>
      </c>
    </row>
    <row r="8611" spans="1:3">
      <c r="A8611" s="6" t="s">
        <v>28304</v>
      </c>
      <c r="B8611" s="7" t="s">
        <v>28305</v>
      </c>
      <c r="C8611" s="7" t="s">
        <v>624</v>
      </c>
    </row>
    <row r="8612" spans="1:3">
      <c r="A8612" s="6" t="s">
        <v>9287</v>
      </c>
      <c r="B8612" s="7" t="s">
        <v>9288</v>
      </c>
      <c r="C8612" s="7" t="s">
        <v>8908</v>
      </c>
    </row>
    <row r="8613" spans="1:3">
      <c r="A8613" s="6" t="s">
        <v>13113</v>
      </c>
      <c r="B8613" s="7" t="s">
        <v>13114</v>
      </c>
      <c r="C8613" s="7" t="s">
        <v>626</v>
      </c>
    </row>
    <row r="8614" spans="1:3">
      <c r="A8614" s="6" t="s">
        <v>35638</v>
      </c>
      <c r="B8614" s="7" t="s">
        <v>35639</v>
      </c>
      <c r="C8614" s="7" t="s">
        <v>621</v>
      </c>
    </row>
    <row r="8615" spans="1:3">
      <c r="A8615" s="6" t="s">
        <v>6997</v>
      </c>
      <c r="B8615" s="7" t="s">
        <v>6998</v>
      </c>
      <c r="C8615" s="7" t="s">
        <v>623</v>
      </c>
    </row>
    <row r="8616" spans="1:3">
      <c r="A8616" s="6" t="s">
        <v>13756</v>
      </c>
      <c r="B8616" s="7" t="s">
        <v>13757</v>
      </c>
      <c r="C8616" s="7" t="s">
        <v>626</v>
      </c>
    </row>
    <row r="8617" spans="1:3">
      <c r="A8617" s="6" t="s">
        <v>20316</v>
      </c>
      <c r="B8617" s="7" t="s">
        <v>20317</v>
      </c>
      <c r="C8617" s="7" t="s">
        <v>625</v>
      </c>
    </row>
    <row r="8618" spans="1:3">
      <c r="A8618" s="6" t="s">
        <v>20318</v>
      </c>
      <c r="B8618" s="7" t="s">
        <v>20317</v>
      </c>
      <c r="C8618" s="7" t="s">
        <v>625</v>
      </c>
    </row>
    <row r="8619" spans="1:3">
      <c r="A8619" s="6" t="s">
        <v>20319</v>
      </c>
      <c r="B8619" s="7" t="s">
        <v>20317</v>
      </c>
      <c r="C8619" s="7" t="s">
        <v>625</v>
      </c>
    </row>
    <row r="8620" spans="1:3">
      <c r="A8620" s="6" t="s">
        <v>20320</v>
      </c>
      <c r="B8620" s="7" t="s">
        <v>20317</v>
      </c>
      <c r="C8620" s="7" t="s">
        <v>625</v>
      </c>
    </row>
    <row r="8621" spans="1:3">
      <c r="A8621" s="6" t="s">
        <v>36315</v>
      </c>
      <c r="B8621" s="7" t="s">
        <v>36316</v>
      </c>
      <c r="C8621" s="7" t="s">
        <v>621</v>
      </c>
    </row>
    <row r="8622" spans="1:3">
      <c r="A8622" s="6" t="s">
        <v>35399</v>
      </c>
      <c r="B8622" s="7" t="s">
        <v>35381</v>
      </c>
      <c r="C8622" s="7" t="s">
        <v>621</v>
      </c>
    </row>
    <row r="8623" spans="1:3">
      <c r="A8623" s="6" t="s">
        <v>35756</v>
      </c>
      <c r="B8623" s="7" t="s">
        <v>35757</v>
      </c>
      <c r="C8623" s="7" t="s">
        <v>621</v>
      </c>
    </row>
    <row r="8624" spans="1:3">
      <c r="A8624" s="6" t="s">
        <v>28605</v>
      </c>
      <c r="B8624" s="7" t="s">
        <v>28606</v>
      </c>
      <c r="C8624" s="7" t="s">
        <v>624</v>
      </c>
    </row>
    <row r="8625" spans="1:3">
      <c r="A8625" s="6" t="s">
        <v>36235</v>
      </c>
      <c r="B8625" s="7" t="s">
        <v>36236</v>
      </c>
      <c r="C8625" s="7" t="s">
        <v>621</v>
      </c>
    </row>
    <row r="8626" spans="1:3">
      <c r="A8626" s="6" t="s">
        <v>12853</v>
      </c>
      <c r="B8626" s="7" t="s">
        <v>12854</v>
      </c>
      <c r="C8626" s="7" t="s">
        <v>626</v>
      </c>
    </row>
    <row r="8627" spans="1:3">
      <c r="A8627" s="6" t="s">
        <v>8608</v>
      </c>
      <c r="B8627" s="7" t="s">
        <v>8609</v>
      </c>
      <c r="C8627" s="7" t="s">
        <v>8372</v>
      </c>
    </row>
    <row r="8628" spans="1:3">
      <c r="A8628" s="6" t="s">
        <v>24876</v>
      </c>
      <c r="B8628" s="7" t="s">
        <v>24877</v>
      </c>
      <c r="C8628" s="7" t="s">
        <v>625</v>
      </c>
    </row>
    <row r="8629" spans="1:3">
      <c r="A8629" s="6" t="s">
        <v>28258</v>
      </c>
      <c r="B8629" s="7" t="s">
        <v>28259</v>
      </c>
      <c r="C8629" s="7" t="s">
        <v>624</v>
      </c>
    </row>
    <row r="8630" spans="1:3">
      <c r="A8630" s="6" t="s">
        <v>12118</v>
      </c>
      <c r="B8630" s="7" t="s">
        <v>12036</v>
      </c>
      <c r="C8630" s="7" t="s">
        <v>626</v>
      </c>
    </row>
    <row r="8631" spans="1:3">
      <c r="A8631" s="6" t="s">
        <v>35668</v>
      </c>
      <c r="B8631" s="7" t="s">
        <v>35669</v>
      </c>
      <c r="C8631" s="7" t="s">
        <v>621</v>
      </c>
    </row>
    <row r="8632" spans="1:3">
      <c r="A8632" s="12" t="s">
        <v>41045</v>
      </c>
      <c r="B8632" s="13" t="s">
        <v>41046</v>
      </c>
      <c r="C8632" s="9" t="s">
        <v>40881</v>
      </c>
    </row>
    <row r="8633" spans="1:3">
      <c r="A8633" s="6" t="s">
        <v>38852</v>
      </c>
      <c r="B8633" s="7" t="s">
        <v>38853</v>
      </c>
      <c r="C8633" s="7" t="s">
        <v>621</v>
      </c>
    </row>
    <row r="8634" spans="1:3">
      <c r="A8634" s="6" t="s">
        <v>33759</v>
      </c>
      <c r="B8634" s="7" t="s">
        <v>33760</v>
      </c>
      <c r="C8634" s="7" t="s">
        <v>621</v>
      </c>
    </row>
    <row r="8635" spans="1:3">
      <c r="A8635" s="6" t="s">
        <v>13764</v>
      </c>
      <c r="B8635" s="7" t="s">
        <v>13765</v>
      </c>
      <c r="C8635" s="7" t="s">
        <v>626</v>
      </c>
    </row>
    <row r="8636" spans="1:3">
      <c r="A8636" s="8">
        <v>10571982000125</v>
      </c>
      <c r="B8636" s="9" t="s">
        <v>41364</v>
      </c>
      <c r="C8636" s="9" t="s">
        <v>41264</v>
      </c>
    </row>
    <row r="8637" spans="1:3">
      <c r="A8637" s="6" t="s">
        <v>26047</v>
      </c>
      <c r="B8637" s="7" t="s">
        <v>26048</v>
      </c>
      <c r="C8637" s="7" t="s">
        <v>25048</v>
      </c>
    </row>
    <row r="8638" spans="1:3">
      <c r="A8638" s="6" t="s">
        <v>26151</v>
      </c>
      <c r="B8638" s="7" t="s">
        <v>26152</v>
      </c>
      <c r="C8638" s="7" t="s">
        <v>25048</v>
      </c>
    </row>
    <row r="8639" spans="1:3">
      <c r="A8639" s="6" t="s">
        <v>27039</v>
      </c>
      <c r="B8639" s="7" t="s">
        <v>27038</v>
      </c>
      <c r="C8639" s="7" t="s">
        <v>25048</v>
      </c>
    </row>
    <row r="8640" spans="1:3">
      <c r="A8640" s="6" t="s">
        <v>26199</v>
      </c>
      <c r="B8640" s="7" t="s">
        <v>26200</v>
      </c>
      <c r="C8640" s="7" t="s">
        <v>25048</v>
      </c>
    </row>
    <row r="8641" spans="1:3">
      <c r="A8641" s="6" t="s">
        <v>25481</v>
      </c>
      <c r="B8641" s="7" t="s">
        <v>25482</v>
      </c>
      <c r="C8641" s="7" t="s">
        <v>25048</v>
      </c>
    </row>
    <row r="8642" spans="1:3">
      <c r="A8642" s="6" t="s">
        <v>26270</v>
      </c>
      <c r="B8642" s="7" t="s">
        <v>13892</v>
      </c>
      <c r="C8642" s="7" t="s">
        <v>25048</v>
      </c>
    </row>
    <row r="8643" spans="1:3">
      <c r="A8643" s="6" t="s">
        <v>26201</v>
      </c>
      <c r="B8643" s="7" t="s">
        <v>26202</v>
      </c>
      <c r="C8643" s="7" t="s">
        <v>25048</v>
      </c>
    </row>
    <row r="8644" spans="1:3">
      <c r="A8644" s="12" t="s">
        <v>41043</v>
      </c>
      <c r="B8644" s="13" t="s">
        <v>41044</v>
      </c>
      <c r="C8644" s="9" t="s">
        <v>40881</v>
      </c>
    </row>
    <row r="8645" spans="1:3">
      <c r="A8645" s="6" t="s">
        <v>6349</v>
      </c>
      <c r="B8645" s="7" t="s">
        <v>6350</v>
      </c>
      <c r="C8645" s="7" t="s">
        <v>623</v>
      </c>
    </row>
    <row r="8646" spans="1:3">
      <c r="A8646" s="6" t="s">
        <v>6177</v>
      </c>
      <c r="B8646" s="7" t="s">
        <v>6178</v>
      </c>
      <c r="C8646" s="7" t="s">
        <v>623</v>
      </c>
    </row>
    <row r="8647" spans="1:3">
      <c r="A8647" s="6" t="s">
        <v>39318</v>
      </c>
      <c r="B8647" s="7" t="s">
        <v>39319</v>
      </c>
      <c r="C8647" s="7" t="s">
        <v>621</v>
      </c>
    </row>
    <row r="8648" spans="1:3">
      <c r="A8648" s="6" t="s">
        <v>3914</v>
      </c>
      <c r="B8648" s="7" t="s">
        <v>3915</v>
      </c>
      <c r="C8648" s="7" t="s">
        <v>623</v>
      </c>
    </row>
    <row r="8649" spans="1:3">
      <c r="A8649" s="12" t="s">
        <v>40987</v>
      </c>
      <c r="B8649" s="13" t="s">
        <v>40988</v>
      </c>
      <c r="C8649" s="9" t="s">
        <v>40881</v>
      </c>
    </row>
    <row r="8650" spans="1:3">
      <c r="A8650" s="12" t="s">
        <v>40955</v>
      </c>
      <c r="B8650" s="13" t="s">
        <v>40956</v>
      </c>
      <c r="C8650" s="9" t="s">
        <v>40881</v>
      </c>
    </row>
    <row r="8651" spans="1:3">
      <c r="A8651" s="6" t="s">
        <v>31904</v>
      </c>
      <c r="B8651" s="7" t="s">
        <v>31905</v>
      </c>
      <c r="C8651" s="7" t="s">
        <v>621</v>
      </c>
    </row>
    <row r="8652" spans="1:3">
      <c r="A8652" s="12" t="s">
        <v>40959</v>
      </c>
      <c r="B8652" s="13" t="s">
        <v>40960</v>
      </c>
      <c r="C8652" s="9" t="s">
        <v>40881</v>
      </c>
    </row>
    <row r="8653" spans="1:3">
      <c r="A8653" s="6" t="s">
        <v>13269</v>
      </c>
      <c r="B8653" s="7" t="s">
        <v>13270</v>
      </c>
      <c r="C8653" s="7" t="s">
        <v>626</v>
      </c>
    </row>
    <row r="8654" spans="1:3">
      <c r="A8654" s="6" t="s">
        <v>11133</v>
      </c>
      <c r="B8654" s="7" t="s">
        <v>11134</v>
      </c>
      <c r="C8654" s="7" t="s">
        <v>626</v>
      </c>
    </row>
    <row r="8655" spans="1:3">
      <c r="A8655" s="6" t="s">
        <v>4642</v>
      </c>
      <c r="B8655" s="7" t="s">
        <v>4643</v>
      </c>
      <c r="C8655" s="7" t="s">
        <v>623</v>
      </c>
    </row>
    <row r="8656" spans="1:3">
      <c r="A8656" s="6" t="s">
        <v>10171</v>
      </c>
      <c r="B8656" s="7" t="s">
        <v>10172</v>
      </c>
      <c r="C8656" s="7" t="s">
        <v>626</v>
      </c>
    </row>
    <row r="8657" spans="1:3">
      <c r="A8657" s="6" t="s">
        <v>13875</v>
      </c>
      <c r="B8657" s="7" t="s">
        <v>13876</v>
      </c>
      <c r="C8657" s="7" t="s">
        <v>626</v>
      </c>
    </row>
    <row r="8658" spans="1:3">
      <c r="A8658" s="6" t="s">
        <v>28146</v>
      </c>
      <c r="B8658" s="7" t="s">
        <v>28147</v>
      </c>
      <c r="C8658" s="7" t="s">
        <v>624</v>
      </c>
    </row>
    <row r="8659" spans="1:3">
      <c r="A8659" s="8">
        <v>10582946000167</v>
      </c>
      <c r="B8659" s="9" t="s">
        <v>233</v>
      </c>
      <c r="C8659" s="9" t="s">
        <v>41264</v>
      </c>
    </row>
    <row r="8660" spans="1:3">
      <c r="A8660" s="6" t="s">
        <v>30430</v>
      </c>
      <c r="B8660" s="7" t="s">
        <v>30431</v>
      </c>
      <c r="C8660" s="7" t="s">
        <v>621</v>
      </c>
    </row>
    <row r="8661" spans="1:3">
      <c r="A8661" s="6" t="s">
        <v>25587</v>
      </c>
      <c r="B8661" s="7" t="s">
        <v>25588</v>
      </c>
      <c r="C8661" s="7" t="s">
        <v>25048</v>
      </c>
    </row>
    <row r="8662" spans="1:3">
      <c r="A8662" s="6" t="s">
        <v>10002</v>
      </c>
      <c r="B8662" s="7" t="s">
        <v>10003</v>
      </c>
      <c r="C8662" s="7" t="s">
        <v>626</v>
      </c>
    </row>
    <row r="8663" spans="1:3">
      <c r="A8663" s="6" t="s">
        <v>35472</v>
      </c>
      <c r="B8663" s="7" t="s">
        <v>35473</v>
      </c>
      <c r="C8663" s="7" t="s">
        <v>621</v>
      </c>
    </row>
    <row r="8664" spans="1:3">
      <c r="A8664" s="12" t="s">
        <v>40991</v>
      </c>
      <c r="B8664" s="13" t="s">
        <v>40992</v>
      </c>
      <c r="C8664" s="9" t="s">
        <v>40881</v>
      </c>
    </row>
    <row r="8665" spans="1:3">
      <c r="A8665" s="12" t="s">
        <v>41009</v>
      </c>
      <c r="B8665" s="13" t="s">
        <v>41010</v>
      </c>
      <c r="C8665" s="9" t="s">
        <v>40881</v>
      </c>
    </row>
    <row r="8666" spans="1:3">
      <c r="A8666" s="6" t="s">
        <v>12919</v>
      </c>
      <c r="B8666" s="7" t="s">
        <v>12920</v>
      </c>
      <c r="C8666" s="7" t="s">
        <v>626</v>
      </c>
    </row>
    <row r="8667" spans="1:3">
      <c r="A8667" s="12" t="s">
        <v>40975</v>
      </c>
      <c r="B8667" s="13" t="s">
        <v>10049</v>
      </c>
      <c r="C8667" s="9" t="s">
        <v>40881</v>
      </c>
    </row>
    <row r="8668" spans="1:3" ht="15.75">
      <c r="A8668" s="12" t="s">
        <v>41116</v>
      </c>
      <c r="B8668" s="13" t="s">
        <v>41117</v>
      </c>
      <c r="C8668" s="20" t="s">
        <v>40881</v>
      </c>
    </row>
    <row r="8669" spans="1:3">
      <c r="A8669" s="6" t="s">
        <v>9456</v>
      </c>
      <c r="B8669" s="7" t="s">
        <v>9457</v>
      </c>
      <c r="C8669" s="7" t="s">
        <v>8908</v>
      </c>
    </row>
    <row r="8670" spans="1:3">
      <c r="A8670" s="12" t="s">
        <v>41011</v>
      </c>
      <c r="B8670" s="13" t="s">
        <v>41012</v>
      </c>
      <c r="C8670" s="9" t="s">
        <v>40881</v>
      </c>
    </row>
    <row r="8671" spans="1:3">
      <c r="A8671" s="6" t="s">
        <v>12119</v>
      </c>
      <c r="B8671" s="7" t="s">
        <v>12036</v>
      </c>
      <c r="C8671" s="7" t="s">
        <v>626</v>
      </c>
    </row>
    <row r="8672" spans="1:3">
      <c r="A8672" s="6" t="s">
        <v>4359</v>
      </c>
      <c r="B8672" s="7" t="s">
        <v>4360</v>
      </c>
      <c r="C8672" s="7" t="s">
        <v>623</v>
      </c>
    </row>
    <row r="8673" spans="1:3">
      <c r="A8673" s="6" t="s">
        <v>9846</v>
      </c>
      <c r="B8673" s="7" t="s">
        <v>9847</v>
      </c>
      <c r="C8673" s="7" t="s">
        <v>626</v>
      </c>
    </row>
    <row r="8674" spans="1:3">
      <c r="A8674" s="6" t="s">
        <v>13396</v>
      </c>
      <c r="B8674" s="7" t="s">
        <v>13397</v>
      </c>
      <c r="C8674" s="7" t="s">
        <v>626</v>
      </c>
    </row>
    <row r="8675" spans="1:3">
      <c r="A8675" s="6" t="s">
        <v>28212</v>
      </c>
      <c r="B8675" s="7" t="s">
        <v>28213</v>
      </c>
      <c r="C8675" s="7" t="s">
        <v>624</v>
      </c>
    </row>
    <row r="8676" spans="1:3">
      <c r="A8676" s="6" t="s">
        <v>5737</v>
      </c>
      <c r="B8676" s="7" t="s">
        <v>5738</v>
      </c>
      <c r="C8676" s="7" t="s">
        <v>623</v>
      </c>
    </row>
    <row r="8677" spans="1:3">
      <c r="A8677" s="6" t="s">
        <v>13835</v>
      </c>
      <c r="B8677" s="7" t="s">
        <v>13836</v>
      </c>
      <c r="C8677" s="7" t="s">
        <v>626</v>
      </c>
    </row>
    <row r="8678" spans="1:3">
      <c r="A8678" s="6" t="s">
        <v>12120</v>
      </c>
      <c r="B8678" s="7" t="s">
        <v>12036</v>
      </c>
      <c r="C8678" s="7" t="s">
        <v>626</v>
      </c>
    </row>
    <row r="8679" spans="1:3">
      <c r="A8679" s="6" t="s">
        <v>1475</v>
      </c>
      <c r="B8679" s="7" t="s">
        <v>1476</v>
      </c>
      <c r="C8679" s="7" t="s">
        <v>632</v>
      </c>
    </row>
    <row r="8680" spans="1:3">
      <c r="A8680" s="6" t="s">
        <v>11990</v>
      </c>
      <c r="B8680" s="7" t="s">
        <v>11991</v>
      </c>
      <c r="C8680" s="7" t="s">
        <v>626</v>
      </c>
    </row>
    <row r="8681" spans="1:3">
      <c r="A8681" s="6" t="s">
        <v>1457</v>
      </c>
      <c r="B8681" s="7" t="s">
        <v>1458</v>
      </c>
      <c r="C8681" s="7" t="s">
        <v>632</v>
      </c>
    </row>
    <row r="8682" spans="1:3">
      <c r="A8682" s="6" t="s">
        <v>12917</v>
      </c>
      <c r="B8682" s="7" t="s">
        <v>12918</v>
      </c>
      <c r="C8682" s="7" t="s">
        <v>626</v>
      </c>
    </row>
    <row r="8683" spans="1:3">
      <c r="A8683" s="6" t="s">
        <v>35806</v>
      </c>
      <c r="B8683" s="7" t="s">
        <v>35807</v>
      </c>
      <c r="C8683" s="7" t="s">
        <v>621</v>
      </c>
    </row>
    <row r="8684" spans="1:3">
      <c r="A8684" s="12" t="s">
        <v>40953</v>
      </c>
      <c r="B8684" s="13" t="s">
        <v>40954</v>
      </c>
      <c r="C8684" s="9" t="s">
        <v>40881</v>
      </c>
    </row>
    <row r="8685" spans="1:3">
      <c r="A8685" s="6" t="s">
        <v>32199</v>
      </c>
      <c r="B8685" s="7" t="s">
        <v>32200</v>
      </c>
      <c r="C8685" s="7" t="s">
        <v>621</v>
      </c>
    </row>
    <row r="8686" spans="1:3">
      <c r="A8686" s="6" t="s">
        <v>12121</v>
      </c>
      <c r="B8686" s="7" t="s">
        <v>12036</v>
      </c>
      <c r="C8686" s="7" t="s">
        <v>626</v>
      </c>
    </row>
    <row r="8687" spans="1:3">
      <c r="A8687" s="6" t="s">
        <v>7023</v>
      </c>
      <c r="B8687" s="7" t="s">
        <v>7024</v>
      </c>
      <c r="C8687" s="7" t="s">
        <v>623</v>
      </c>
    </row>
    <row r="8688" spans="1:3">
      <c r="A8688" s="12" t="s">
        <v>40915</v>
      </c>
      <c r="B8688" s="13" t="s">
        <v>40916</v>
      </c>
      <c r="C8688" s="9" t="s">
        <v>40881</v>
      </c>
    </row>
    <row r="8689" spans="1:3">
      <c r="A8689" s="6" t="s">
        <v>9821</v>
      </c>
      <c r="B8689" s="7" t="s">
        <v>9822</v>
      </c>
      <c r="C8689" s="7" t="s">
        <v>626</v>
      </c>
    </row>
    <row r="8690" spans="1:3">
      <c r="A8690" s="6" t="s">
        <v>9850</v>
      </c>
      <c r="B8690" s="7" t="s">
        <v>9851</v>
      </c>
      <c r="C8690" s="7" t="s">
        <v>626</v>
      </c>
    </row>
    <row r="8691" spans="1:3">
      <c r="A8691" s="6" t="s">
        <v>6361</v>
      </c>
      <c r="B8691" s="7" t="s">
        <v>6362</v>
      </c>
      <c r="C8691" s="7" t="s">
        <v>623</v>
      </c>
    </row>
    <row r="8692" spans="1:3">
      <c r="A8692" s="12" t="s">
        <v>40909</v>
      </c>
      <c r="B8692" s="13" t="s">
        <v>40907</v>
      </c>
      <c r="C8692" s="9" t="s">
        <v>40881</v>
      </c>
    </row>
    <row r="8693" spans="1:3">
      <c r="A8693" s="6" t="s">
        <v>13851</v>
      </c>
      <c r="B8693" s="7" t="s">
        <v>13852</v>
      </c>
      <c r="C8693" s="7" t="s">
        <v>626</v>
      </c>
    </row>
    <row r="8694" spans="1:3">
      <c r="A8694" s="8">
        <v>10618516000158</v>
      </c>
      <c r="B8694" s="9" t="s">
        <v>544</v>
      </c>
      <c r="C8694" s="9" t="s">
        <v>41264</v>
      </c>
    </row>
    <row r="8695" spans="1:3">
      <c r="A8695" s="6" t="s">
        <v>10278</v>
      </c>
      <c r="B8695" s="7" t="s">
        <v>4633</v>
      </c>
      <c r="C8695" s="7" t="s">
        <v>626</v>
      </c>
    </row>
    <row r="8696" spans="1:3">
      <c r="A8696" s="6" t="s">
        <v>10119</v>
      </c>
      <c r="B8696" s="7" t="s">
        <v>10120</v>
      </c>
      <c r="C8696" s="7" t="s">
        <v>626</v>
      </c>
    </row>
    <row r="8697" spans="1:3">
      <c r="A8697" s="6" t="s">
        <v>3118</v>
      </c>
      <c r="B8697" s="7" t="s">
        <v>3119</v>
      </c>
      <c r="C8697" s="7" t="s">
        <v>1773</v>
      </c>
    </row>
    <row r="8698" spans="1:3">
      <c r="A8698" s="6" t="s">
        <v>6251</v>
      </c>
      <c r="B8698" s="7" t="s">
        <v>6252</v>
      </c>
      <c r="C8698" s="7" t="s">
        <v>623</v>
      </c>
    </row>
    <row r="8699" spans="1:3">
      <c r="A8699" s="6" t="s">
        <v>6596</v>
      </c>
      <c r="B8699" s="7" t="s">
        <v>6592</v>
      </c>
      <c r="C8699" s="7" t="s">
        <v>623</v>
      </c>
    </row>
    <row r="8700" spans="1:3">
      <c r="A8700" s="12" t="s">
        <v>40896</v>
      </c>
      <c r="B8700" s="13" t="s">
        <v>40897</v>
      </c>
      <c r="C8700" s="9" t="s">
        <v>40881</v>
      </c>
    </row>
    <row r="8701" spans="1:3">
      <c r="A8701" s="6" t="s">
        <v>6166</v>
      </c>
      <c r="B8701" s="7" t="s">
        <v>6167</v>
      </c>
      <c r="C8701" s="7" t="s">
        <v>623</v>
      </c>
    </row>
    <row r="8702" spans="1:3">
      <c r="A8702" s="6" t="s">
        <v>3317</v>
      </c>
      <c r="B8702" s="7" t="s">
        <v>3318</v>
      </c>
      <c r="C8702" s="7" t="s">
        <v>1773</v>
      </c>
    </row>
    <row r="8703" spans="1:3">
      <c r="A8703" s="12" t="s">
        <v>41180</v>
      </c>
      <c r="B8703" s="13" t="s">
        <v>41181</v>
      </c>
      <c r="C8703" s="9" t="s">
        <v>41143</v>
      </c>
    </row>
    <row r="8704" spans="1:3">
      <c r="A8704" s="6" t="s">
        <v>9773</v>
      </c>
      <c r="B8704" s="7" t="s">
        <v>9774</v>
      </c>
      <c r="C8704" s="7" t="s">
        <v>626</v>
      </c>
    </row>
    <row r="8705" spans="1:3">
      <c r="A8705" s="6" t="s">
        <v>12122</v>
      </c>
      <c r="B8705" s="7" t="s">
        <v>12036</v>
      </c>
      <c r="C8705" s="7" t="s">
        <v>626</v>
      </c>
    </row>
    <row r="8706" spans="1:3">
      <c r="A8706" s="6" t="s">
        <v>9819</v>
      </c>
      <c r="B8706" s="7" t="s">
        <v>9820</v>
      </c>
      <c r="C8706" s="7" t="s">
        <v>626</v>
      </c>
    </row>
    <row r="8707" spans="1:3">
      <c r="A8707" s="6" t="s">
        <v>39098</v>
      </c>
      <c r="B8707" s="7" t="s">
        <v>39099</v>
      </c>
      <c r="C8707" s="7" t="s">
        <v>621</v>
      </c>
    </row>
    <row r="8708" spans="1:3">
      <c r="A8708" s="6" t="s">
        <v>7021</v>
      </c>
      <c r="B8708" s="7" t="s">
        <v>7022</v>
      </c>
      <c r="C8708" s="7" t="s">
        <v>623</v>
      </c>
    </row>
    <row r="8709" spans="1:3">
      <c r="A8709" s="6" t="s">
        <v>3262</v>
      </c>
      <c r="B8709" s="7" t="s">
        <v>3263</v>
      </c>
      <c r="C8709" s="7" t="s">
        <v>1773</v>
      </c>
    </row>
    <row r="8710" spans="1:3">
      <c r="A8710" s="12" t="s">
        <v>41164</v>
      </c>
      <c r="B8710" s="13" t="s">
        <v>41165</v>
      </c>
      <c r="C8710" s="9" t="s">
        <v>41143</v>
      </c>
    </row>
    <row r="8711" spans="1:3">
      <c r="A8711" s="6" t="s">
        <v>12929</v>
      </c>
      <c r="B8711" s="7" t="s">
        <v>12930</v>
      </c>
      <c r="C8711" s="7" t="s">
        <v>626</v>
      </c>
    </row>
    <row r="8712" spans="1:3">
      <c r="A8712" s="6" t="s">
        <v>28270</v>
      </c>
      <c r="B8712" s="7" t="s">
        <v>28271</v>
      </c>
      <c r="C8712" s="7" t="s">
        <v>624</v>
      </c>
    </row>
    <row r="8713" spans="1:3">
      <c r="A8713" s="6" t="s">
        <v>3345</v>
      </c>
      <c r="B8713" s="7" t="s">
        <v>3346</v>
      </c>
      <c r="C8713" s="7" t="s">
        <v>1773</v>
      </c>
    </row>
    <row r="8714" spans="1:3">
      <c r="A8714" s="6" t="s">
        <v>2021</v>
      </c>
      <c r="B8714" s="7" t="s">
        <v>2022</v>
      </c>
      <c r="C8714" s="7" t="s">
        <v>1773</v>
      </c>
    </row>
    <row r="8715" spans="1:3">
      <c r="A8715" s="6" t="s">
        <v>28282</v>
      </c>
      <c r="B8715" s="7" t="s">
        <v>28283</v>
      </c>
      <c r="C8715" s="7" t="s">
        <v>624</v>
      </c>
    </row>
    <row r="8716" spans="1:3">
      <c r="A8716" s="12" t="s">
        <v>40886</v>
      </c>
      <c r="B8716" s="13" t="s">
        <v>40887</v>
      </c>
      <c r="C8716" s="9" t="s">
        <v>40881</v>
      </c>
    </row>
    <row r="8717" spans="1:3">
      <c r="A8717" s="6" t="s">
        <v>28280</v>
      </c>
      <c r="B8717" s="7" t="s">
        <v>28281</v>
      </c>
      <c r="C8717" s="7" t="s">
        <v>624</v>
      </c>
    </row>
    <row r="8718" spans="1:3">
      <c r="A8718" s="6" t="s">
        <v>7480</v>
      </c>
      <c r="B8718" s="7" t="s">
        <v>7481</v>
      </c>
      <c r="C8718" s="7" t="s">
        <v>7139</v>
      </c>
    </row>
    <row r="8719" spans="1:3">
      <c r="A8719" s="6" t="s">
        <v>28278</v>
      </c>
      <c r="B8719" s="7" t="s">
        <v>28279</v>
      </c>
      <c r="C8719" s="7" t="s">
        <v>624</v>
      </c>
    </row>
    <row r="8720" spans="1:3">
      <c r="A8720" s="6" t="s">
        <v>28276</v>
      </c>
      <c r="B8720" s="7" t="s">
        <v>28277</v>
      </c>
      <c r="C8720" s="7" t="s">
        <v>624</v>
      </c>
    </row>
    <row r="8721" spans="1:3">
      <c r="A8721" s="6" t="s">
        <v>29107</v>
      </c>
      <c r="B8721" s="7" t="s">
        <v>29108</v>
      </c>
      <c r="C8721" s="7" t="s">
        <v>624</v>
      </c>
    </row>
    <row r="8722" spans="1:3">
      <c r="A8722" s="6" t="s">
        <v>28292</v>
      </c>
      <c r="B8722" s="7" t="s">
        <v>28293</v>
      </c>
      <c r="C8722" s="7" t="s">
        <v>624</v>
      </c>
    </row>
    <row r="8723" spans="1:3">
      <c r="A8723" s="6" t="s">
        <v>28272</v>
      </c>
      <c r="B8723" s="7" t="s">
        <v>28273</v>
      </c>
      <c r="C8723" s="7" t="s">
        <v>624</v>
      </c>
    </row>
    <row r="8724" spans="1:3">
      <c r="A8724" s="6" t="s">
        <v>28268</v>
      </c>
      <c r="B8724" s="7" t="s">
        <v>28269</v>
      </c>
      <c r="C8724" s="7" t="s">
        <v>624</v>
      </c>
    </row>
    <row r="8725" spans="1:3">
      <c r="A8725" s="6" t="s">
        <v>28290</v>
      </c>
      <c r="B8725" s="7" t="s">
        <v>28291</v>
      </c>
      <c r="C8725" s="7" t="s">
        <v>624</v>
      </c>
    </row>
    <row r="8726" spans="1:3">
      <c r="A8726" s="6" t="s">
        <v>28284</v>
      </c>
      <c r="B8726" s="7" t="s">
        <v>28285</v>
      </c>
      <c r="C8726" s="7" t="s">
        <v>624</v>
      </c>
    </row>
    <row r="8727" spans="1:3">
      <c r="A8727" s="6" t="s">
        <v>28286</v>
      </c>
      <c r="B8727" s="7" t="s">
        <v>28287</v>
      </c>
      <c r="C8727" s="7" t="s">
        <v>624</v>
      </c>
    </row>
    <row r="8728" spans="1:3">
      <c r="A8728" s="6" t="s">
        <v>28274</v>
      </c>
      <c r="B8728" s="7" t="s">
        <v>28275</v>
      </c>
      <c r="C8728" s="7" t="s">
        <v>624</v>
      </c>
    </row>
    <row r="8729" spans="1:3">
      <c r="A8729" s="6" t="s">
        <v>28288</v>
      </c>
      <c r="B8729" s="7" t="s">
        <v>28289</v>
      </c>
      <c r="C8729" s="7" t="s">
        <v>624</v>
      </c>
    </row>
    <row r="8730" spans="1:3">
      <c r="A8730" s="6" t="s">
        <v>28294</v>
      </c>
      <c r="B8730" s="7" t="s">
        <v>28295</v>
      </c>
      <c r="C8730" s="7" t="s">
        <v>624</v>
      </c>
    </row>
    <row r="8731" spans="1:3">
      <c r="A8731" s="6" t="s">
        <v>35400</v>
      </c>
      <c r="B8731" s="7" t="s">
        <v>35381</v>
      </c>
      <c r="C8731" s="7" t="s">
        <v>621</v>
      </c>
    </row>
    <row r="8732" spans="1:3">
      <c r="A8732" s="12" t="s">
        <v>40957</v>
      </c>
      <c r="B8732" s="13" t="s">
        <v>40958</v>
      </c>
      <c r="C8732" s="9" t="s">
        <v>40881</v>
      </c>
    </row>
    <row r="8733" spans="1:3">
      <c r="A8733" s="6" t="s">
        <v>3357</v>
      </c>
      <c r="B8733" s="7" t="s">
        <v>3358</v>
      </c>
      <c r="C8733" s="7" t="s">
        <v>1773</v>
      </c>
    </row>
    <row r="8734" spans="1:3">
      <c r="A8734" s="6" t="s">
        <v>3367</v>
      </c>
      <c r="B8734" s="7" t="s">
        <v>3368</v>
      </c>
      <c r="C8734" s="7" t="s">
        <v>1773</v>
      </c>
    </row>
    <row r="8735" spans="1:3">
      <c r="A8735" s="6" t="s">
        <v>3369</v>
      </c>
      <c r="B8735" s="7" t="s">
        <v>3368</v>
      </c>
      <c r="C8735" s="7" t="s">
        <v>1773</v>
      </c>
    </row>
    <row r="8736" spans="1:3">
      <c r="A8736" s="6" t="s">
        <v>3370</v>
      </c>
      <c r="B8736" s="7" t="s">
        <v>3368</v>
      </c>
      <c r="C8736" s="7" t="s">
        <v>1773</v>
      </c>
    </row>
    <row r="8737" spans="1:3">
      <c r="A8737" s="6" t="s">
        <v>3371</v>
      </c>
      <c r="B8737" s="7" t="s">
        <v>3368</v>
      </c>
      <c r="C8737" s="7" t="s">
        <v>1773</v>
      </c>
    </row>
    <row r="8738" spans="1:3">
      <c r="A8738" s="6" t="s">
        <v>3372</v>
      </c>
      <c r="B8738" s="7" t="s">
        <v>3368</v>
      </c>
      <c r="C8738" s="7" t="s">
        <v>1773</v>
      </c>
    </row>
    <row r="8739" spans="1:3">
      <c r="A8739" s="6" t="s">
        <v>3373</v>
      </c>
      <c r="B8739" s="7" t="s">
        <v>3368</v>
      </c>
      <c r="C8739" s="7" t="s">
        <v>1773</v>
      </c>
    </row>
    <row r="8740" spans="1:3">
      <c r="A8740" s="6" t="s">
        <v>3337</v>
      </c>
      <c r="B8740" s="7" t="s">
        <v>3338</v>
      </c>
      <c r="C8740" s="7" t="s">
        <v>1773</v>
      </c>
    </row>
    <row r="8741" spans="1:3">
      <c r="A8741" s="12" t="s">
        <v>40879</v>
      </c>
      <c r="B8741" s="13" t="s">
        <v>40880</v>
      </c>
      <c r="C8741" s="9" t="s">
        <v>40881</v>
      </c>
    </row>
    <row r="8742" spans="1:3">
      <c r="A8742" s="6" t="s">
        <v>30438</v>
      </c>
      <c r="B8742" s="7" t="s">
        <v>30439</v>
      </c>
      <c r="C8742" s="7" t="s">
        <v>621</v>
      </c>
    </row>
    <row r="8743" spans="1:3">
      <c r="A8743" s="6" t="s">
        <v>28659</v>
      </c>
      <c r="B8743" s="7" t="s">
        <v>28660</v>
      </c>
      <c r="C8743" s="7" t="s">
        <v>624</v>
      </c>
    </row>
    <row r="8744" spans="1:3">
      <c r="A8744" s="6" t="s">
        <v>35782</v>
      </c>
      <c r="B8744" s="7" t="s">
        <v>35783</v>
      </c>
      <c r="C8744" s="7" t="s">
        <v>621</v>
      </c>
    </row>
    <row r="8745" spans="1:3">
      <c r="A8745" s="6" t="s">
        <v>3363</v>
      </c>
      <c r="B8745" s="7" t="s">
        <v>3364</v>
      </c>
      <c r="C8745" s="7" t="s">
        <v>1773</v>
      </c>
    </row>
    <row r="8746" spans="1:3">
      <c r="A8746" s="6" t="s">
        <v>12123</v>
      </c>
      <c r="B8746" s="7" t="s">
        <v>12036</v>
      </c>
      <c r="C8746" s="7" t="s">
        <v>626</v>
      </c>
    </row>
    <row r="8747" spans="1:3">
      <c r="A8747" s="6" t="s">
        <v>3315</v>
      </c>
      <c r="B8747" s="7" t="s">
        <v>3316</v>
      </c>
      <c r="C8747" s="7" t="s">
        <v>1773</v>
      </c>
    </row>
    <row r="8748" spans="1:3">
      <c r="A8748" s="6" t="s">
        <v>30472</v>
      </c>
      <c r="B8748" s="7" t="s">
        <v>30473</v>
      </c>
      <c r="C8748" s="7" t="s">
        <v>621</v>
      </c>
    </row>
    <row r="8749" spans="1:3">
      <c r="A8749" s="6" t="s">
        <v>6804</v>
      </c>
      <c r="B8749" s="7" t="s">
        <v>6805</v>
      </c>
      <c r="C8749" s="7" t="s">
        <v>623</v>
      </c>
    </row>
    <row r="8750" spans="1:3">
      <c r="A8750" s="6" t="s">
        <v>35540</v>
      </c>
      <c r="B8750" s="7" t="s">
        <v>35541</v>
      </c>
      <c r="C8750" s="7" t="s">
        <v>621</v>
      </c>
    </row>
    <row r="8751" spans="1:3">
      <c r="A8751" s="6" t="s">
        <v>13310</v>
      </c>
      <c r="B8751" s="7" t="s">
        <v>13311</v>
      </c>
      <c r="C8751" s="7" t="s">
        <v>626</v>
      </c>
    </row>
    <row r="8752" spans="1:3">
      <c r="A8752" s="12" t="s">
        <v>40939</v>
      </c>
      <c r="B8752" s="13" t="s">
        <v>40940</v>
      </c>
      <c r="C8752" s="9" t="s">
        <v>40881</v>
      </c>
    </row>
    <row r="8753" spans="1:3">
      <c r="A8753" s="6" t="s">
        <v>5089</v>
      </c>
      <c r="B8753" s="7" t="s">
        <v>5090</v>
      </c>
      <c r="C8753" s="7" t="s">
        <v>623</v>
      </c>
    </row>
    <row r="8754" spans="1:3">
      <c r="A8754" s="14">
        <v>10690224000126</v>
      </c>
      <c r="B8754" s="4" t="s">
        <v>562</v>
      </c>
      <c r="C8754" s="9" t="s">
        <v>41264</v>
      </c>
    </row>
    <row r="8755" spans="1:3">
      <c r="A8755" s="6" t="s">
        <v>12124</v>
      </c>
      <c r="B8755" s="7" t="s">
        <v>12036</v>
      </c>
      <c r="C8755" s="7" t="s">
        <v>626</v>
      </c>
    </row>
    <row r="8756" spans="1:3">
      <c r="A8756" s="6" t="s">
        <v>6776</v>
      </c>
      <c r="B8756" s="7" t="s">
        <v>6777</v>
      </c>
      <c r="C8756" s="7" t="s">
        <v>623</v>
      </c>
    </row>
    <row r="8757" spans="1:3">
      <c r="A8757" s="6" t="s">
        <v>12877</v>
      </c>
      <c r="B8757" s="7" t="s">
        <v>12878</v>
      </c>
      <c r="C8757" s="7" t="s">
        <v>626</v>
      </c>
    </row>
    <row r="8758" spans="1:3">
      <c r="A8758" s="6" t="s">
        <v>3361</v>
      </c>
      <c r="B8758" s="7" t="s">
        <v>3362</v>
      </c>
      <c r="C8758" s="7" t="s">
        <v>1773</v>
      </c>
    </row>
    <row r="8759" spans="1:3">
      <c r="A8759" s="6" t="s">
        <v>12125</v>
      </c>
      <c r="B8759" s="7" t="s">
        <v>12036</v>
      </c>
      <c r="C8759" s="7" t="s">
        <v>626</v>
      </c>
    </row>
    <row r="8760" spans="1:3">
      <c r="A8760" s="6" t="s">
        <v>10219</v>
      </c>
      <c r="B8760" s="7" t="s">
        <v>10220</v>
      </c>
      <c r="C8760" s="7" t="s">
        <v>626</v>
      </c>
    </row>
    <row r="8761" spans="1:3">
      <c r="A8761" s="6" t="s">
        <v>37170</v>
      </c>
      <c r="B8761" s="7" t="s">
        <v>37171</v>
      </c>
      <c r="C8761" s="7" t="s">
        <v>621</v>
      </c>
    </row>
    <row r="8762" spans="1:3">
      <c r="A8762" s="6" t="s">
        <v>37829</v>
      </c>
      <c r="B8762" s="7" t="s">
        <v>37830</v>
      </c>
      <c r="C8762" s="7" t="s">
        <v>621</v>
      </c>
    </row>
    <row r="8763" spans="1:3">
      <c r="A8763" s="6" t="s">
        <v>6371</v>
      </c>
      <c r="B8763" s="7" t="s">
        <v>6372</v>
      </c>
      <c r="C8763" s="7" t="s">
        <v>623</v>
      </c>
    </row>
    <row r="8764" spans="1:3">
      <c r="A8764" s="6" t="s">
        <v>12543</v>
      </c>
      <c r="B8764" s="7" t="s">
        <v>12544</v>
      </c>
      <c r="C8764" s="7" t="s">
        <v>626</v>
      </c>
    </row>
    <row r="8765" spans="1:3">
      <c r="A8765" s="12" t="s">
        <v>40971</v>
      </c>
      <c r="B8765" s="13" t="s">
        <v>40972</v>
      </c>
      <c r="C8765" s="9" t="s">
        <v>40881</v>
      </c>
    </row>
    <row r="8766" spans="1:3">
      <c r="A8766" s="6" t="s">
        <v>38039</v>
      </c>
      <c r="B8766" s="7" t="s">
        <v>38040</v>
      </c>
      <c r="C8766" s="7" t="s">
        <v>621</v>
      </c>
    </row>
    <row r="8767" spans="1:3">
      <c r="A8767" s="12" t="s">
        <v>40985</v>
      </c>
      <c r="B8767" s="13" t="s">
        <v>40986</v>
      </c>
      <c r="C8767" s="9" t="s">
        <v>40881</v>
      </c>
    </row>
    <row r="8768" spans="1:3" ht="15.75">
      <c r="A8768" s="12" t="s">
        <v>41124</v>
      </c>
      <c r="B8768" s="13" t="s">
        <v>13872</v>
      </c>
      <c r="C8768" s="20" t="s">
        <v>40881</v>
      </c>
    </row>
    <row r="8769" spans="1:3">
      <c r="A8769" s="6" t="s">
        <v>10102</v>
      </c>
      <c r="B8769" s="7" t="s">
        <v>10103</v>
      </c>
      <c r="C8769" s="7" t="s">
        <v>626</v>
      </c>
    </row>
    <row r="8770" spans="1:3">
      <c r="A8770" s="6" t="s">
        <v>6881</v>
      </c>
      <c r="B8770" s="7" t="s">
        <v>6882</v>
      </c>
      <c r="C8770" s="7" t="s">
        <v>623</v>
      </c>
    </row>
    <row r="8771" spans="1:3">
      <c r="A8771" s="6" t="s">
        <v>38309</v>
      </c>
      <c r="B8771" s="7" t="s">
        <v>38310</v>
      </c>
      <c r="C8771" s="7" t="s">
        <v>621</v>
      </c>
    </row>
    <row r="8772" spans="1:3">
      <c r="A8772" s="6" t="s">
        <v>13758</v>
      </c>
      <c r="B8772" s="7" t="s">
        <v>13759</v>
      </c>
      <c r="C8772" s="7" t="s">
        <v>626</v>
      </c>
    </row>
    <row r="8773" spans="1:3">
      <c r="A8773" s="6" t="s">
        <v>11187</v>
      </c>
      <c r="B8773" s="7" t="s">
        <v>11188</v>
      </c>
      <c r="C8773" s="7" t="s">
        <v>626</v>
      </c>
    </row>
    <row r="8774" spans="1:3">
      <c r="A8774" s="6" t="s">
        <v>13364</v>
      </c>
      <c r="B8774" s="7" t="s">
        <v>13365</v>
      </c>
      <c r="C8774" s="7" t="s">
        <v>626</v>
      </c>
    </row>
    <row r="8775" spans="1:3">
      <c r="A8775" s="6" t="s">
        <v>10157</v>
      </c>
      <c r="B8775" s="7" t="s">
        <v>10158</v>
      </c>
      <c r="C8775" s="7" t="s">
        <v>626</v>
      </c>
    </row>
    <row r="8776" spans="1:3">
      <c r="A8776" s="6" t="s">
        <v>9866</v>
      </c>
      <c r="B8776" s="7" t="s">
        <v>9867</v>
      </c>
      <c r="C8776" s="7" t="s">
        <v>626</v>
      </c>
    </row>
    <row r="8777" spans="1:3">
      <c r="A8777" s="6" t="s">
        <v>10967</v>
      </c>
      <c r="B8777" s="7" t="s">
        <v>10968</v>
      </c>
      <c r="C8777" s="7" t="s">
        <v>626</v>
      </c>
    </row>
    <row r="8778" spans="1:3">
      <c r="A8778" s="6" t="s">
        <v>12991</v>
      </c>
      <c r="B8778" s="7" t="s">
        <v>12992</v>
      </c>
      <c r="C8778" s="7" t="s">
        <v>626</v>
      </c>
    </row>
    <row r="8779" spans="1:3">
      <c r="A8779" s="6" t="s">
        <v>11292</v>
      </c>
      <c r="B8779" s="7" t="s">
        <v>11293</v>
      </c>
      <c r="C8779" s="7" t="s">
        <v>626</v>
      </c>
    </row>
    <row r="8780" spans="1:3">
      <c r="A8780" s="6" t="s">
        <v>11281</v>
      </c>
      <c r="B8780" s="7" t="s">
        <v>11282</v>
      </c>
      <c r="C8780" s="7" t="s">
        <v>626</v>
      </c>
    </row>
    <row r="8781" spans="1:3">
      <c r="A8781" s="6" t="s">
        <v>39780</v>
      </c>
      <c r="B8781" s="7" t="s">
        <v>39781</v>
      </c>
      <c r="C8781" s="7" t="s">
        <v>621</v>
      </c>
    </row>
    <row r="8782" spans="1:3">
      <c r="A8782" s="6" t="s">
        <v>37767</v>
      </c>
      <c r="B8782" s="7" t="s">
        <v>37768</v>
      </c>
      <c r="C8782" s="7" t="s">
        <v>621</v>
      </c>
    </row>
    <row r="8783" spans="1:3">
      <c r="A8783" s="6" t="s">
        <v>30548</v>
      </c>
      <c r="B8783" s="7" t="s">
        <v>30549</v>
      </c>
      <c r="C8783" s="7" t="s">
        <v>621</v>
      </c>
    </row>
    <row r="8784" spans="1:3">
      <c r="A8784" s="6" t="s">
        <v>3349</v>
      </c>
      <c r="B8784" s="7" t="s">
        <v>3350</v>
      </c>
      <c r="C8784" s="7" t="s">
        <v>1773</v>
      </c>
    </row>
    <row r="8785" spans="1:3">
      <c r="A8785" s="6" t="s">
        <v>3351</v>
      </c>
      <c r="B8785" s="7" t="s">
        <v>3350</v>
      </c>
      <c r="C8785" s="7" t="s">
        <v>1773</v>
      </c>
    </row>
    <row r="8786" spans="1:3">
      <c r="A8786" s="6" t="s">
        <v>3352</v>
      </c>
      <c r="B8786" s="7" t="s">
        <v>3350</v>
      </c>
      <c r="C8786" s="7" t="s">
        <v>1773</v>
      </c>
    </row>
    <row r="8787" spans="1:3">
      <c r="A8787" s="6" t="s">
        <v>3353</v>
      </c>
      <c r="B8787" s="7" t="s">
        <v>3350</v>
      </c>
      <c r="C8787" s="7" t="s">
        <v>1773</v>
      </c>
    </row>
    <row r="8788" spans="1:3">
      <c r="A8788" s="6" t="s">
        <v>3354</v>
      </c>
      <c r="B8788" s="7" t="s">
        <v>3350</v>
      </c>
      <c r="C8788" s="7" t="s">
        <v>1773</v>
      </c>
    </row>
    <row r="8789" spans="1:3">
      <c r="A8789" s="6" t="s">
        <v>3355</v>
      </c>
      <c r="B8789" s="7" t="s">
        <v>3350</v>
      </c>
      <c r="C8789" s="7" t="s">
        <v>1773</v>
      </c>
    </row>
    <row r="8790" spans="1:3">
      <c r="A8790" s="6" t="s">
        <v>3356</v>
      </c>
      <c r="B8790" s="7" t="s">
        <v>3350</v>
      </c>
      <c r="C8790" s="7" t="s">
        <v>1773</v>
      </c>
    </row>
    <row r="8791" spans="1:3">
      <c r="A8791" s="6" t="s">
        <v>9868</v>
      </c>
      <c r="B8791" s="7" t="s">
        <v>9869</v>
      </c>
      <c r="C8791" s="7" t="s">
        <v>626</v>
      </c>
    </row>
    <row r="8792" spans="1:3">
      <c r="A8792" s="6" t="s">
        <v>3286</v>
      </c>
      <c r="B8792" s="7" t="s">
        <v>3287</v>
      </c>
      <c r="C8792" s="7" t="s">
        <v>1773</v>
      </c>
    </row>
    <row r="8793" spans="1:3">
      <c r="A8793" s="12" t="s">
        <v>41184</v>
      </c>
      <c r="B8793" s="13" t="s">
        <v>41185</v>
      </c>
      <c r="C8793" s="9" t="s">
        <v>41143</v>
      </c>
    </row>
    <row r="8794" spans="1:3">
      <c r="A8794" s="10">
        <v>10724903000250</v>
      </c>
      <c r="B8794" s="11" t="s">
        <v>41185</v>
      </c>
      <c r="C8794" s="9" t="s">
        <v>41264</v>
      </c>
    </row>
    <row r="8795" spans="1:3">
      <c r="A8795" s="12" t="s">
        <v>41204</v>
      </c>
      <c r="B8795" s="13" t="s">
        <v>41205</v>
      </c>
      <c r="C8795" s="9" t="s">
        <v>41143</v>
      </c>
    </row>
    <row r="8796" spans="1:3">
      <c r="A8796" s="10">
        <v>10724903000330</v>
      </c>
      <c r="B8796" s="11" t="s">
        <v>41205</v>
      </c>
      <c r="C8796" s="9" t="s">
        <v>41264</v>
      </c>
    </row>
    <row r="8797" spans="1:3">
      <c r="A8797" s="6" t="s">
        <v>13760</v>
      </c>
      <c r="B8797" s="7" t="s">
        <v>13761</v>
      </c>
      <c r="C8797" s="7" t="s">
        <v>626</v>
      </c>
    </row>
    <row r="8798" spans="1:3">
      <c r="A8798" s="6" t="s">
        <v>4070</v>
      </c>
      <c r="B8798" s="7" t="s">
        <v>4071</v>
      </c>
      <c r="C8798" s="7" t="s">
        <v>623</v>
      </c>
    </row>
    <row r="8799" spans="1:3">
      <c r="A8799" s="6" t="s">
        <v>37765</v>
      </c>
      <c r="B8799" s="7" t="s">
        <v>37766</v>
      </c>
      <c r="C8799" s="7" t="s">
        <v>621</v>
      </c>
    </row>
    <row r="8800" spans="1:3">
      <c r="A8800" s="6" t="s">
        <v>40421</v>
      </c>
      <c r="B8800" s="7" t="s">
        <v>40422</v>
      </c>
      <c r="C8800" s="7" t="s">
        <v>621</v>
      </c>
    </row>
    <row r="8801" spans="1:3">
      <c r="A8801" s="6" t="s">
        <v>37138</v>
      </c>
      <c r="B8801" s="7" t="s">
        <v>37139</v>
      </c>
      <c r="C8801" s="7" t="s">
        <v>621</v>
      </c>
    </row>
    <row r="8802" spans="1:3">
      <c r="A8802" s="6" t="s">
        <v>36962</v>
      </c>
      <c r="B8802" s="7" t="s">
        <v>36963</v>
      </c>
      <c r="C8802" s="7" t="s">
        <v>621</v>
      </c>
    </row>
    <row r="8803" spans="1:3">
      <c r="A8803" s="6" t="s">
        <v>37634</v>
      </c>
      <c r="B8803" s="7" t="s">
        <v>37635</v>
      </c>
      <c r="C8803" s="7" t="s">
        <v>621</v>
      </c>
    </row>
    <row r="8804" spans="1:3">
      <c r="A8804" s="6" t="s">
        <v>3335</v>
      </c>
      <c r="B8804" s="7" t="s">
        <v>3336</v>
      </c>
      <c r="C8804" s="7" t="s">
        <v>1773</v>
      </c>
    </row>
    <row r="8805" spans="1:3">
      <c r="A8805" s="6" t="s">
        <v>3327</v>
      </c>
      <c r="B8805" s="7" t="s">
        <v>3328</v>
      </c>
      <c r="C8805" s="7" t="s">
        <v>1773</v>
      </c>
    </row>
    <row r="8806" spans="1:3">
      <c r="A8806" s="6" t="s">
        <v>3374</v>
      </c>
      <c r="B8806" s="7" t="s">
        <v>3375</v>
      </c>
      <c r="C8806" s="7" t="s">
        <v>1773</v>
      </c>
    </row>
    <row r="8807" spans="1:3">
      <c r="A8807" s="6" t="s">
        <v>30422</v>
      </c>
      <c r="B8807" s="7" t="s">
        <v>30423</v>
      </c>
      <c r="C8807" s="7" t="s">
        <v>621</v>
      </c>
    </row>
    <row r="8808" spans="1:3">
      <c r="A8808" s="6" t="s">
        <v>10279</v>
      </c>
      <c r="B8808" s="7" t="s">
        <v>4633</v>
      </c>
      <c r="C8808" s="7" t="s">
        <v>626</v>
      </c>
    </row>
    <row r="8809" spans="1:3">
      <c r="A8809" s="6" t="s">
        <v>6193</v>
      </c>
      <c r="B8809" s="7" t="s">
        <v>6194</v>
      </c>
      <c r="C8809" s="7" t="s">
        <v>623</v>
      </c>
    </row>
    <row r="8810" spans="1:3">
      <c r="A8810" s="6" t="s">
        <v>25288</v>
      </c>
      <c r="B8810" s="7" t="s">
        <v>25289</v>
      </c>
      <c r="C8810" s="7" t="s">
        <v>25048</v>
      </c>
    </row>
    <row r="8811" spans="1:3">
      <c r="A8811" s="6" t="s">
        <v>3333</v>
      </c>
      <c r="B8811" s="7" t="s">
        <v>3334</v>
      </c>
      <c r="C8811" s="7" t="s">
        <v>1773</v>
      </c>
    </row>
    <row r="8812" spans="1:3">
      <c r="A8812" s="6" t="s">
        <v>34890</v>
      </c>
      <c r="B8812" s="7" t="s">
        <v>34891</v>
      </c>
      <c r="C8812" s="7" t="s">
        <v>621</v>
      </c>
    </row>
    <row r="8813" spans="1:3">
      <c r="A8813" s="6" t="s">
        <v>6597</v>
      </c>
      <c r="B8813" s="7" t="s">
        <v>6592</v>
      </c>
      <c r="C8813" s="7" t="s">
        <v>623</v>
      </c>
    </row>
    <row r="8814" spans="1:3">
      <c r="A8814" s="6" t="s">
        <v>3359</v>
      </c>
      <c r="B8814" s="7" t="s">
        <v>3360</v>
      </c>
      <c r="C8814" s="7" t="s">
        <v>1773</v>
      </c>
    </row>
    <row r="8815" spans="1:3">
      <c r="A8815" s="12" t="s">
        <v>41068</v>
      </c>
      <c r="B8815" s="13" t="s">
        <v>41069</v>
      </c>
    </row>
    <row r="8816" spans="1:3">
      <c r="A8816" s="10">
        <v>10742006000350</v>
      </c>
      <c r="B8816" s="11" t="s">
        <v>41069</v>
      </c>
      <c r="C8816" s="9" t="s">
        <v>41264</v>
      </c>
    </row>
    <row r="8817" spans="1:3">
      <c r="A8817" s="12" t="s">
        <v>40893</v>
      </c>
      <c r="B8817" s="13" t="s">
        <v>9826</v>
      </c>
      <c r="C8817" s="9" t="s">
        <v>40881</v>
      </c>
    </row>
    <row r="8818" spans="1:3">
      <c r="A8818" s="6" t="s">
        <v>4174</v>
      </c>
      <c r="B8818" s="7" t="s">
        <v>4175</v>
      </c>
      <c r="C8818" s="7" t="s">
        <v>623</v>
      </c>
    </row>
    <row r="8819" spans="1:3">
      <c r="A8819" s="6" t="s">
        <v>39748</v>
      </c>
      <c r="B8819" s="7" t="s">
        <v>39749</v>
      </c>
      <c r="C8819" s="7" t="s">
        <v>621</v>
      </c>
    </row>
    <row r="8820" spans="1:3">
      <c r="A8820" s="6" t="s">
        <v>37959</v>
      </c>
      <c r="B8820" s="7" t="s">
        <v>37960</v>
      </c>
      <c r="C8820" s="7" t="s">
        <v>621</v>
      </c>
    </row>
    <row r="8821" spans="1:3">
      <c r="A8821" s="6" t="s">
        <v>3331</v>
      </c>
      <c r="B8821" s="7" t="s">
        <v>3332</v>
      </c>
      <c r="C8821" s="7" t="s">
        <v>1773</v>
      </c>
    </row>
    <row r="8822" spans="1:3">
      <c r="A8822" s="6" t="s">
        <v>657</v>
      </c>
      <c r="B8822" s="7" t="s">
        <v>658</v>
      </c>
      <c r="C8822" s="7" t="s">
        <v>632</v>
      </c>
    </row>
    <row r="8823" spans="1:3">
      <c r="A8823" s="6" t="s">
        <v>10566</v>
      </c>
      <c r="B8823" s="7" t="s">
        <v>4637</v>
      </c>
      <c r="C8823" s="7" t="s">
        <v>626</v>
      </c>
    </row>
    <row r="8824" spans="1:3">
      <c r="A8824" s="6" t="s">
        <v>7268</v>
      </c>
      <c r="B8824" s="7" t="s">
        <v>7269</v>
      </c>
      <c r="C8824" s="7" t="s">
        <v>7139</v>
      </c>
    </row>
    <row r="8825" spans="1:3">
      <c r="A8825" s="12" t="s">
        <v>40906</v>
      </c>
      <c r="B8825" s="13" t="s">
        <v>40907</v>
      </c>
      <c r="C8825" s="9" t="s">
        <v>40881</v>
      </c>
    </row>
    <row r="8826" spans="1:3">
      <c r="A8826" s="10">
        <v>10750658000174</v>
      </c>
      <c r="B8826" s="11" t="s">
        <v>41418</v>
      </c>
      <c r="C8826" s="9" t="s">
        <v>41264</v>
      </c>
    </row>
    <row r="8827" spans="1:3">
      <c r="A8827" s="12" t="s">
        <v>40851</v>
      </c>
      <c r="B8827" s="13" t="s">
        <v>40852</v>
      </c>
    </row>
    <row r="8828" spans="1:3">
      <c r="A8828" s="10">
        <v>10751888000158</v>
      </c>
      <c r="B8828" s="11" t="s">
        <v>41478</v>
      </c>
      <c r="C8828" s="9" t="s">
        <v>41264</v>
      </c>
    </row>
    <row r="8829" spans="1:3">
      <c r="A8829" s="6" t="s">
        <v>5962</v>
      </c>
      <c r="B8829" s="7" t="s">
        <v>5963</v>
      </c>
      <c r="C8829" s="7" t="s">
        <v>623</v>
      </c>
    </row>
    <row r="8830" spans="1:3">
      <c r="A8830" s="6" t="s">
        <v>13805</v>
      </c>
      <c r="B8830" s="7" t="s">
        <v>13806</v>
      </c>
      <c r="C8830" s="7" t="s">
        <v>626</v>
      </c>
    </row>
    <row r="8831" spans="1:3">
      <c r="A8831" s="6" t="s">
        <v>36968</v>
      </c>
      <c r="B8831" s="7" t="s">
        <v>36969</v>
      </c>
      <c r="C8831" s="7" t="s">
        <v>621</v>
      </c>
    </row>
    <row r="8832" spans="1:3">
      <c r="A8832" s="6" t="s">
        <v>40451</v>
      </c>
      <c r="B8832" s="7" t="s">
        <v>40452</v>
      </c>
      <c r="C8832" s="7" t="s">
        <v>621</v>
      </c>
    </row>
    <row r="8833" spans="1:3">
      <c r="A8833" s="6" t="s">
        <v>36449</v>
      </c>
      <c r="B8833" s="7" t="s">
        <v>36450</v>
      </c>
      <c r="C8833" s="7" t="s">
        <v>621</v>
      </c>
    </row>
    <row r="8834" spans="1:3">
      <c r="A8834" s="6" t="s">
        <v>34340</v>
      </c>
      <c r="B8834" s="7" t="s">
        <v>34341</v>
      </c>
      <c r="C8834" s="7" t="s">
        <v>621</v>
      </c>
    </row>
    <row r="8835" spans="1:3">
      <c r="A8835" s="6" t="s">
        <v>3380</v>
      </c>
      <c r="B8835" s="7" t="s">
        <v>3381</v>
      </c>
      <c r="C8835" s="7" t="s">
        <v>1773</v>
      </c>
    </row>
    <row r="8836" spans="1:3">
      <c r="A8836" s="6" t="s">
        <v>2701</v>
      </c>
      <c r="B8836" s="7" t="s">
        <v>2702</v>
      </c>
      <c r="C8836" s="7" t="s">
        <v>1773</v>
      </c>
    </row>
    <row r="8837" spans="1:3">
      <c r="A8837" s="6" t="s">
        <v>2703</v>
      </c>
      <c r="B8837" s="7" t="s">
        <v>2702</v>
      </c>
      <c r="C8837" s="7" t="s">
        <v>1773</v>
      </c>
    </row>
    <row r="8838" spans="1:3">
      <c r="A8838" s="6" t="s">
        <v>2704</v>
      </c>
      <c r="B8838" s="7" t="s">
        <v>2702</v>
      </c>
      <c r="C8838" s="7" t="s">
        <v>1773</v>
      </c>
    </row>
    <row r="8839" spans="1:3">
      <c r="A8839" s="6" t="s">
        <v>2705</v>
      </c>
      <c r="B8839" s="7" t="s">
        <v>2702</v>
      </c>
      <c r="C8839" s="7" t="s">
        <v>1773</v>
      </c>
    </row>
    <row r="8840" spans="1:3">
      <c r="A8840" s="6" t="s">
        <v>3288</v>
      </c>
      <c r="B8840" s="7" t="s">
        <v>3289</v>
      </c>
      <c r="C8840" s="7" t="s">
        <v>1773</v>
      </c>
    </row>
    <row r="8841" spans="1:3">
      <c r="A8841" s="6" t="s">
        <v>13845</v>
      </c>
      <c r="B8841" s="7" t="s">
        <v>13846</v>
      </c>
      <c r="C8841" s="7" t="s">
        <v>626</v>
      </c>
    </row>
    <row r="8842" spans="1:3">
      <c r="A8842" s="6" t="s">
        <v>15743</v>
      </c>
      <c r="B8842" s="7" t="s">
        <v>15744</v>
      </c>
      <c r="C8842" s="7" t="s">
        <v>625</v>
      </c>
    </row>
    <row r="8843" spans="1:3">
      <c r="A8843" s="6" t="s">
        <v>3319</v>
      </c>
      <c r="B8843" s="7" t="s">
        <v>3320</v>
      </c>
      <c r="C8843" s="7" t="s">
        <v>1773</v>
      </c>
    </row>
    <row r="8844" spans="1:3">
      <c r="A8844" s="12" t="s">
        <v>41148</v>
      </c>
      <c r="B8844" s="13" t="s">
        <v>41149</v>
      </c>
      <c r="C8844" s="9" t="s">
        <v>41143</v>
      </c>
    </row>
    <row r="8845" spans="1:3">
      <c r="A8845" s="10">
        <v>10767239000650</v>
      </c>
      <c r="B8845" s="11" t="s">
        <v>41149</v>
      </c>
      <c r="C8845" s="9" t="s">
        <v>41264</v>
      </c>
    </row>
    <row r="8846" spans="1:3">
      <c r="A8846" s="8">
        <v>10769660000195</v>
      </c>
      <c r="B8846" s="9" t="s">
        <v>41788</v>
      </c>
      <c r="C8846" s="9" t="s">
        <v>41264</v>
      </c>
    </row>
    <row r="8847" spans="1:3">
      <c r="A8847" s="6" t="s">
        <v>13205</v>
      </c>
      <c r="B8847" s="7" t="s">
        <v>13206</v>
      </c>
      <c r="C8847" s="7" t="s">
        <v>626</v>
      </c>
    </row>
    <row r="8848" spans="1:3">
      <c r="A8848" s="10">
        <v>10770641000189</v>
      </c>
      <c r="B8848" s="11" t="s">
        <v>41908</v>
      </c>
      <c r="C8848" s="9" t="s">
        <v>41264</v>
      </c>
    </row>
    <row r="8849" spans="1:3">
      <c r="A8849" s="6" t="s">
        <v>13249</v>
      </c>
      <c r="B8849" s="7" t="s">
        <v>13250</v>
      </c>
      <c r="C8849" s="7" t="s">
        <v>626</v>
      </c>
    </row>
    <row r="8850" spans="1:3">
      <c r="A8850" s="6" t="s">
        <v>35938</v>
      </c>
      <c r="B8850" s="7" t="s">
        <v>35939</v>
      </c>
      <c r="C8850" s="7" t="s">
        <v>621</v>
      </c>
    </row>
    <row r="8851" spans="1:3">
      <c r="A8851" s="6" t="s">
        <v>37320</v>
      </c>
      <c r="B8851" s="7" t="s">
        <v>37321</v>
      </c>
      <c r="C8851" s="7" t="s">
        <v>621</v>
      </c>
    </row>
    <row r="8852" spans="1:3">
      <c r="A8852" s="6" t="s">
        <v>35401</v>
      </c>
      <c r="B8852" s="7" t="s">
        <v>35381</v>
      </c>
      <c r="C8852" s="7" t="s">
        <v>621</v>
      </c>
    </row>
    <row r="8853" spans="1:3">
      <c r="A8853" s="6" t="s">
        <v>4991</v>
      </c>
      <c r="B8853" s="7" t="s">
        <v>4992</v>
      </c>
      <c r="C8853" s="7" t="s">
        <v>623</v>
      </c>
    </row>
    <row r="8854" spans="1:3">
      <c r="A8854" s="6" t="s">
        <v>3365</v>
      </c>
      <c r="B8854" s="7" t="s">
        <v>3366</v>
      </c>
      <c r="C8854" s="7" t="s">
        <v>1773</v>
      </c>
    </row>
    <row r="8855" spans="1:3">
      <c r="A8855" s="6" t="s">
        <v>33052</v>
      </c>
      <c r="B8855" s="7" t="s">
        <v>33053</v>
      </c>
      <c r="C8855" s="7" t="s">
        <v>621</v>
      </c>
    </row>
    <row r="8856" spans="1:3">
      <c r="A8856" s="12" t="s">
        <v>41026</v>
      </c>
      <c r="B8856" s="13" t="s">
        <v>41022</v>
      </c>
      <c r="C8856" s="9" t="s">
        <v>40881</v>
      </c>
    </row>
    <row r="8857" spans="1:3">
      <c r="A8857" s="6" t="s">
        <v>5472</v>
      </c>
      <c r="B8857" s="7" t="s">
        <v>5473</v>
      </c>
      <c r="C8857" s="7" t="s">
        <v>623</v>
      </c>
    </row>
    <row r="8858" spans="1:3">
      <c r="A8858" s="6" t="s">
        <v>36185</v>
      </c>
      <c r="B8858" s="7" t="s">
        <v>36186</v>
      </c>
      <c r="C8858" s="7" t="s">
        <v>621</v>
      </c>
    </row>
    <row r="8859" spans="1:3">
      <c r="A8859" s="6" t="s">
        <v>9727</v>
      </c>
      <c r="B8859" s="7" t="s">
        <v>9728</v>
      </c>
      <c r="C8859" s="7" t="s">
        <v>626</v>
      </c>
    </row>
    <row r="8860" spans="1:3">
      <c r="A8860" s="6" t="s">
        <v>3290</v>
      </c>
      <c r="B8860" s="7" t="s">
        <v>3291</v>
      </c>
      <c r="C8860" s="7" t="s">
        <v>1773</v>
      </c>
    </row>
    <row r="8861" spans="1:3">
      <c r="A8861" s="6" t="s">
        <v>36101</v>
      </c>
      <c r="B8861" s="7" t="s">
        <v>36102</v>
      </c>
      <c r="C8861" s="7" t="s">
        <v>621</v>
      </c>
    </row>
    <row r="8862" spans="1:3">
      <c r="A8862" s="6" t="s">
        <v>3313</v>
      </c>
      <c r="B8862" s="7" t="s">
        <v>3314</v>
      </c>
      <c r="C8862" s="7" t="s">
        <v>1773</v>
      </c>
    </row>
    <row r="8863" spans="1:3">
      <c r="A8863" s="6" t="s">
        <v>13883</v>
      </c>
      <c r="B8863" s="7" t="s">
        <v>13884</v>
      </c>
      <c r="C8863" s="7" t="s">
        <v>626</v>
      </c>
    </row>
    <row r="8864" spans="1:3">
      <c r="A8864" s="6" t="s">
        <v>25015</v>
      </c>
      <c r="B8864" s="7" t="s">
        <v>25016</v>
      </c>
      <c r="C8864" s="7" t="s">
        <v>627</v>
      </c>
    </row>
    <row r="8865" spans="1:3">
      <c r="A8865" s="6" t="s">
        <v>28166</v>
      </c>
      <c r="B8865" s="7" t="s">
        <v>28167</v>
      </c>
      <c r="C8865" s="7" t="s">
        <v>624</v>
      </c>
    </row>
    <row r="8866" spans="1:3">
      <c r="A8866" s="6" t="s">
        <v>6217</v>
      </c>
      <c r="B8866" s="7" t="s">
        <v>6218</v>
      </c>
      <c r="C8866" s="7" t="s">
        <v>623</v>
      </c>
    </row>
    <row r="8867" spans="1:3">
      <c r="A8867" s="6" t="s">
        <v>3309</v>
      </c>
      <c r="B8867" s="7" t="s">
        <v>3310</v>
      </c>
      <c r="C8867" s="7" t="s">
        <v>1773</v>
      </c>
    </row>
    <row r="8868" spans="1:3">
      <c r="A8868" s="6" t="s">
        <v>28767</v>
      </c>
      <c r="B8868" s="7" t="s">
        <v>13894</v>
      </c>
      <c r="C8868" s="7" t="s">
        <v>624</v>
      </c>
    </row>
    <row r="8869" spans="1:3">
      <c r="A8869" s="6" t="s">
        <v>35176</v>
      </c>
      <c r="B8869" s="7" t="s">
        <v>35177</v>
      </c>
      <c r="C8869" s="7" t="s">
        <v>621</v>
      </c>
    </row>
    <row r="8870" spans="1:3">
      <c r="A8870" s="6" t="s">
        <v>3382</v>
      </c>
      <c r="B8870" s="7" t="s">
        <v>3383</v>
      </c>
      <c r="C8870" s="7" t="s">
        <v>1773</v>
      </c>
    </row>
    <row r="8871" spans="1:3">
      <c r="A8871" s="6" t="s">
        <v>12126</v>
      </c>
      <c r="B8871" s="7" t="s">
        <v>12036</v>
      </c>
      <c r="C8871" s="7" t="s">
        <v>626</v>
      </c>
    </row>
    <row r="8872" spans="1:3">
      <c r="A8872" s="6" t="s">
        <v>36012</v>
      </c>
      <c r="B8872" s="7" t="s">
        <v>36013</v>
      </c>
      <c r="C8872" s="7" t="s">
        <v>621</v>
      </c>
    </row>
    <row r="8873" spans="1:3">
      <c r="A8873" s="6" t="s">
        <v>4519</v>
      </c>
      <c r="B8873" s="7" t="s">
        <v>4520</v>
      </c>
      <c r="C8873" s="7" t="s">
        <v>623</v>
      </c>
    </row>
    <row r="8874" spans="1:3">
      <c r="A8874" s="6" t="s">
        <v>7874</v>
      </c>
      <c r="B8874" s="7" t="s">
        <v>7875</v>
      </c>
      <c r="C8874" s="7" t="s">
        <v>7139</v>
      </c>
    </row>
    <row r="8875" spans="1:3">
      <c r="A8875" s="6" t="s">
        <v>1429</v>
      </c>
      <c r="B8875" s="7" t="s">
        <v>1430</v>
      </c>
      <c r="C8875" s="7" t="s">
        <v>632</v>
      </c>
    </row>
    <row r="8876" spans="1:3">
      <c r="A8876" s="6" t="s">
        <v>37718</v>
      </c>
      <c r="B8876" s="7" t="s">
        <v>37719</v>
      </c>
      <c r="C8876" s="7" t="s">
        <v>621</v>
      </c>
    </row>
    <row r="8877" spans="1:3">
      <c r="A8877" s="6" t="s">
        <v>12627</v>
      </c>
      <c r="B8877" s="7" t="s">
        <v>12628</v>
      </c>
      <c r="C8877" s="7" t="s">
        <v>626</v>
      </c>
    </row>
    <row r="8878" spans="1:3">
      <c r="A8878" s="6" t="s">
        <v>3339</v>
      </c>
      <c r="B8878" s="7" t="s">
        <v>3340</v>
      </c>
      <c r="C8878" s="7" t="s">
        <v>1773</v>
      </c>
    </row>
    <row r="8879" spans="1:3">
      <c r="A8879" s="6" t="s">
        <v>29992</v>
      </c>
      <c r="B8879" s="7" t="s">
        <v>29993</v>
      </c>
      <c r="C8879" s="7" t="s">
        <v>621</v>
      </c>
    </row>
    <row r="8880" spans="1:3">
      <c r="A8880" s="6" t="s">
        <v>25330</v>
      </c>
      <c r="B8880" s="7" t="s">
        <v>25331</v>
      </c>
      <c r="C8880" s="7" t="s">
        <v>25048</v>
      </c>
    </row>
    <row r="8881" spans="1:3">
      <c r="A8881" s="6" t="s">
        <v>13863</v>
      </c>
      <c r="B8881" s="7" t="s">
        <v>13864</v>
      </c>
      <c r="C8881" s="7" t="s">
        <v>626</v>
      </c>
    </row>
    <row r="8882" spans="1:3">
      <c r="A8882" s="6" t="s">
        <v>3376</v>
      </c>
      <c r="B8882" s="7" t="s">
        <v>3377</v>
      </c>
      <c r="C8882" s="7" t="s">
        <v>1773</v>
      </c>
    </row>
    <row r="8883" spans="1:3">
      <c r="A8883" s="6" t="s">
        <v>28588</v>
      </c>
      <c r="B8883" s="7" t="s">
        <v>28589</v>
      </c>
      <c r="C8883" s="7" t="s">
        <v>624</v>
      </c>
    </row>
    <row r="8884" spans="1:3">
      <c r="A8884" s="6" t="s">
        <v>8135</v>
      </c>
      <c r="B8884" s="7" t="s">
        <v>8136</v>
      </c>
      <c r="C8884" s="7" t="s">
        <v>7139</v>
      </c>
    </row>
    <row r="8885" spans="1:3">
      <c r="A8885" s="6" t="s">
        <v>3329</v>
      </c>
      <c r="B8885" s="7" t="s">
        <v>3330</v>
      </c>
      <c r="C8885" s="7" t="s">
        <v>1773</v>
      </c>
    </row>
    <row r="8886" spans="1:3">
      <c r="A8886" s="6" t="s">
        <v>13197</v>
      </c>
      <c r="B8886" s="7" t="s">
        <v>13198</v>
      </c>
      <c r="C8886" s="7" t="s">
        <v>626</v>
      </c>
    </row>
    <row r="8887" spans="1:3">
      <c r="A8887" s="6" t="s">
        <v>1300</v>
      </c>
      <c r="B8887" s="7" t="s">
        <v>1301</v>
      </c>
      <c r="C8887" s="7" t="s">
        <v>632</v>
      </c>
    </row>
    <row r="8888" spans="1:3">
      <c r="A8888" s="6" t="s">
        <v>3292</v>
      </c>
      <c r="B8888" s="7" t="s">
        <v>3293</v>
      </c>
      <c r="C8888" s="7" t="s">
        <v>1773</v>
      </c>
    </row>
    <row r="8889" spans="1:3">
      <c r="A8889" s="6" t="s">
        <v>3294</v>
      </c>
      <c r="B8889" s="7" t="s">
        <v>3293</v>
      </c>
      <c r="C8889" s="7" t="s">
        <v>1773</v>
      </c>
    </row>
    <row r="8890" spans="1:3">
      <c r="A8890" s="6" t="s">
        <v>3295</v>
      </c>
      <c r="B8890" s="7" t="s">
        <v>3293</v>
      </c>
      <c r="C8890" s="7" t="s">
        <v>1773</v>
      </c>
    </row>
    <row r="8891" spans="1:3">
      <c r="A8891" s="6" t="s">
        <v>3296</v>
      </c>
      <c r="B8891" s="7" t="s">
        <v>3293</v>
      </c>
      <c r="C8891" s="7" t="s">
        <v>1773</v>
      </c>
    </row>
    <row r="8892" spans="1:3">
      <c r="A8892" s="6" t="s">
        <v>3297</v>
      </c>
      <c r="B8892" s="7" t="s">
        <v>3293</v>
      </c>
      <c r="C8892" s="7" t="s">
        <v>1773</v>
      </c>
    </row>
    <row r="8893" spans="1:3">
      <c r="A8893" s="6" t="s">
        <v>3298</v>
      </c>
      <c r="B8893" s="7" t="s">
        <v>3293</v>
      </c>
      <c r="C8893" s="7" t="s">
        <v>1773</v>
      </c>
    </row>
    <row r="8894" spans="1:3">
      <c r="A8894" s="6" t="s">
        <v>3299</v>
      </c>
      <c r="B8894" s="7" t="s">
        <v>3293</v>
      </c>
      <c r="C8894" s="7" t="s">
        <v>1773</v>
      </c>
    </row>
    <row r="8895" spans="1:3">
      <c r="A8895" s="6" t="s">
        <v>3300</v>
      </c>
      <c r="B8895" s="7" t="s">
        <v>3293</v>
      </c>
      <c r="C8895" s="7" t="s">
        <v>1773</v>
      </c>
    </row>
    <row r="8896" spans="1:3">
      <c r="A8896" s="6" t="s">
        <v>3301</v>
      </c>
      <c r="B8896" s="7" t="s">
        <v>3293</v>
      </c>
      <c r="C8896" s="7" t="s">
        <v>1773</v>
      </c>
    </row>
    <row r="8897" spans="1:3">
      <c r="A8897" s="6" t="s">
        <v>3302</v>
      </c>
      <c r="B8897" s="7" t="s">
        <v>3293</v>
      </c>
      <c r="C8897" s="7" t="s">
        <v>1773</v>
      </c>
    </row>
    <row r="8898" spans="1:3">
      <c r="A8898" s="6" t="s">
        <v>3303</v>
      </c>
      <c r="B8898" s="7" t="s">
        <v>3293</v>
      </c>
      <c r="C8898" s="7" t="s">
        <v>1773</v>
      </c>
    </row>
    <row r="8899" spans="1:3">
      <c r="A8899" s="6" t="s">
        <v>3304</v>
      </c>
      <c r="B8899" s="7" t="s">
        <v>3293</v>
      </c>
      <c r="C8899" s="7" t="s">
        <v>1773</v>
      </c>
    </row>
    <row r="8900" spans="1:3">
      <c r="A8900" s="6" t="s">
        <v>3305</v>
      </c>
      <c r="B8900" s="7" t="s">
        <v>3293</v>
      </c>
      <c r="C8900" s="7" t="s">
        <v>1773</v>
      </c>
    </row>
    <row r="8901" spans="1:3">
      <c r="A8901" s="6" t="s">
        <v>3306</v>
      </c>
      <c r="B8901" s="7" t="s">
        <v>3293</v>
      </c>
      <c r="C8901" s="7" t="s">
        <v>1773</v>
      </c>
    </row>
    <row r="8902" spans="1:3">
      <c r="A8902" s="6" t="s">
        <v>3307</v>
      </c>
      <c r="B8902" s="7" t="s">
        <v>3293</v>
      </c>
      <c r="C8902" s="7" t="s">
        <v>1773</v>
      </c>
    </row>
    <row r="8903" spans="1:3">
      <c r="A8903" s="6" t="s">
        <v>3308</v>
      </c>
      <c r="B8903" s="7" t="s">
        <v>3293</v>
      </c>
      <c r="C8903" s="7" t="s">
        <v>1773</v>
      </c>
    </row>
    <row r="8904" spans="1:3">
      <c r="A8904" s="6" t="s">
        <v>9684</v>
      </c>
      <c r="B8904" s="7" t="s">
        <v>9685</v>
      </c>
      <c r="C8904" s="7" t="s">
        <v>626</v>
      </c>
    </row>
    <row r="8905" spans="1:3">
      <c r="A8905" s="6" t="s">
        <v>25364</v>
      </c>
      <c r="B8905" s="7" t="s">
        <v>25365</v>
      </c>
      <c r="C8905" s="7" t="s">
        <v>25048</v>
      </c>
    </row>
    <row r="8906" spans="1:3">
      <c r="A8906" s="6" t="s">
        <v>3347</v>
      </c>
      <c r="B8906" s="7" t="s">
        <v>3348</v>
      </c>
      <c r="C8906" s="7" t="s">
        <v>1773</v>
      </c>
    </row>
    <row r="8907" spans="1:3">
      <c r="A8907" s="6" t="s">
        <v>3264</v>
      </c>
      <c r="B8907" s="7" t="s">
        <v>3265</v>
      </c>
      <c r="C8907" s="7" t="s">
        <v>1773</v>
      </c>
    </row>
    <row r="8908" spans="1:3">
      <c r="A8908" s="6" t="s">
        <v>3266</v>
      </c>
      <c r="B8908" s="7" t="s">
        <v>3265</v>
      </c>
      <c r="C8908" s="7" t="s">
        <v>1773</v>
      </c>
    </row>
    <row r="8909" spans="1:3">
      <c r="A8909" s="6" t="s">
        <v>3267</v>
      </c>
      <c r="B8909" s="7" t="s">
        <v>3265</v>
      </c>
      <c r="C8909" s="7" t="s">
        <v>1773</v>
      </c>
    </row>
    <row r="8910" spans="1:3">
      <c r="A8910" s="6" t="s">
        <v>3268</v>
      </c>
      <c r="B8910" s="7" t="s">
        <v>3265</v>
      </c>
      <c r="C8910" s="7" t="s">
        <v>1773</v>
      </c>
    </row>
    <row r="8911" spans="1:3">
      <c r="A8911" s="6" t="s">
        <v>3269</v>
      </c>
      <c r="B8911" s="7" t="s">
        <v>3265</v>
      </c>
      <c r="C8911" s="7" t="s">
        <v>1773</v>
      </c>
    </row>
    <row r="8912" spans="1:3">
      <c r="A8912" s="6" t="s">
        <v>3270</v>
      </c>
      <c r="B8912" s="7" t="s">
        <v>3265</v>
      </c>
      <c r="C8912" s="7" t="s">
        <v>1773</v>
      </c>
    </row>
    <row r="8913" spans="1:3">
      <c r="A8913" s="6" t="s">
        <v>3271</v>
      </c>
      <c r="B8913" s="7" t="s">
        <v>3265</v>
      </c>
      <c r="C8913" s="7" t="s">
        <v>1773</v>
      </c>
    </row>
    <row r="8914" spans="1:3">
      <c r="A8914" s="6" t="s">
        <v>3272</v>
      </c>
      <c r="B8914" s="7" t="s">
        <v>3265</v>
      </c>
      <c r="C8914" s="7" t="s">
        <v>1773</v>
      </c>
    </row>
    <row r="8915" spans="1:3">
      <c r="A8915" s="6" t="s">
        <v>3273</v>
      </c>
      <c r="B8915" s="7" t="s">
        <v>3265</v>
      </c>
      <c r="C8915" s="7" t="s">
        <v>1773</v>
      </c>
    </row>
    <row r="8916" spans="1:3">
      <c r="A8916" s="6" t="s">
        <v>3274</v>
      </c>
      <c r="B8916" s="7" t="s">
        <v>3265</v>
      </c>
      <c r="C8916" s="7" t="s">
        <v>1773</v>
      </c>
    </row>
    <row r="8917" spans="1:3">
      <c r="A8917" s="6" t="s">
        <v>3275</v>
      </c>
      <c r="B8917" s="7" t="s">
        <v>3265</v>
      </c>
      <c r="C8917" s="7" t="s">
        <v>1773</v>
      </c>
    </row>
    <row r="8918" spans="1:3">
      <c r="A8918" s="6" t="s">
        <v>3276</v>
      </c>
      <c r="B8918" s="7" t="s">
        <v>3265</v>
      </c>
      <c r="C8918" s="7" t="s">
        <v>1773</v>
      </c>
    </row>
    <row r="8919" spans="1:3">
      <c r="A8919" s="6" t="s">
        <v>3277</v>
      </c>
      <c r="B8919" s="7" t="s">
        <v>3265</v>
      </c>
      <c r="C8919" s="7" t="s">
        <v>1773</v>
      </c>
    </row>
    <row r="8920" spans="1:3">
      <c r="A8920" s="6" t="s">
        <v>3278</v>
      </c>
      <c r="B8920" s="7" t="s">
        <v>3265</v>
      </c>
      <c r="C8920" s="7" t="s">
        <v>1773</v>
      </c>
    </row>
    <row r="8921" spans="1:3">
      <c r="A8921" s="6" t="s">
        <v>3279</v>
      </c>
      <c r="B8921" s="7" t="s">
        <v>3265</v>
      </c>
      <c r="C8921" s="7" t="s">
        <v>1773</v>
      </c>
    </row>
    <row r="8922" spans="1:3">
      <c r="A8922" s="6" t="s">
        <v>3280</v>
      </c>
      <c r="B8922" s="7" t="s">
        <v>3265</v>
      </c>
      <c r="C8922" s="7" t="s">
        <v>1773</v>
      </c>
    </row>
    <row r="8923" spans="1:3">
      <c r="A8923" s="6" t="s">
        <v>3281</v>
      </c>
      <c r="B8923" s="7" t="s">
        <v>3265</v>
      </c>
      <c r="C8923" s="7" t="s">
        <v>1773</v>
      </c>
    </row>
    <row r="8924" spans="1:3">
      <c r="A8924" s="6" t="s">
        <v>3282</v>
      </c>
      <c r="B8924" s="7" t="s">
        <v>3265</v>
      </c>
      <c r="C8924" s="7" t="s">
        <v>1773</v>
      </c>
    </row>
    <row r="8925" spans="1:3">
      <c r="A8925" s="6" t="s">
        <v>3283</v>
      </c>
      <c r="B8925" s="7" t="s">
        <v>3265</v>
      </c>
      <c r="C8925" s="7" t="s">
        <v>1773</v>
      </c>
    </row>
    <row r="8926" spans="1:3">
      <c r="A8926" s="6" t="s">
        <v>3284</v>
      </c>
      <c r="B8926" s="7" t="s">
        <v>3265</v>
      </c>
      <c r="C8926" s="7" t="s">
        <v>1773</v>
      </c>
    </row>
    <row r="8927" spans="1:3">
      <c r="A8927" s="6" t="s">
        <v>3285</v>
      </c>
      <c r="B8927" s="7" t="s">
        <v>3265</v>
      </c>
      <c r="C8927" s="7" t="s">
        <v>1773</v>
      </c>
    </row>
    <row r="8928" spans="1:3">
      <c r="A8928" s="6" t="s">
        <v>12127</v>
      </c>
      <c r="B8928" s="7" t="s">
        <v>12036</v>
      </c>
      <c r="C8928" s="7" t="s">
        <v>626</v>
      </c>
    </row>
    <row r="8929" spans="1:3">
      <c r="A8929" s="6" t="s">
        <v>3321</v>
      </c>
      <c r="B8929" s="7" t="s">
        <v>3322</v>
      </c>
      <c r="C8929" s="7" t="s">
        <v>1773</v>
      </c>
    </row>
    <row r="8930" spans="1:3">
      <c r="A8930" s="6" t="s">
        <v>11013</v>
      </c>
      <c r="B8930" s="7" t="s">
        <v>11014</v>
      </c>
      <c r="C8930" s="7" t="s">
        <v>626</v>
      </c>
    </row>
    <row r="8931" spans="1:3">
      <c r="A8931" s="6" t="s">
        <v>13055</v>
      </c>
      <c r="B8931" s="7" t="s">
        <v>13056</v>
      </c>
      <c r="C8931" s="7" t="s">
        <v>626</v>
      </c>
    </row>
    <row r="8932" spans="1:3">
      <c r="A8932" s="6" t="s">
        <v>11514</v>
      </c>
      <c r="B8932" s="7" t="s">
        <v>11515</v>
      </c>
      <c r="C8932" s="7" t="s">
        <v>626</v>
      </c>
    </row>
    <row r="8933" spans="1:3">
      <c r="A8933" s="12" t="s">
        <v>40914</v>
      </c>
      <c r="B8933" s="13" t="s">
        <v>40907</v>
      </c>
      <c r="C8933" s="9" t="s">
        <v>40881</v>
      </c>
    </row>
    <row r="8934" spans="1:3">
      <c r="A8934" s="6" t="s">
        <v>4076</v>
      </c>
      <c r="B8934" s="7" t="s">
        <v>4077</v>
      </c>
      <c r="C8934" s="7" t="s">
        <v>623</v>
      </c>
    </row>
    <row r="8935" spans="1:3">
      <c r="A8935" s="6" t="s">
        <v>10280</v>
      </c>
      <c r="B8935" s="7" t="s">
        <v>4633</v>
      </c>
      <c r="C8935" s="7" t="s">
        <v>626</v>
      </c>
    </row>
    <row r="8936" spans="1:3">
      <c r="A8936" s="6" t="s">
        <v>25012</v>
      </c>
      <c r="B8936" s="7" t="s">
        <v>25013</v>
      </c>
      <c r="C8936" s="7" t="s">
        <v>627</v>
      </c>
    </row>
    <row r="8937" spans="1:3">
      <c r="A8937" s="6" t="s">
        <v>34132</v>
      </c>
      <c r="B8937" s="7" t="s">
        <v>34133</v>
      </c>
      <c r="C8937" s="7" t="s">
        <v>621</v>
      </c>
    </row>
    <row r="8938" spans="1:3">
      <c r="A8938" s="6" t="s">
        <v>34198</v>
      </c>
      <c r="B8938" s="7" t="s">
        <v>34199</v>
      </c>
      <c r="C8938" s="7" t="s">
        <v>621</v>
      </c>
    </row>
    <row r="8939" spans="1:3">
      <c r="A8939" s="6" t="s">
        <v>9137</v>
      </c>
      <c r="B8939" s="7" t="s">
        <v>9138</v>
      </c>
      <c r="C8939" s="7" t="s">
        <v>8908</v>
      </c>
    </row>
    <row r="8940" spans="1:3">
      <c r="A8940" s="6" t="s">
        <v>6937</v>
      </c>
      <c r="B8940" s="7" t="s">
        <v>6938</v>
      </c>
      <c r="C8940" s="7" t="s">
        <v>623</v>
      </c>
    </row>
    <row r="8941" spans="1:3">
      <c r="A8941" s="6" t="s">
        <v>7356</v>
      </c>
      <c r="B8941" s="7" t="s">
        <v>7357</v>
      </c>
      <c r="C8941" s="7" t="s">
        <v>7139</v>
      </c>
    </row>
    <row r="8942" spans="1:3">
      <c r="A8942" s="6" t="s">
        <v>28768</v>
      </c>
      <c r="B8942" s="7" t="s">
        <v>13894</v>
      </c>
      <c r="C8942" s="7" t="s">
        <v>624</v>
      </c>
    </row>
    <row r="8943" spans="1:3">
      <c r="A8943" s="6" t="s">
        <v>9005</v>
      </c>
      <c r="B8943" s="7" t="s">
        <v>9006</v>
      </c>
      <c r="C8943" s="7" t="s">
        <v>8908</v>
      </c>
    </row>
    <row r="8944" spans="1:3">
      <c r="A8944" s="6" t="s">
        <v>5727</v>
      </c>
      <c r="B8944" s="7" t="s">
        <v>5728</v>
      </c>
      <c r="C8944" s="7" t="s">
        <v>623</v>
      </c>
    </row>
    <row r="8945" spans="1:3">
      <c r="A8945" s="6" t="s">
        <v>3311</v>
      </c>
      <c r="B8945" s="7" t="s">
        <v>3312</v>
      </c>
      <c r="C8945" s="7" t="s">
        <v>1773</v>
      </c>
    </row>
    <row r="8946" spans="1:3">
      <c r="A8946" s="6" t="s">
        <v>9836</v>
      </c>
      <c r="B8946" s="7" t="s">
        <v>9837</v>
      </c>
      <c r="C8946" s="7" t="s">
        <v>626</v>
      </c>
    </row>
    <row r="8947" spans="1:3">
      <c r="A8947" s="6" t="s">
        <v>37652</v>
      </c>
      <c r="B8947" s="7" t="s">
        <v>37653</v>
      </c>
      <c r="C8947" s="7" t="s">
        <v>621</v>
      </c>
    </row>
    <row r="8948" spans="1:3">
      <c r="A8948" s="6" t="s">
        <v>39510</v>
      </c>
      <c r="B8948" s="7" t="s">
        <v>39511</v>
      </c>
      <c r="C8948" s="7" t="s">
        <v>621</v>
      </c>
    </row>
    <row r="8949" spans="1:3">
      <c r="A8949" s="6" t="s">
        <v>39579</v>
      </c>
      <c r="B8949" s="7" t="s">
        <v>39580</v>
      </c>
      <c r="C8949" s="7" t="s">
        <v>621</v>
      </c>
    </row>
    <row r="8950" spans="1:3">
      <c r="A8950" s="6" t="s">
        <v>40648</v>
      </c>
      <c r="B8950" s="7" t="s">
        <v>40649</v>
      </c>
      <c r="C8950" s="7" t="s">
        <v>621</v>
      </c>
    </row>
    <row r="8951" spans="1:3">
      <c r="A8951" s="6" t="s">
        <v>40471</v>
      </c>
      <c r="B8951" s="7" t="s">
        <v>40472</v>
      </c>
      <c r="C8951" s="7" t="s">
        <v>621</v>
      </c>
    </row>
    <row r="8952" spans="1:3">
      <c r="A8952" s="6" t="s">
        <v>37650</v>
      </c>
      <c r="B8952" s="7" t="s">
        <v>37651</v>
      </c>
      <c r="C8952" s="7" t="s">
        <v>621</v>
      </c>
    </row>
    <row r="8953" spans="1:3">
      <c r="A8953" s="6" t="s">
        <v>12128</v>
      </c>
      <c r="B8953" s="7" t="s">
        <v>12036</v>
      </c>
      <c r="C8953" s="7" t="s">
        <v>626</v>
      </c>
    </row>
    <row r="8954" spans="1:3">
      <c r="A8954" s="6" t="s">
        <v>40353</v>
      </c>
      <c r="B8954" s="7" t="s">
        <v>40354</v>
      </c>
      <c r="C8954" s="7" t="s">
        <v>621</v>
      </c>
    </row>
    <row r="8955" spans="1:3">
      <c r="A8955" s="8">
        <v>10873149000139</v>
      </c>
      <c r="B8955" s="9" t="s">
        <v>41789</v>
      </c>
      <c r="C8955" s="9" t="s">
        <v>41264</v>
      </c>
    </row>
    <row r="8956" spans="1:3">
      <c r="A8956" s="6" t="s">
        <v>37074</v>
      </c>
      <c r="B8956" s="7" t="s">
        <v>37075</v>
      </c>
      <c r="C8956" s="7" t="s">
        <v>621</v>
      </c>
    </row>
    <row r="8957" spans="1:3">
      <c r="A8957" s="6" t="s">
        <v>40183</v>
      </c>
      <c r="B8957" s="7" t="s">
        <v>40184</v>
      </c>
      <c r="C8957" s="7" t="s">
        <v>621</v>
      </c>
    </row>
    <row r="8958" spans="1:3">
      <c r="A8958" s="6" t="s">
        <v>37708</v>
      </c>
      <c r="B8958" s="7" t="s">
        <v>37709</v>
      </c>
      <c r="C8958" s="7" t="s">
        <v>621</v>
      </c>
    </row>
    <row r="8959" spans="1:3">
      <c r="A8959" s="6" t="s">
        <v>28769</v>
      </c>
      <c r="B8959" s="7" t="s">
        <v>13894</v>
      </c>
      <c r="C8959" s="7" t="s">
        <v>624</v>
      </c>
    </row>
    <row r="8960" spans="1:3">
      <c r="A8960" s="6" t="s">
        <v>5091</v>
      </c>
      <c r="B8960" s="7" t="s">
        <v>5092</v>
      </c>
      <c r="C8960" s="7" t="s">
        <v>623</v>
      </c>
    </row>
    <row r="8961" spans="1:3">
      <c r="A8961" s="6" t="s">
        <v>3343</v>
      </c>
      <c r="B8961" s="7" t="s">
        <v>3344</v>
      </c>
      <c r="C8961" s="7" t="s">
        <v>1773</v>
      </c>
    </row>
    <row r="8962" spans="1:3">
      <c r="A8962" s="6" t="s">
        <v>12129</v>
      </c>
      <c r="B8962" s="7" t="s">
        <v>12036</v>
      </c>
      <c r="C8962" s="7" t="s">
        <v>626</v>
      </c>
    </row>
    <row r="8963" spans="1:3">
      <c r="A8963" s="6" t="s">
        <v>7897</v>
      </c>
      <c r="B8963" s="7" t="s">
        <v>7898</v>
      </c>
      <c r="C8963" s="7" t="s">
        <v>7139</v>
      </c>
    </row>
    <row r="8964" spans="1:3">
      <c r="A8964" s="6" t="s">
        <v>3325</v>
      </c>
      <c r="B8964" s="7" t="s">
        <v>3326</v>
      </c>
      <c r="C8964" s="7" t="s">
        <v>1773</v>
      </c>
    </row>
    <row r="8965" spans="1:3">
      <c r="A8965" s="6" t="s">
        <v>12565</v>
      </c>
      <c r="B8965" s="7" t="s">
        <v>12566</v>
      </c>
      <c r="C8965" s="7" t="s">
        <v>626</v>
      </c>
    </row>
    <row r="8966" spans="1:3">
      <c r="A8966" s="6" t="s">
        <v>2706</v>
      </c>
      <c r="B8966" s="7" t="s">
        <v>2707</v>
      </c>
      <c r="C8966" s="7" t="s">
        <v>1773</v>
      </c>
    </row>
    <row r="8967" spans="1:3">
      <c r="A8967" s="6" t="s">
        <v>4240</v>
      </c>
      <c r="B8967" s="7" t="s">
        <v>4241</v>
      </c>
      <c r="C8967" s="7" t="s">
        <v>623</v>
      </c>
    </row>
    <row r="8968" spans="1:3">
      <c r="A8968" s="6" t="s">
        <v>12026</v>
      </c>
      <c r="B8968" s="7" t="s">
        <v>12027</v>
      </c>
      <c r="C8968" s="7" t="s">
        <v>626</v>
      </c>
    </row>
    <row r="8969" spans="1:3">
      <c r="A8969" s="6" t="s">
        <v>10281</v>
      </c>
      <c r="B8969" s="7" t="s">
        <v>4633</v>
      </c>
      <c r="C8969" s="7" t="s">
        <v>626</v>
      </c>
    </row>
    <row r="8970" spans="1:3">
      <c r="A8970" s="6" t="s">
        <v>9886</v>
      </c>
      <c r="B8970" s="7" t="s">
        <v>9887</v>
      </c>
      <c r="C8970" s="7" t="s">
        <v>626</v>
      </c>
    </row>
    <row r="8971" spans="1:3">
      <c r="A8971" s="6" t="s">
        <v>9803</v>
      </c>
      <c r="B8971" s="7" t="s">
        <v>9804</v>
      </c>
      <c r="C8971" s="7" t="s">
        <v>626</v>
      </c>
    </row>
    <row r="8972" spans="1:3">
      <c r="A8972" s="6" t="s">
        <v>10282</v>
      </c>
      <c r="B8972" s="7" t="s">
        <v>4633</v>
      </c>
      <c r="C8972" s="7" t="s">
        <v>626</v>
      </c>
    </row>
    <row r="8973" spans="1:3">
      <c r="A8973" s="6" t="s">
        <v>8518</v>
      </c>
      <c r="B8973" s="7" t="s">
        <v>8519</v>
      </c>
      <c r="C8973" s="7" t="s">
        <v>8372</v>
      </c>
    </row>
    <row r="8974" spans="1:3" ht="15.75">
      <c r="A8974" s="12" t="s">
        <v>41139</v>
      </c>
      <c r="B8974" s="13" t="s">
        <v>41140</v>
      </c>
      <c r="C8974" s="20" t="s">
        <v>41047</v>
      </c>
    </row>
    <row r="8975" spans="1:3">
      <c r="A8975" s="8">
        <v>10890804000167</v>
      </c>
      <c r="B8975" s="9" t="s">
        <v>41365</v>
      </c>
      <c r="C8975" s="9" t="s">
        <v>41264</v>
      </c>
    </row>
    <row r="8976" spans="1:3">
      <c r="A8976" s="12" t="s">
        <v>41062</v>
      </c>
      <c r="B8976" s="13" t="s">
        <v>41063</v>
      </c>
    </row>
    <row r="8977" spans="1:3">
      <c r="A8977" s="10">
        <v>10898596000142</v>
      </c>
      <c r="B8977" s="11" t="s">
        <v>41063</v>
      </c>
      <c r="C8977" s="9" t="s">
        <v>41264</v>
      </c>
    </row>
    <row r="8978" spans="1:3">
      <c r="A8978" s="6" t="s">
        <v>3252</v>
      </c>
      <c r="B8978" s="7" t="s">
        <v>3253</v>
      </c>
      <c r="C8978" s="7" t="s">
        <v>1773</v>
      </c>
    </row>
    <row r="8979" spans="1:3">
      <c r="A8979" s="6" t="s">
        <v>11057</v>
      </c>
      <c r="B8979" s="7" t="s">
        <v>11058</v>
      </c>
      <c r="C8979" s="7" t="s">
        <v>626</v>
      </c>
    </row>
    <row r="8980" spans="1:3">
      <c r="A8980" s="6" t="s">
        <v>10917</v>
      </c>
      <c r="B8980" s="7" t="s">
        <v>10918</v>
      </c>
      <c r="C8980" s="7" t="s">
        <v>626</v>
      </c>
    </row>
    <row r="8981" spans="1:3">
      <c r="A8981" s="6" t="s">
        <v>33568</v>
      </c>
      <c r="B8981" s="7" t="s">
        <v>33569</v>
      </c>
      <c r="C8981" s="7" t="s">
        <v>621</v>
      </c>
    </row>
    <row r="8982" spans="1:3">
      <c r="A8982" s="6" t="s">
        <v>36084</v>
      </c>
      <c r="B8982" s="7" t="s">
        <v>36085</v>
      </c>
      <c r="C8982" s="7" t="s">
        <v>621</v>
      </c>
    </row>
    <row r="8983" spans="1:3">
      <c r="A8983" s="10">
        <v>10904866000180</v>
      </c>
      <c r="B8983" s="11" t="s">
        <v>41910</v>
      </c>
      <c r="C8983" s="9" t="s">
        <v>41264</v>
      </c>
    </row>
    <row r="8984" spans="1:3">
      <c r="A8984" s="6" t="s">
        <v>13382</v>
      </c>
      <c r="B8984" s="7" t="s">
        <v>13383</v>
      </c>
      <c r="C8984" s="7" t="s">
        <v>626</v>
      </c>
    </row>
    <row r="8985" spans="1:3">
      <c r="A8985" s="6" t="s">
        <v>12130</v>
      </c>
      <c r="B8985" s="7" t="s">
        <v>12036</v>
      </c>
      <c r="C8985" s="7" t="s">
        <v>626</v>
      </c>
    </row>
    <row r="8986" spans="1:3">
      <c r="A8986" s="42" t="s">
        <v>42403</v>
      </c>
      <c r="B8986" s="42" t="s">
        <v>42404</v>
      </c>
      <c r="C8986" s="41"/>
    </row>
    <row r="8987" spans="1:3">
      <c r="A8987" s="6" t="s">
        <v>7517</v>
      </c>
      <c r="B8987" s="7" t="s">
        <v>7518</v>
      </c>
      <c r="C8987" s="7" t="s">
        <v>7139</v>
      </c>
    </row>
    <row r="8988" spans="1:3">
      <c r="A8988" s="6" t="s">
        <v>8265</v>
      </c>
      <c r="B8988" s="7" t="s">
        <v>8266</v>
      </c>
      <c r="C8988" s="7" t="s">
        <v>8256</v>
      </c>
    </row>
    <row r="8989" spans="1:3">
      <c r="A8989" s="6" t="s">
        <v>3378</v>
      </c>
      <c r="B8989" s="7" t="s">
        <v>3379</v>
      </c>
      <c r="C8989" s="7" t="s">
        <v>1773</v>
      </c>
    </row>
    <row r="8990" spans="1:3">
      <c r="A8990" s="6" t="s">
        <v>9745</v>
      </c>
      <c r="B8990" s="7" t="s">
        <v>9746</v>
      </c>
      <c r="C8990" s="7" t="s">
        <v>626</v>
      </c>
    </row>
    <row r="8991" spans="1:3">
      <c r="A8991" s="6" t="s">
        <v>34216</v>
      </c>
      <c r="B8991" s="7" t="s">
        <v>34217</v>
      </c>
      <c r="C8991" s="7" t="s">
        <v>621</v>
      </c>
    </row>
    <row r="8992" spans="1:3">
      <c r="A8992" s="6" t="s">
        <v>10983</v>
      </c>
      <c r="B8992" s="7" t="s">
        <v>10984</v>
      </c>
      <c r="C8992" s="7" t="s">
        <v>626</v>
      </c>
    </row>
    <row r="8993" spans="1:3">
      <c r="A8993" s="6" t="s">
        <v>12131</v>
      </c>
      <c r="B8993" s="7" t="s">
        <v>12036</v>
      </c>
      <c r="C8993" s="7" t="s">
        <v>626</v>
      </c>
    </row>
    <row r="8994" spans="1:3">
      <c r="A8994" s="6" t="s">
        <v>13771</v>
      </c>
      <c r="B8994" s="7" t="s">
        <v>13772</v>
      </c>
      <c r="C8994" s="7" t="s">
        <v>626</v>
      </c>
    </row>
    <row r="8995" spans="1:3">
      <c r="A8995" s="6" t="s">
        <v>10283</v>
      </c>
      <c r="B8995" s="7" t="s">
        <v>4633</v>
      </c>
      <c r="C8995" s="7" t="s">
        <v>626</v>
      </c>
    </row>
    <row r="8996" spans="1:3">
      <c r="A8996" s="6" t="s">
        <v>13167</v>
      </c>
      <c r="B8996" s="7" t="s">
        <v>13168</v>
      </c>
      <c r="C8996" s="7" t="s">
        <v>626</v>
      </c>
    </row>
    <row r="8997" spans="1:3">
      <c r="A8997" s="6" t="s">
        <v>7065</v>
      </c>
      <c r="B8997" s="7" t="s">
        <v>7066</v>
      </c>
      <c r="C8997" s="7" t="s">
        <v>623</v>
      </c>
    </row>
    <row r="8998" spans="1:3">
      <c r="A8998" s="6" t="s">
        <v>11945</v>
      </c>
      <c r="B8998" s="7" t="s">
        <v>11946</v>
      </c>
      <c r="C8998" s="7" t="s">
        <v>626</v>
      </c>
    </row>
    <row r="8999" spans="1:3">
      <c r="A8999" s="6" t="s">
        <v>30478</v>
      </c>
      <c r="B8999" s="7" t="s">
        <v>30479</v>
      </c>
      <c r="C8999" s="7" t="s">
        <v>621</v>
      </c>
    </row>
    <row r="9000" spans="1:3">
      <c r="A9000" s="6" t="s">
        <v>25017</v>
      </c>
      <c r="B9000" s="7" t="s">
        <v>25018</v>
      </c>
      <c r="C9000" s="7" t="s">
        <v>627</v>
      </c>
    </row>
    <row r="9001" spans="1:3">
      <c r="A9001" s="6" t="s">
        <v>12132</v>
      </c>
      <c r="B9001" s="7" t="s">
        <v>12036</v>
      </c>
      <c r="C9001" s="7" t="s">
        <v>626</v>
      </c>
    </row>
    <row r="9002" spans="1:3">
      <c r="A9002" s="6" t="s">
        <v>9402</v>
      </c>
      <c r="B9002" s="7" t="s">
        <v>9403</v>
      </c>
      <c r="C9002" s="7" t="s">
        <v>8908</v>
      </c>
    </row>
    <row r="9003" spans="1:3">
      <c r="A9003" s="6" t="s">
        <v>3341</v>
      </c>
      <c r="B9003" s="7" t="s">
        <v>3342</v>
      </c>
      <c r="C9003" s="7" t="s">
        <v>1773</v>
      </c>
    </row>
    <row r="9004" spans="1:3">
      <c r="A9004" s="12" t="s">
        <v>41212</v>
      </c>
      <c r="B9004" s="13" t="s">
        <v>41213</v>
      </c>
      <c r="C9004" s="9" t="s">
        <v>41143</v>
      </c>
    </row>
    <row r="9005" spans="1:3">
      <c r="A9005" s="10">
        <v>10952708000449</v>
      </c>
      <c r="B9005" s="11" t="s">
        <v>41213</v>
      </c>
      <c r="C9005" s="9" t="s">
        <v>41264</v>
      </c>
    </row>
    <row r="9006" spans="1:3">
      <c r="A9006" s="12" t="s">
        <v>40963</v>
      </c>
      <c r="B9006" s="13" t="s">
        <v>40964</v>
      </c>
      <c r="C9006" s="9" t="s">
        <v>40881</v>
      </c>
    </row>
    <row r="9007" spans="1:3">
      <c r="A9007" s="10">
        <v>10957325000110</v>
      </c>
      <c r="B9007" s="11" t="s">
        <v>41943</v>
      </c>
      <c r="C9007" s="9" t="s">
        <v>41264</v>
      </c>
    </row>
    <row r="9008" spans="1:3">
      <c r="A9008" s="6" t="s">
        <v>6309</v>
      </c>
      <c r="B9008" s="7" t="s">
        <v>6310</v>
      </c>
      <c r="C9008" s="7" t="s">
        <v>623</v>
      </c>
    </row>
    <row r="9009" spans="1:3" ht="15.75">
      <c r="A9009" s="12" t="s">
        <v>41132</v>
      </c>
      <c r="B9009" s="13" t="s">
        <v>41133</v>
      </c>
      <c r="C9009" s="20" t="s">
        <v>41047</v>
      </c>
    </row>
    <row r="9010" spans="1:3">
      <c r="A9010" s="10">
        <v>10961348000107</v>
      </c>
      <c r="B9010" s="11" t="s">
        <v>41445</v>
      </c>
      <c r="C9010" s="9" t="s">
        <v>41264</v>
      </c>
    </row>
    <row r="9011" spans="1:3">
      <c r="A9011" s="6" t="s">
        <v>6355</v>
      </c>
      <c r="B9011" s="7" t="s">
        <v>6356</v>
      </c>
      <c r="C9011" s="7" t="s">
        <v>623</v>
      </c>
    </row>
    <row r="9012" spans="1:3">
      <c r="A9012" s="6" t="s">
        <v>9711</v>
      </c>
      <c r="B9012" s="7" t="s">
        <v>9712</v>
      </c>
      <c r="C9012" s="7" t="s">
        <v>626</v>
      </c>
    </row>
    <row r="9013" spans="1:3">
      <c r="A9013" s="6" t="s">
        <v>13623</v>
      </c>
      <c r="B9013" s="7" t="s">
        <v>13624</v>
      </c>
      <c r="C9013" s="7" t="s">
        <v>626</v>
      </c>
    </row>
    <row r="9014" spans="1:3">
      <c r="A9014" s="6" t="s">
        <v>10284</v>
      </c>
      <c r="B9014" s="7" t="s">
        <v>4633</v>
      </c>
      <c r="C9014" s="7" t="s">
        <v>626</v>
      </c>
    </row>
    <row r="9015" spans="1:3">
      <c r="A9015" s="6" t="s">
        <v>1350</v>
      </c>
      <c r="B9015" s="7" t="s">
        <v>1351</v>
      </c>
      <c r="C9015" s="7" t="s">
        <v>632</v>
      </c>
    </row>
    <row r="9016" spans="1:3">
      <c r="A9016" s="6" t="s">
        <v>13546</v>
      </c>
      <c r="B9016" s="7" t="s">
        <v>4729</v>
      </c>
      <c r="C9016" s="7" t="s">
        <v>626</v>
      </c>
    </row>
    <row r="9017" spans="1:3">
      <c r="A9017" s="6" t="s">
        <v>35624</v>
      </c>
      <c r="B9017" s="7" t="s">
        <v>35625</v>
      </c>
      <c r="C9017" s="7" t="s">
        <v>621</v>
      </c>
    </row>
    <row r="9018" spans="1:3">
      <c r="A9018" s="6" t="s">
        <v>30796</v>
      </c>
      <c r="B9018" s="7" t="s">
        <v>30797</v>
      </c>
      <c r="C9018" s="7" t="s">
        <v>621</v>
      </c>
    </row>
    <row r="9019" spans="1:3">
      <c r="A9019" s="6" t="s">
        <v>27137</v>
      </c>
      <c r="B9019" s="7" t="s">
        <v>27138</v>
      </c>
      <c r="C9019" s="7" t="s">
        <v>25048</v>
      </c>
    </row>
    <row r="9020" spans="1:3">
      <c r="A9020" s="6" t="s">
        <v>27139</v>
      </c>
      <c r="B9020" s="7" t="s">
        <v>27138</v>
      </c>
      <c r="C9020" s="7" t="s">
        <v>25048</v>
      </c>
    </row>
    <row r="9021" spans="1:3">
      <c r="A9021" s="6" t="s">
        <v>2166</v>
      </c>
      <c r="B9021" s="7" t="s">
        <v>2167</v>
      </c>
      <c r="C9021" s="7" t="s">
        <v>1773</v>
      </c>
    </row>
    <row r="9022" spans="1:3">
      <c r="A9022" s="6" t="s">
        <v>7973</v>
      </c>
      <c r="B9022" s="7" t="s">
        <v>7974</v>
      </c>
      <c r="C9022" s="7" t="s">
        <v>7139</v>
      </c>
    </row>
    <row r="9023" spans="1:3">
      <c r="A9023" s="6" t="s">
        <v>36201</v>
      </c>
      <c r="B9023" s="7" t="s">
        <v>36202</v>
      </c>
      <c r="C9023" s="7" t="s">
        <v>621</v>
      </c>
    </row>
    <row r="9024" spans="1:3">
      <c r="A9024" s="6" t="s">
        <v>36131</v>
      </c>
      <c r="B9024" s="7" t="s">
        <v>36132</v>
      </c>
      <c r="C9024" s="7" t="s">
        <v>621</v>
      </c>
    </row>
    <row r="9025" spans="1:3">
      <c r="A9025" s="10">
        <v>10995836000127</v>
      </c>
      <c r="B9025" s="11" t="s">
        <v>41911</v>
      </c>
      <c r="C9025" s="9" t="s">
        <v>41264</v>
      </c>
    </row>
    <row r="9026" spans="1:3">
      <c r="A9026" s="6" t="s">
        <v>2763</v>
      </c>
      <c r="B9026" s="7" t="s">
        <v>2764</v>
      </c>
      <c r="C9026" s="7" t="s">
        <v>1773</v>
      </c>
    </row>
    <row r="9027" spans="1:3">
      <c r="A9027" s="6" t="s">
        <v>2206</v>
      </c>
      <c r="B9027" s="7" t="s">
        <v>2207</v>
      </c>
      <c r="C9027" s="7" t="s">
        <v>1773</v>
      </c>
    </row>
    <row r="9028" spans="1:3">
      <c r="A9028" s="8">
        <v>11006269000100</v>
      </c>
      <c r="B9028" s="9" t="s">
        <v>41790</v>
      </c>
      <c r="C9028" s="9" t="s">
        <v>41264</v>
      </c>
    </row>
    <row r="9029" spans="1:3">
      <c r="A9029" s="6" t="s">
        <v>39132</v>
      </c>
      <c r="B9029" s="7" t="s">
        <v>39133</v>
      </c>
      <c r="C9029" s="7" t="s">
        <v>621</v>
      </c>
    </row>
    <row r="9030" spans="1:3">
      <c r="A9030" s="6" t="s">
        <v>13458</v>
      </c>
      <c r="B9030" s="7" t="s">
        <v>13459</v>
      </c>
      <c r="C9030" s="7" t="s">
        <v>626</v>
      </c>
    </row>
    <row r="9031" spans="1:3">
      <c r="A9031" s="6" t="s">
        <v>38544</v>
      </c>
      <c r="B9031" s="7" t="s">
        <v>38545</v>
      </c>
      <c r="C9031" s="7" t="s">
        <v>621</v>
      </c>
    </row>
    <row r="9032" spans="1:3">
      <c r="A9032" s="6" t="s">
        <v>39122</v>
      </c>
      <c r="B9032" s="7" t="s">
        <v>39123</v>
      </c>
      <c r="C9032" s="7" t="s">
        <v>621</v>
      </c>
    </row>
    <row r="9033" spans="1:3">
      <c r="A9033" s="6" t="s">
        <v>27892</v>
      </c>
      <c r="B9033" s="7" t="s">
        <v>27893</v>
      </c>
      <c r="C9033" s="7" t="s">
        <v>624</v>
      </c>
    </row>
    <row r="9034" spans="1:3">
      <c r="A9034" s="6" t="s">
        <v>4287</v>
      </c>
      <c r="B9034" s="7" t="s">
        <v>4288</v>
      </c>
      <c r="C9034" s="7" t="s">
        <v>623</v>
      </c>
    </row>
    <row r="9035" spans="1:3">
      <c r="A9035" s="6" t="s">
        <v>8320</v>
      </c>
      <c r="B9035" s="7" t="s">
        <v>8321</v>
      </c>
      <c r="C9035" s="7" t="s">
        <v>8256</v>
      </c>
    </row>
    <row r="9036" spans="1:3">
      <c r="A9036" s="6" t="s">
        <v>38494</v>
      </c>
      <c r="B9036" s="7" t="s">
        <v>38495</v>
      </c>
      <c r="C9036" s="7" t="s">
        <v>621</v>
      </c>
    </row>
    <row r="9037" spans="1:3">
      <c r="A9037" s="6" t="s">
        <v>8741</v>
      </c>
      <c r="B9037" s="7" t="s">
        <v>8742</v>
      </c>
      <c r="C9037" s="7" t="s">
        <v>8372</v>
      </c>
    </row>
    <row r="9038" spans="1:3">
      <c r="A9038" s="6" t="s">
        <v>8027</v>
      </c>
      <c r="B9038" s="7" t="s">
        <v>8028</v>
      </c>
      <c r="C9038" s="7" t="s">
        <v>7139</v>
      </c>
    </row>
    <row r="9039" spans="1:3">
      <c r="A9039" s="6" t="s">
        <v>13829</v>
      </c>
      <c r="B9039" s="7" t="s">
        <v>13830</v>
      </c>
      <c r="C9039" s="7" t="s">
        <v>626</v>
      </c>
    </row>
    <row r="9040" spans="1:3">
      <c r="A9040" s="8">
        <v>11030772000192</v>
      </c>
      <c r="B9040" s="9" t="s">
        <v>41592</v>
      </c>
      <c r="C9040" s="9" t="s">
        <v>41264</v>
      </c>
    </row>
    <row r="9041" spans="1:3">
      <c r="A9041" s="6" t="s">
        <v>15681</v>
      </c>
      <c r="B9041" s="7" t="s">
        <v>15682</v>
      </c>
      <c r="C9041" s="7" t="s">
        <v>625</v>
      </c>
    </row>
    <row r="9042" spans="1:3">
      <c r="A9042" s="6" t="s">
        <v>13033</v>
      </c>
      <c r="B9042" s="7" t="s">
        <v>13034</v>
      </c>
      <c r="C9042" s="7" t="s">
        <v>626</v>
      </c>
    </row>
    <row r="9043" spans="1:3">
      <c r="A9043" s="6" t="s">
        <v>14621</v>
      </c>
      <c r="B9043" s="7" t="s">
        <v>14622</v>
      </c>
      <c r="C9043" s="7" t="s">
        <v>625</v>
      </c>
    </row>
    <row r="9044" spans="1:3">
      <c r="A9044" s="6" t="s">
        <v>15230</v>
      </c>
      <c r="B9044" s="7" t="s">
        <v>15231</v>
      </c>
      <c r="C9044" s="7" t="s">
        <v>625</v>
      </c>
    </row>
    <row r="9045" spans="1:3">
      <c r="A9045" s="6" t="s">
        <v>17314</v>
      </c>
      <c r="B9045" s="7" t="s">
        <v>17315</v>
      </c>
      <c r="C9045" s="7" t="s">
        <v>625</v>
      </c>
    </row>
    <row r="9046" spans="1:3">
      <c r="A9046" s="6" t="s">
        <v>17766</v>
      </c>
      <c r="B9046" s="7" t="s">
        <v>17767</v>
      </c>
      <c r="C9046" s="7" t="s">
        <v>625</v>
      </c>
    </row>
    <row r="9047" spans="1:3">
      <c r="A9047" s="6" t="s">
        <v>18346</v>
      </c>
      <c r="B9047" s="7" t="s">
        <v>18347</v>
      </c>
      <c r="C9047" s="7" t="s">
        <v>625</v>
      </c>
    </row>
    <row r="9048" spans="1:3">
      <c r="A9048" s="6" t="s">
        <v>20749</v>
      </c>
      <c r="B9048" s="7" t="s">
        <v>20750</v>
      </c>
      <c r="C9048" s="7" t="s">
        <v>625</v>
      </c>
    </row>
    <row r="9049" spans="1:3">
      <c r="A9049" s="6" t="s">
        <v>24298</v>
      </c>
      <c r="B9049" s="7" t="s">
        <v>24297</v>
      </c>
      <c r="C9049" s="7" t="s">
        <v>625</v>
      </c>
    </row>
    <row r="9050" spans="1:3">
      <c r="A9050" s="6" t="s">
        <v>30428</v>
      </c>
      <c r="B9050" s="7" t="s">
        <v>30429</v>
      </c>
      <c r="C9050" s="7" t="s">
        <v>621</v>
      </c>
    </row>
    <row r="9051" spans="1:3">
      <c r="A9051" s="10">
        <v>11043002000184</v>
      </c>
      <c r="B9051" s="11" t="s">
        <v>41912</v>
      </c>
      <c r="C9051" s="9" t="s">
        <v>41264</v>
      </c>
    </row>
    <row r="9052" spans="1:3">
      <c r="A9052" s="6" t="s">
        <v>19972</v>
      </c>
      <c r="B9052" s="7" t="s">
        <v>19973</v>
      </c>
      <c r="C9052" s="7" t="s">
        <v>625</v>
      </c>
    </row>
    <row r="9053" spans="1:3">
      <c r="A9053" s="6" t="s">
        <v>14120</v>
      </c>
      <c r="B9053" s="7" t="s">
        <v>14119</v>
      </c>
      <c r="C9053" s="7" t="s">
        <v>625</v>
      </c>
    </row>
    <row r="9054" spans="1:3">
      <c r="A9054" s="6" t="s">
        <v>22456</v>
      </c>
      <c r="B9054" s="7" t="s">
        <v>22457</v>
      </c>
      <c r="C9054" s="7" t="s">
        <v>625</v>
      </c>
    </row>
    <row r="9055" spans="1:3">
      <c r="A9055" s="6" t="s">
        <v>38468</v>
      </c>
      <c r="B9055" s="7" t="s">
        <v>38469</v>
      </c>
      <c r="C9055" s="7" t="s">
        <v>621</v>
      </c>
    </row>
    <row r="9056" spans="1:3">
      <c r="A9056" s="6" t="s">
        <v>33418</v>
      </c>
      <c r="B9056" s="7" t="s">
        <v>33419</v>
      </c>
      <c r="C9056" s="7" t="s">
        <v>621</v>
      </c>
    </row>
    <row r="9057" spans="1:3">
      <c r="A9057" s="10">
        <v>11049372000129</v>
      </c>
      <c r="B9057" s="11" t="s">
        <v>41913</v>
      </c>
      <c r="C9057" s="9" t="s">
        <v>41264</v>
      </c>
    </row>
    <row r="9058" spans="1:3">
      <c r="A9058" s="6" t="s">
        <v>16338</v>
      </c>
      <c r="B9058" s="7" t="s">
        <v>16339</v>
      </c>
      <c r="C9058" s="7" t="s">
        <v>625</v>
      </c>
    </row>
    <row r="9059" spans="1:3">
      <c r="A9059" s="6" t="s">
        <v>16340</v>
      </c>
      <c r="B9059" s="7" t="s">
        <v>16341</v>
      </c>
      <c r="C9059" s="7" t="s">
        <v>625</v>
      </c>
    </row>
    <row r="9060" spans="1:3">
      <c r="A9060" s="6" t="s">
        <v>17677</v>
      </c>
      <c r="B9060" s="7" t="s">
        <v>17678</v>
      </c>
      <c r="C9060" s="7" t="s">
        <v>625</v>
      </c>
    </row>
    <row r="9061" spans="1:3">
      <c r="A9061" s="6" t="s">
        <v>20147</v>
      </c>
      <c r="B9061" s="7" t="s">
        <v>20148</v>
      </c>
      <c r="C9061" s="7" t="s">
        <v>625</v>
      </c>
    </row>
    <row r="9062" spans="1:3">
      <c r="A9062" s="6" t="s">
        <v>17776</v>
      </c>
      <c r="B9062" s="7" t="s">
        <v>17777</v>
      </c>
      <c r="C9062" s="7" t="s">
        <v>625</v>
      </c>
    </row>
    <row r="9063" spans="1:3">
      <c r="A9063" s="6" t="s">
        <v>21583</v>
      </c>
      <c r="B9063" s="7" t="s">
        <v>21584</v>
      </c>
      <c r="C9063" s="7" t="s">
        <v>625</v>
      </c>
    </row>
    <row r="9064" spans="1:3">
      <c r="A9064" s="6" t="s">
        <v>24799</v>
      </c>
      <c r="B9064" s="7" t="s">
        <v>24800</v>
      </c>
      <c r="C9064" s="7" t="s">
        <v>625</v>
      </c>
    </row>
    <row r="9065" spans="1:3">
      <c r="A9065" s="6" t="s">
        <v>26822</v>
      </c>
      <c r="B9065" s="7" t="s">
        <v>26823</v>
      </c>
      <c r="C9065" s="7" t="s">
        <v>25048</v>
      </c>
    </row>
    <row r="9066" spans="1:3">
      <c r="A9066" s="6" t="s">
        <v>8287</v>
      </c>
      <c r="B9066" s="7" t="s">
        <v>8288</v>
      </c>
      <c r="C9066" s="7" t="s">
        <v>8256</v>
      </c>
    </row>
    <row r="9067" spans="1:3">
      <c r="A9067" s="6" t="s">
        <v>4355</v>
      </c>
      <c r="B9067" s="7" t="s">
        <v>4356</v>
      </c>
      <c r="C9067" s="7" t="s">
        <v>623</v>
      </c>
    </row>
    <row r="9068" spans="1:3">
      <c r="A9068" s="6" t="s">
        <v>35402</v>
      </c>
      <c r="B9068" s="7" t="s">
        <v>35381</v>
      </c>
      <c r="C9068" s="7" t="s">
        <v>621</v>
      </c>
    </row>
    <row r="9069" spans="1:3">
      <c r="A9069" s="6" t="s">
        <v>6710</v>
      </c>
      <c r="B9069" s="7" t="s">
        <v>6711</v>
      </c>
      <c r="C9069" s="7" t="s">
        <v>623</v>
      </c>
    </row>
    <row r="9070" spans="1:3">
      <c r="A9070" s="6" t="s">
        <v>4485</v>
      </c>
      <c r="B9070" s="7" t="s">
        <v>4486</v>
      </c>
      <c r="C9070" s="7" t="s">
        <v>623</v>
      </c>
    </row>
    <row r="9071" spans="1:3">
      <c r="A9071" s="6" t="s">
        <v>13041</v>
      </c>
      <c r="B9071" s="7" t="s">
        <v>13042</v>
      </c>
      <c r="C9071" s="7" t="s">
        <v>626</v>
      </c>
    </row>
    <row r="9072" spans="1:3">
      <c r="A9072" s="6" t="s">
        <v>13915</v>
      </c>
      <c r="B9072" s="7" t="s">
        <v>13916</v>
      </c>
      <c r="C9072" s="7" t="s">
        <v>626</v>
      </c>
    </row>
    <row r="9073" spans="1:3">
      <c r="A9073" s="6" t="s">
        <v>8041</v>
      </c>
      <c r="B9073" s="7" t="s">
        <v>8042</v>
      </c>
      <c r="C9073" s="7" t="s">
        <v>7139</v>
      </c>
    </row>
    <row r="9074" spans="1:3">
      <c r="A9074" s="6" t="s">
        <v>9715</v>
      </c>
      <c r="B9074" s="7" t="s">
        <v>9716</v>
      </c>
      <c r="C9074" s="7" t="s">
        <v>626</v>
      </c>
    </row>
    <row r="9075" spans="1:3">
      <c r="A9075" s="6" t="s">
        <v>4367</v>
      </c>
      <c r="B9075" s="7" t="s">
        <v>4368</v>
      </c>
      <c r="C9075" s="7" t="s">
        <v>623</v>
      </c>
    </row>
    <row r="9076" spans="1:3">
      <c r="A9076" s="6" t="s">
        <v>13889</v>
      </c>
      <c r="B9076" s="7" t="s">
        <v>13890</v>
      </c>
      <c r="C9076" s="7" t="s">
        <v>626</v>
      </c>
    </row>
    <row r="9077" spans="1:3">
      <c r="A9077" s="6" t="s">
        <v>25073</v>
      </c>
      <c r="B9077" s="7" t="s">
        <v>25074</v>
      </c>
      <c r="C9077" s="7" t="s">
        <v>25048</v>
      </c>
    </row>
    <row r="9078" spans="1:3">
      <c r="A9078" s="6" t="s">
        <v>4873</v>
      </c>
      <c r="B9078" s="7" t="s">
        <v>4874</v>
      </c>
      <c r="C9078" s="7" t="s">
        <v>623</v>
      </c>
    </row>
    <row r="9079" spans="1:3">
      <c r="A9079" s="6" t="s">
        <v>13229</v>
      </c>
      <c r="B9079" s="7" t="s">
        <v>13230</v>
      </c>
      <c r="C9079" s="7" t="s">
        <v>626</v>
      </c>
    </row>
    <row r="9080" spans="1:3">
      <c r="A9080" s="6" t="s">
        <v>12133</v>
      </c>
      <c r="B9080" s="7" t="s">
        <v>12036</v>
      </c>
      <c r="C9080" s="7" t="s">
        <v>626</v>
      </c>
    </row>
    <row r="9081" spans="1:3">
      <c r="A9081" s="6" t="s">
        <v>17365</v>
      </c>
      <c r="B9081" s="7" t="s">
        <v>17366</v>
      </c>
      <c r="C9081" s="7" t="s">
        <v>625</v>
      </c>
    </row>
    <row r="9082" spans="1:3">
      <c r="A9082" s="6" t="s">
        <v>19207</v>
      </c>
      <c r="B9082" s="7" t="s">
        <v>19208</v>
      </c>
      <c r="C9082" s="7" t="s">
        <v>625</v>
      </c>
    </row>
    <row r="9083" spans="1:3">
      <c r="A9083" s="6" t="s">
        <v>19361</v>
      </c>
      <c r="B9083" s="7" t="s">
        <v>19362</v>
      </c>
      <c r="C9083" s="7" t="s">
        <v>625</v>
      </c>
    </row>
    <row r="9084" spans="1:3">
      <c r="A9084" s="6" t="s">
        <v>21058</v>
      </c>
      <c r="B9084" s="7" t="s">
        <v>21059</v>
      </c>
      <c r="C9084" s="7" t="s">
        <v>625</v>
      </c>
    </row>
    <row r="9085" spans="1:3">
      <c r="A9085" s="6" t="s">
        <v>16158</v>
      </c>
      <c r="B9085" s="7" t="s">
        <v>16159</v>
      </c>
      <c r="C9085" s="7" t="s">
        <v>625</v>
      </c>
    </row>
    <row r="9086" spans="1:3">
      <c r="A9086" s="6" t="s">
        <v>18999</v>
      </c>
      <c r="B9086" s="7" t="s">
        <v>19000</v>
      </c>
      <c r="C9086" s="7" t="s">
        <v>625</v>
      </c>
    </row>
    <row r="9087" spans="1:3">
      <c r="A9087" s="6" t="s">
        <v>22371</v>
      </c>
      <c r="B9087" s="7" t="s">
        <v>22370</v>
      </c>
      <c r="C9087" s="7" t="s">
        <v>625</v>
      </c>
    </row>
    <row r="9088" spans="1:3">
      <c r="A9088" s="6" t="s">
        <v>19497</v>
      </c>
      <c r="B9088" s="7" t="s">
        <v>19498</v>
      </c>
      <c r="C9088" s="7" t="s">
        <v>625</v>
      </c>
    </row>
    <row r="9089" spans="1:3">
      <c r="A9089" s="6" t="s">
        <v>21105</v>
      </c>
      <c r="B9089" s="7" t="s">
        <v>21106</v>
      </c>
      <c r="C9089" s="7" t="s">
        <v>625</v>
      </c>
    </row>
    <row r="9090" spans="1:3">
      <c r="A9090" s="6" t="s">
        <v>16846</v>
      </c>
      <c r="B9090" s="7" t="s">
        <v>16847</v>
      </c>
      <c r="C9090" s="7" t="s">
        <v>625</v>
      </c>
    </row>
    <row r="9091" spans="1:3">
      <c r="A9091" s="6" t="s">
        <v>13045</v>
      </c>
      <c r="B9091" s="7" t="s">
        <v>13046</v>
      </c>
      <c r="C9091" s="7" t="s">
        <v>626</v>
      </c>
    </row>
    <row r="9092" spans="1:3">
      <c r="A9092" s="6" t="s">
        <v>766</v>
      </c>
      <c r="B9092" s="7" t="s">
        <v>767</v>
      </c>
      <c r="C9092" s="7" t="s">
        <v>632</v>
      </c>
    </row>
    <row r="9093" spans="1:3">
      <c r="A9093" s="6" t="s">
        <v>27781</v>
      </c>
      <c r="B9093" s="7" t="s">
        <v>27782</v>
      </c>
      <c r="C9093" s="7" t="s">
        <v>624</v>
      </c>
    </row>
    <row r="9094" spans="1:3">
      <c r="A9094" s="6" t="s">
        <v>11285</v>
      </c>
      <c r="B9094" s="7" t="s">
        <v>11284</v>
      </c>
      <c r="C9094" s="7" t="s">
        <v>626</v>
      </c>
    </row>
    <row r="9095" spans="1:3">
      <c r="A9095" s="6" t="s">
        <v>35842</v>
      </c>
      <c r="B9095" s="7" t="s">
        <v>35843</v>
      </c>
      <c r="C9095" s="7" t="s">
        <v>621</v>
      </c>
    </row>
    <row r="9096" spans="1:3">
      <c r="A9096" s="6" t="s">
        <v>7733</v>
      </c>
      <c r="B9096" s="7" t="s">
        <v>7734</v>
      </c>
      <c r="C9096" s="7" t="s">
        <v>7139</v>
      </c>
    </row>
    <row r="9097" spans="1:3">
      <c r="A9097" s="6" t="s">
        <v>12895</v>
      </c>
      <c r="B9097" s="7" t="s">
        <v>12896</v>
      </c>
      <c r="C9097" s="7" t="s">
        <v>626</v>
      </c>
    </row>
    <row r="9098" spans="1:3">
      <c r="A9098" s="6" t="s">
        <v>12134</v>
      </c>
      <c r="B9098" s="7" t="s">
        <v>12036</v>
      </c>
      <c r="C9098" s="7" t="s">
        <v>626</v>
      </c>
    </row>
    <row r="9099" spans="1:3">
      <c r="A9099" s="6" t="s">
        <v>4098</v>
      </c>
      <c r="B9099" s="7" t="s">
        <v>4099</v>
      </c>
      <c r="C9099" s="7" t="s">
        <v>623</v>
      </c>
    </row>
    <row r="9100" spans="1:3">
      <c r="A9100" s="6" t="s">
        <v>7402</v>
      </c>
      <c r="B9100" s="7" t="s">
        <v>7403</v>
      </c>
      <c r="C9100" s="7" t="s">
        <v>7139</v>
      </c>
    </row>
    <row r="9101" spans="1:3">
      <c r="A9101" s="6" t="s">
        <v>3814</v>
      </c>
      <c r="B9101" s="7" t="s">
        <v>3815</v>
      </c>
      <c r="C9101" s="7" t="s">
        <v>1773</v>
      </c>
    </row>
    <row r="9102" spans="1:3">
      <c r="A9102" s="6" t="s">
        <v>12135</v>
      </c>
      <c r="B9102" s="7" t="s">
        <v>12036</v>
      </c>
      <c r="C9102" s="7" t="s">
        <v>626</v>
      </c>
    </row>
    <row r="9103" spans="1:3">
      <c r="A9103" s="6" t="s">
        <v>30500</v>
      </c>
      <c r="B9103" s="7" t="s">
        <v>30501</v>
      </c>
      <c r="C9103" s="7" t="s">
        <v>621</v>
      </c>
    </row>
    <row r="9104" spans="1:3">
      <c r="A9104" s="6" t="s">
        <v>13065</v>
      </c>
      <c r="B9104" s="7" t="s">
        <v>13066</v>
      </c>
      <c r="C9104" s="7" t="s">
        <v>626</v>
      </c>
    </row>
    <row r="9105" spans="1:3">
      <c r="A9105" s="6" t="s">
        <v>5386</v>
      </c>
      <c r="B9105" s="7" t="s">
        <v>5335</v>
      </c>
      <c r="C9105" s="7" t="s">
        <v>623</v>
      </c>
    </row>
    <row r="9106" spans="1:3">
      <c r="A9106" s="12" t="s">
        <v>40941</v>
      </c>
      <c r="B9106" s="13" t="s">
        <v>40942</v>
      </c>
      <c r="C9106" s="9" t="s">
        <v>40881</v>
      </c>
    </row>
    <row r="9107" spans="1:3">
      <c r="A9107" s="6" t="s">
        <v>3960</v>
      </c>
      <c r="B9107" s="7" t="s">
        <v>3961</v>
      </c>
      <c r="C9107" s="7" t="s">
        <v>623</v>
      </c>
    </row>
    <row r="9108" spans="1:3">
      <c r="A9108" s="6" t="s">
        <v>10567</v>
      </c>
      <c r="B9108" s="7" t="s">
        <v>4637</v>
      </c>
      <c r="C9108" s="7" t="s">
        <v>626</v>
      </c>
    </row>
    <row r="9109" spans="1:3">
      <c r="A9109" s="6" t="s">
        <v>4531</v>
      </c>
      <c r="B9109" s="7" t="s">
        <v>4532</v>
      </c>
      <c r="C9109" s="7" t="s">
        <v>623</v>
      </c>
    </row>
    <row r="9110" spans="1:3">
      <c r="A9110" s="6" t="s">
        <v>12473</v>
      </c>
      <c r="B9110" s="7" t="s">
        <v>12474</v>
      </c>
      <c r="C9110" s="7" t="s">
        <v>626</v>
      </c>
    </row>
    <row r="9111" spans="1:3">
      <c r="A9111" s="6" t="s">
        <v>10285</v>
      </c>
      <c r="B9111" s="7" t="s">
        <v>4633</v>
      </c>
      <c r="C9111" s="7" t="s">
        <v>626</v>
      </c>
    </row>
    <row r="9112" spans="1:3">
      <c r="A9112" s="6" t="s">
        <v>10200</v>
      </c>
      <c r="B9112" s="7" t="s">
        <v>10201</v>
      </c>
      <c r="C9112" s="7" t="s">
        <v>626</v>
      </c>
    </row>
    <row r="9113" spans="1:3">
      <c r="A9113" s="6" t="s">
        <v>12030</v>
      </c>
      <c r="B9113" s="7" t="s">
        <v>12031</v>
      </c>
      <c r="C9113" s="7" t="s">
        <v>626</v>
      </c>
    </row>
    <row r="9114" spans="1:3">
      <c r="A9114" s="6" t="s">
        <v>10221</v>
      </c>
      <c r="B9114" s="7" t="s">
        <v>10220</v>
      </c>
      <c r="C9114" s="7" t="s">
        <v>626</v>
      </c>
    </row>
    <row r="9115" spans="1:3">
      <c r="A9115" s="6" t="s">
        <v>11843</v>
      </c>
      <c r="B9115" s="7" t="s">
        <v>11844</v>
      </c>
      <c r="C9115" s="7" t="s">
        <v>626</v>
      </c>
    </row>
    <row r="9116" spans="1:3">
      <c r="A9116" s="6" t="s">
        <v>4104</v>
      </c>
      <c r="B9116" s="7" t="s">
        <v>4105</v>
      </c>
      <c r="C9116" s="7" t="s">
        <v>623</v>
      </c>
    </row>
    <row r="9117" spans="1:3">
      <c r="A9117" s="6" t="s">
        <v>29097</v>
      </c>
      <c r="B9117" s="7" t="s">
        <v>29098</v>
      </c>
      <c r="C9117" s="7" t="s">
        <v>624</v>
      </c>
    </row>
    <row r="9118" spans="1:3">
      <c r="A9118" s="6" t="s">
        <v>12136</v>
      </c>
      <c r="B9118" s="7" t="s">
        <v>12036</v>
      </c>
      <c r="C9118" s="7" t="s">
        <v>626</v>
      </c>
    </row>
    <row r="9119" spans="1:3">
      <c r="A9119" s="6" t="s">
        <v>29084</v>
      </c>
      <c r="B9119" s="7" t="s">
        <v>29085</v>
      </c>
      <c r="C9119" s="7" t="s">
        <v>624</v>
      </c>
    </row>
    <row r="9120" spans="1:3">
      <c r="A9120" s="6" t="s">
        <v>13372</v>
      </c>
      <c r="B9120" s="7" t="s">
        <v>13373</v>
      </c>
      <c r="C9120" s="7" t="s">
        <v>626</v>
      </c>
    </row>
    <row r="9121" spans="1:3">
      <c r="A9121" s="6" t="s">
        <v>12137</v>
      </c>
      <c r="B9121" s="7" t="s">
        <v>12036</v>
      </c>
      <c r="C9121" s="7" t="s">
        <v>626</v>
      </c>
    </row>
    <row r="9122" spans="1:3">
      <c r="A9122" s="6" t="s">
        <v>13123</v>
      </c>
      <c r="B9122" s="7" t="s">
        <v>13124</v>
      </c>
      <c r="C9122" s="7" t="s">
        <v>626</v>
      </c>
    </row>
    <row r="9123" spans="1:3">
      <c r="A9123" s="6" t="s">
        <v>4449</v>
      </c>
      <c r="B9123" s="7" t="s">
        <v>4450</v>
      </c>
      <c r="C9123" s="7" t="s">
        <v>623</v>
      </c>
    </row>
    <row r="9124" spans="1:3">
      <c r="A9124" s="6" t="s">
        <v>7125</v>
      </c>
      <c r="B9124" s="7" t="s">
        <v>7126</v>
      </c>
      <c r="C9124" s="7" t="s">
        <v>7102</v>
      </c>
    </row>
    <row r="9125" spans="1:3">
      <c r="A9125" s="6" t="s">
        <v>5715</v>
      </c>
      <c r="B9125" s="7" t="s">
        <v>5716</v>
      </c>
      <c r="C9125" s="7" t="s">
        <v>623</v>
      </c>
    </row>
    <row r="9126" spans="1:3">
      <c r="A9126" s="6" t="s">
        <v>13488</v>
      </c>
      <c r="B9126" s="7" t="s">
        <v>13489</v>
      </c>
      <c r="C9126" s="7" t="s">
        <v>626</v>
      </c>
    </row>
    <row r="9127" spans="1:3">
      <c r="A9127" s="6" t="s">
        <v>13400</v>
      </c>
      <c r="B9127" s="7" t="s">
        <v>13401</v>
      </c>
      <c r="C9127" s="7" t="s">
        <v>626</v>
      </c>
    </row>
    <row r="9128" spans="1:3">
      <c r="A9128" s="6" t="s">
        <v>12138</v>
      </c>
      <c r="B9128" s="7" t="s">
        <v>12036</v>
      </c>
      <c r="C9128" s="7" t="s">
        <v>626</v>
      </c>
    </row>
    <row r="9129" spans="1:3">
      <c r="A9129" s="6" t="s">
        <v>13454</v>
      </c>
      <c r="B9129" s="7" t="s">
        <v>13455</v>
      </c>
      <c r="C9129" s="7" t="s">
        <v>626</v>
      </c>
    </row>
    <row r="9130" spans="1:3">
      <c r="A9130" s="6" t="s">
        <v>13077</v>
      </c>
      <c r="B9130" s="7" t="s">
        <v>13078</v>
      </c>
      <c r="C9130" s="7" t="s">
        <v>626</v>
      </c>
    </row>
    <row r="9131" spans="1:3">
      <c r="A9131" s="6" t="s">
        <v>7856</v>
      </c>
      <c r="B9131" s="7" t="s">
        <v>7857</v>
      </c>
      <c r="C9131" s="7" t="s">
        <v>7139</v>
      </c>
    </row>
    <row r="9132" spans="1:3">
      <c r="A9132" s="6" t="s">
        <v>8061</v>
      </c>
      <c r="B9132" s="7" t="s">
        <v>8062</v>
      </c>
      <c r="C9132" s="7" t="s">
        <v>7139</v>
      </c>
    </row>
    <row r="9133" spans="1:3">
      <c r="A9133" s="6" t="s">
        <v>7666</v>
      </c>
      <c r="B9133" s="7" t="s">
        <v>7667</v>
      </c>
      <c r="C9133" s="7" t="s">
        <v>7139</v>
      </c>
    </row>
    <row r="9134" spans="1:3">
      <c r="A9134" s="12" t="s">
        <v>40927</v>
      </c>
      <c r="B9134" s="13" t="s">
        <v>40928</v>
      </c>
      <c r="C9134" s="9" t="s">
        <v>40881</v>
      </c>
    </row>
    <row r="9135" spans="1:3">
      <c r="A9135" s="10">
        <v>11177411000173</v>
      </c>
      <c r="B9135" s="11" t="s">
        <v>42013</v>
      </c>
      <c r="C9135" s="9" t="s">
        <v>41264</v>
      </c>
    </row>
    <row r="9136" spans="1:3">
      <c r="A9136" s="6" t="s">
        <v>13394</v>
      </c>
      <c r="B9136" s="7" t="s">
        <v>13395</v>
      </c>
      <c r="C9136" s="7" t="s">
        <v>626</v>
      </c>
    </row>
    <row r="9137" spans="1:3">
      <c r="A9137" s="6" t="s">
        <v>12881</v>
      </c>
      <c r="B9137" s="7" t="s">
        <v>12882</v>
      </c>
      <c r="C9137" s="7" t="s">
        <v>626</v>
      </c>
    </row>
    <row r="9138" spans="1:3">
      <c r="A9138" s="6" t="s">
        <v>12139</v>
      </c>
      <c r="B9138" s="7" t="s">
        <v>12036</v>
      </c>
      <c r="C9138" s="7" t="s">
        <v>626</v>
      </c>
    </row>
    <row r="9139" spans="1:3">
      <c r="A9139" s="6" t="s">
        <v>12140</v>
      </c>
      <c r="B9139" s="7" t="s">
        <v>12036</v>
      </c>
      <c r="C9139" s="7" t="s">
        <v>626</v>
      </c>
    </row>
    <row r="9140" spans="1:3">
      <c r="A9140" s="6" t="s">
        <v>4855</v>
      </c>
      <c r="B9140" s="7" t="s">
        <v>4856</v>
      </c>
      <c r="C9140" s="7" t="s">
        <v>623</v>
      </c>
    </row>
    <row r="9141" spans="1:3">
      <c r="A9141" s="6" t="s">
        <v>10106</v>
      </c>
      <c r="B9141" s="7" t="s">
        <v>10107</v>
      </c>
      <c r="C9141" s="7" t="s">
        <v>626</v>
      </c>
    </row>
    <row r="9142" spans="1:3">
      <c r="A9142" s="6" t="s">
        <v>12141</v>
      </c>
      <c r="B9142" s="7" t="s">
        <v>12036</v>
      </c>
      <c r="C9142" s="7" t="s">
        <v>626</v>
      </c>
    </row>
    <row r="9143" spans="1:3">
      <c r="A9143" s="6" t="s">
        <v>36425</v>
      </c>
      <c r="B9143" s="7" t="s">
        <v>36426</v>
      </c>
      <c r="C9143" s="7" t="s">
        <v>621</v>
      </c>
    </row>
    <row r="9144" spans="1:3">
      <c r="A9144" s="10">
        <v>11190351000129</v>
      </c>
      <c r="B9144" s="11" t="s">
        <v>41914</v>
      </c>
      <c r="C9144" s="9" t="s">
        <v>41264</v>
      </c>
    </row>
    <row r="9145" spans="1:3">
      <c r="A9145" s="6" t="s">
        <v>30674</v>
      </c>
      <c r="B9145" s="7" t="s">
        <v>30675</v>
      </c>
      <c r="C9145" s="7" t="s">
        <v>621</v>
      </c>
    </row>
    <row r="9146" spans="1:3">
      <c r="A9146" s="6" t="s">
        <v>4613</v>
      </c>
      <c r="B9146" s="7" t="s">
        <v>4612</v>
      </c>
      <c r="C9146" s="7" t="s">
        <v>623</v>
      </c>
    </row>
    <row r="9147" spans="1:3">
      <c r="A9147" s="6" t="s">
        <v>13241</v>
      </c>
      <c r="B9147" s="7" t="s">
        <v>13242</v>
      </c>
      <c r="C9147" s="7" t="s">
        <v>626</v>
      </c>
    </row>
    <row r="9148" spans="1:3">
      <c r="A9148" s="6" t="s">
        <v>12142</v>
      </c>
      <c r="B9148" s="7" t="s">
        <v>12036</v>
      </c>
      <c r="C9148" s="7" t="s">
        <v>626</v>
      </c>
    </row>
    <row r="9149" spans="1:3">
      <c r="A9149" s="6" t="s">
        <v>13911</v>
      </c>
      <c r="B9149" s="7" t="s">
        <v>13912</v>
      </c>
      <c r="C9149" s="7" t="s">
        <v>626</v>
      </c>
    </row>
    <row r="9150" spans="1:3">
      <c r="A9150" s="6" t="s">
        <v>12143</v>
      </c>
      <c r="B9150" s="7" t="s">
        <v>12036</v>
      </c>
      <c r="C9150" s="7" t="s">
        <v>626</v>
      </c>
    </row>
    <row r="9151" spans="1:3">
      <c r="A9151" s="6" t="s">
        <v>12144</v>
      </c>
      <c r="B9151" s="7" t="s">
        <v>12036</v>
      </c>
      <c r="C9151" s="7" t="s">
        <v>626</v>
      </c>
    </row>
    <row r="9152" spans="1:3">
      <c r="A9152" s="6" t="s">
        <v>13438</v>
      </c>
      <c r="B9152" s="7" t="s">
        <v>13439</v>
      </c>
      <c r="C9152" s="7" t="s">
        <v>626</v>
      </c>
    </row>
    <row r="9153" spans="1:3">
      <c r="A9153" s="6" t="s">
        <v>31886</v>
      </c>
      <c r="B9153" s="7" t="s">
        <v>31887</v>
      </c>
      <c r="C9153" s="7" t="s">
        <v>621</v>
      </c>
    </row>
    <row r="9154" spans="1:3">
      <c r="A9154" s="6" t="s">
        <v>12871</v>
      </c>
      <c r="B9154" s="7" t="s">
        <v>12872</v>
      </c>
      <c r="C9154" s="7" t="s">
        <v>626</v>
      </c>
    </row>
    <row r="9155" spans="1:3">
      <c r="A9155" s="6" t="s">
        <v>7801</v>
      </c>
      <c r="B9155" s="7" t="s">
        <v>7802</v>
      </c>
      <c r="C9155" s="7" t="s">
        <v>7139</v>
      </c>
    </row>
    <row r="9156" spans="1:3">
      <c r="A9156" s="8">
        <v>11201877000167</v>
      </c>
      <c r="B9156" s="9" t="s">
        <v>41593</v>
      </c>
      <c r="C9156" s="9" t="s">
        <v>41264</v>
      </c>
    </row>
    <row r="9157" spans="1:3">
      <c r="A9157" s="6" t="s">
        <v>12857</v>
      </c>
      <c r="B9157" s="7" t="s">
        <v>12858</v>
      </c>
      <c r="C9157" s="7" t="s">
        <v>626</v>
      </c>
    </row>
    <row r="9158" spans="1:3">
      <c r="A9158" s="6" t="s">
        <v>12145</v>
      </c>
      <c r="B9158" s="7" t="s">
        <v>12036</v>
      </c>
      <c r="C9158" s="7" t="s">
        <v>626</v>
      </c>
    </row>
    <row r="9159" spans="1:3">
      <c r="A9159" s="6" t="s">
        <v>12146</v>
      </c>
      <c r="B9159" s="7" t="s">
        <v>12036</v>
      </c>
      <c r="C9159" s="7" t="s">
        <v>626</v>
      </c>
    </row>
    <row r="9160" spans="1:3">
      <c r="A9160" s="6" t="s">
        <v>5932</v>
      </c>
      <c r="B9160" s="7" t="s">
        <v>5933</v>
      </c>
      <c r="C9160" s="7" t="s">
        <v>623</v>
      </c>
    </row>
    <row r="9161" spans="1:3">
      <c r="A9161" s="6" t="s">
        <v>13075</v>
      </c>
      <c r="B9161" s="7" t="s">
        <v>13076</v>
      </c>
      <c r="C9161" s="7" t="s">
        <v>626</v>
      </c>
    </row>
    <row r="9162" spans="1:3">
      <c r="A9162" s="6" t="s">
        <v>13314</v>
      </c>
      <c r="B9162" s="7" t="s">
        <v>13315</v>
      </c>
      <c r="C9162" s="7" t="s">
        <v>626</v>
      </c>
    </row>
    <row r="9163" spans="1:3">
      <c r="A9163" s="6" t="s">
        <v>12561</v>
      </c>
      <c r="B9163" s="7" t="s">
        <v>12562</v>
      </c>
      <c r="C9163" s="7" t="s">
        <v>626</v>
      </c>
    </row>
    <row r="9164" spans="1:3">
      <c r="A9164" s="6" t="s">
        <v>12147</v>
      </c>
      <c r="B9164" s="7" t="s">
        <v>12036</v>
      </c>
      <c r="C9164" s="7" t="s">
        <v>626</v>
      </c>
    </row>
    <row r="9165" spans="1:3">
      <c r="A9165" s="6" t="s">
        <v>12419</v>
      </c>
      <c r="B9165" s="7" t="s">
        <v>12420</v>
      </c>
      <c r="C9165" s="7" t="s">
        <v>626</v>
      </c>
    </row>
    <row r="9166" spans="1:3">
      <c r="A9166" s="6" t="s">
        <v>12148</v>
      </c>
      <c r="B9166" s="7" t="s">
        <v>12036</v>
      </c>
      <c r="C9166" s="7" t="s">
        <v>626</v>
      </c>
    </row>
    <row r="9167" spans="1:3">
      <c r="A9167" s="6" t="s">
        <v>12557</v>
      </c>
      <c r="B9167" s="7" t="s">
        <v>12558</v>
      </c>
      <c r="C9167" s="7" t="s">
        <v>626</v>
      </c>
    </row>
    <row r="9168" spans="1:3">
      <c r="A9168" s="6" t="s">
        <v>31717</v>
      </c>
      <c r="B9168" s="7" t="s">
        <v>31718</v>
      </c>
      <c r="C9168" s="7" t="s">
        <v>621</v>
      </c>
    </row>
    <row r="9169" spans="1:3">
      <c r="A9169" s="6" t="s">
        <v>12519</v>
      </c>
      <c r="B9169" s="7" t="s">
        <v>12520</v>
      </c>
      <c r="C9169" s="7" t="s">
        <v>626</v>
      </c>
    </row>
    <row r="9170" spans="1:3">
      <c r="A9170" s="6" t="s">
        <v>12831</v>
      </c>
      <c r="B9170" s="7" t="s">
        <v>12832</v>
      </c>
      <c r="C9170" s="7" t="s">
        <v>626</v>
      </c>
    </row>
    <row r="9171" spans="1:3">
      <c r="A9171" s="6" t="s">
        <v>7931</v>
      </c>
      <c r="B9171" s="7" t="s">
        <v>7932</v>
      </c>
      <c r="C9171" s="7" t="s">
        <v>7139</v>
      </c>
    </row>
    <row r="9172" spans="1:3">
      <c r="A9172" s="6" t="s">
        <v>12149</v>
      </c>
      <c r="B9172" s="7" t="s">
        <v>12036</v>
      </c>
      <c r="C9172" s="7" t="s">
        <v>626</v>
      </c>
    </row>
    <row r="9173" spans="1:3">
      <c r="A9173" s="6" t="s">
        <v>12150</v>
      </c>
      <c r="B9173" s="7" t="s">
        <v>12036</v>
      </c>
      <c r="C9173" s="7" t="s">
        <v>626</v>
      </c>
    </row>
    <row r="9174" spans="1:3">
      <c r="A9174" s="6" t="s">
        <v>12151</v>
      </c>
      <c r="B9174" s="7" t="s">
        <v>12036</v>
      </c>
      <c r="C9174" s="7" t="s">
        <v>626</v>
      </c>
    </row>
    <row r="9175" spans="1:3">
      <c r="A9175" s="6" t="s">
        <v>12989</v>
      </c>
      <c r="B9175" s="7" t="s">
        <v>12990</v>
      </c>
      <c r="C9175" s="7" t="s">
        <v>626</v>
      </c>
    </row>
    <row r="9176" spans="1:3">
      <c r="A9176" s="6" t="s">
        <v>25322</v>
      </c>
      <c r="B9176" s="7" t="s">
        <v>25323</v>
      </c>
      <c r="C9176" s="7" t="s">
        <v>25048</v>
      </c>
    </row>
    <row r="9177" spans="1:3">
      <c r="A9177" s="6" t="s">
        <v>12152</v>
      </c>
      <c r="B9177" s="7" t="s">
        <v>12036</v>
      </c>
      <c r="C9177" s="7" t="s">
        <v>626</v>
      </c>
    </row>
    <row r="9178" spans="1:3">
      <c r="A9178" s="6" t="s">
        <v>12153</v>
      </c>
      <c r="B9178" s="7" t="s">
        <v>12036</v>
      </c>
      <c r="C9178" s="7" t="s">
        <v>626</v>
      </c>
    </row>
    <row r="9179" spans="1:3">
      <c r="A9179" s="6" t="s">
        <v>8638</v>
      </c>
      <c r="B9179" s="7" t="s">
        <v>8639</v>
      </c>
      <c r="C9179" s="7" t="s">
        <v>8372</v>
      </c>
    </row>
    <row r="9180" spans="1:3">
      <c r="A9180" s="6" t="s">
        <v>12501</v>
      </c>
      <c r="B9180" s="7" t="s">
        <v>12502</v>
      </c>
      <c r="C9180" s="7" t="s">
        <v>626</v>
      </c>
    </row>
    <row r="9181" spans="1:3">
      <c r="A9181" s="6" t="s">
        <v>12154</v>
      </c>
      <c r="B9181" s="7" t="s">
        <v>12036</v>
      </c>
      <c r="C9181" s="7" t="s">
        <v>626</v>
      </c>
    </row>
    <row r="9182" spans="1:3">
      <c r="A9182" s="6" t="s">
        <v>12971</v>
      </c>
      <c r="B9182" s="7" t="s">
        <v>12972</v>
      </c>
      <c r="C9182" s="7" t="s">
        <v>626</v>
      </c>
    </row>
    <row r="9183" spans="1:3">
      <c r="A9183" s="6" t="s">
        <v>36381</v>
      </c>
      <c r="B9183" s="7" t="s">
        <v>36382</v>
      </c>
      <c r="C9183" s="7" t="s">
        <v>621</v>
      </c>
    </row>
    <row r="9184" spans="1:3">
      <c r="A9184" s="6" t="s">
        <v>4088</v>
      </c>
      <c r="B9184" s="7" t="s">
        <v>4089</v>
      </c>
      <c r="C9184" s="7" t="s">
        <v>623</v>
      </c>
    </row>
    <row r="9185" spans="1:3">
      <c r="A9185" s="6" t="s">
        <v>12155</v>
      </c>
      <c r="B9185" s="7" t="s">
        <v>12036</v>
      </c>
      <c r="C9185" s="7" t="s">
        <v>626</v>
      </c>
    </row>
    <row r="9186" spans="1:3">
      <c r="A9186" s="6" t="s">
        <v>13227</v>
      </c>
      <c r="B9186" s="7" t="s">
        <v>13228</v>
      </c>
      <c r="C9186" s="7" t="s">
        <v>626</v>
      </c>
    </row>
    <row r="9187" spans="1:3">
      <c r="A9187" s="6" t="s">
        <v>12635</v>
      </c>
      <c r="B9187" s="7" t="s">
        <v>12636</v>
      </c>
      <c r="C9187" s="7" t="s">
        <v>626</v>
      </c>
    </row>
    <row r="9188" spans="1:3">
      <c r="A9188" s="6" t="s">
        <v>12733</v>
      </c>
      <c r="B9188" s="7" t="s">
        <v>12734</v>
      </c>
      <c r="C9188" s="7" t="s">
        <v>626</v>
      </c>
    </row>
    <row r="9189" spans="1:3">
      <c r="A9189" s="6" t="s">
        <v>12156</v>
      </c>
      <c r="B9189" s="7" t="s">
        <v>12036</v>
      </c>
      <c r="C9189" s="7" t="s">
        <v>626</v>
      </c>
    </row>
    <row r="9190" spans="1:3">
      <c r="A9190" s="6" t="s">
        <v>12157</v>
      </c>
      <c r="B9190" s="7" t="s">
        <v>12036</v>
      </c>
      <c r="C9190" s="7" t="s">
        <v>626</v>
      </c>
    </row>
    <row r="9191" spans="1:3">
      <c r="A9191" s="6" t="s">
        <v>12448</v>
      </c>
      <c r="B9191" s="7" t="s">
        <v>12444</v>
      </c>
      <c r="C9191" s="7" t="s">
        <v>626</v>
      </c>
    </row>
    <row r="9192" spans="1:3">
      <c r="A9192" s="6" t="s">
        <v>36353</v>
      </c>
      <c r="B9192" s="7" t="s">
        <v>36354</v>
      </c>
      <c r="C9192" s="7" t="s">
        <v>621</v>
      </c>
    </row>
    <row r="9193" spans="1:3">
      <c r="A9193" s="8">
        <v>11234776000192</v>
      </c>
      <c r="B9193" s="9" t="s">
        <v>41594</v>
      </c>
      <c r="C9193" s="9" t="s">
        <v>41264</v>
      </c>
    </row>
    <row r="9194" spans="1:3">
      <c r="A9194" s="6" t="s">
        <v>3749</v>
      </c>
      <c r="B9194" s="7" t="s">
        <v>3750</v>
      </c>
      <c r="C9194" s="7" t="s">
        <v>1773</v>
      </c>
    </row>
    <row r="9195" spans="1:3">
      <c r="A9195" s="12" t="s">
        <v>40923</v>
      </c>
      <c r="B9195" s="13" t="s">
        <v>40924</v>
      </c>
      <c r="C9195" s="9" t="s">
        <v>40881</v>
      </c>
    </row>
    <row r="9196" spans="1:3">
      <c r="A9196" s="10">
        <v>11235467000137</v>
      </c>
      <c r="B9196" s="11" t="s">
        <v>42014</v>
      </c>
      <c r="C9196" s="9" t="s">
        <v>41264</v>
      </c>
    </row>
    <row r="9197" spans="1:3">
      <c r="A9197" s="6" t="s">
        <v>13486</v>
      </c>
      <c r="B9197" s="7" t="s">
        <v>13487</v>
      </c>
      <c r="C9197" s="7" t="s">
        <v>626</v>
      </c>
    </row>
    <row r="9198" spans="1:3">
      <c r="A9198" s="6" t="s">
        <v>12913</v>
      </c>
      <c r="B9198" s="7" t="s">
        <v>12914</v>
      </c>
      <c r="C9198" s="7" t="s">
        <v>626</v>
      </c>
    </row>
    <row r="9199" spans="1:3">
      <c r="A9199" s="6" t="s">
        <v>30354</v>
      </c>
      <c r="B9199" s="7" t="s">
        <v>30352</v>
      </c>
      <c r="C9199" s="7" t="s">
        <v>621</v>
      </c>
    </row>
    <row r="9200" spans="1:3">
      <c r="A9200" s="8">
        <v>11236050000199</v>
      </c>
      <c r="B9200" s="9" t="s">
        <v>41366</v>
      </c>
      <c r="C9200" s="9" t="s">
        <v>41264</v>
      </c>
    </row>
    <row r="9201" spans="1:3">
      <c r="A9201" s="6" t="s">
        <v>12449</v>
      </c>
      <c r="B9201" s="7" t="s">
        <v>12444</v>
      </c>
      <c r="C9201" s="7" t="s">
        <v>626</v>
      </c>
    </row>
    <row r="9202" spans="1:3">
      <c r="A9202" s="6" t="s">
        <v>10749</v>
      </c>
      <c r="B9202" s="7" t="s">
        <v>10750</v>
      </c>
      <c r="C9202" s="7" t="s">
        <v>626</v>
      </c>
    </row>
    <row r="9203" spans="1:3">
      <c r="A9203" s="6" t="s">
        <v>12575</v>
      </c>
      <c r="B9203" s="7" t="s">
        <v>12576</v>
      </c>
      <c r="C9203" s="7" t="s">
        <v>626</v>
      </c>
    </row>
    <row r="9204" spans="1:3">
      <c r="A9204" s="6" t="s">
        <v>4752</v>
      </c>
      <c r="B9204" s="7" t="s">
        <v>4753</v>
      </c>
      <c r="C9204" s="7" t="s">
        <v>623</v>
      </c>
    </row>
    <row r="9205" spans="1:3">
      <c r="A9205" s="6" t="s">
        <v>12883</v>
      </c>
      <c r="B9205" s="7" t="s">
        <v>12884</v>
      </c>
      <c r="C9205" s="7" t="s">
        <v>626</v>
      </c>
    </row>
    <row r="9206" spans="1:3">
      <c r="A9206" s="12" t="s">
        <v>40888</v>
      </c>
      <c r="B9206" s="13" t="s">
        <v>40889</v>
      </c>
      <c r="C9206" s="9" t="s">
        <v>40881</v>
      </c>
    </row>
    <row r="9207" spans="1:3">
      <c r="A9207" s="10">
        <v>11239569000120</v>
      </c>
      <c r="B9207" s="11" t="s">
        <v>41646</v>
      </c>
      <c r="C9207" s="9" t="s">
        <v>41264</v>
      </c>
    </row>
    <row r="9208" spans="1:3">
      <c r="A9208" s="6" t="s">
        <v>29701</v>
      </c>
      <c r="B9208" s="7" t="s">
        <v>29702</v>
      </c>
      <c r="C9208" s="7" t="s">
        <v>621</v>
      </c>
    </row>
    <row r="9209" spans="1:3">
      <c r="A9209" s="6" t="s">
        <v>37314</v>
      </c>
      <c r="B9209" s="7" t="s">
        <v>37315</v>
      </c>
      <c r="C9209" s="7" t="s">
        <v>621</v>
      </c>
    </row>
    <row r="9210" spans="1:3">
      <c r="A9210" s="6" t="s">
        <v>39567</v>
      </c>
      <c r="B9210" s="7" t="s">
        <v>39568</v>
      </c>
      <c r="C9210" s="7" t="s">
        <v>621</v>
      </c>
    </row>
    <row r="9211" spans="1:3">
      <c r="A9211" s="6" t="s">
        <v>36499</v>
      </c>
      <c r="B9211" s="7" t="s">
        <v>36500</v>
      </c>
      <c r="C9211" s="7" t="s">
        <v>621</v>
      </c>
    </row>
    <row r="9212" spans="1:3">
      <c r="A9212" s="6" t="s">
        <v>39539</v>
      </c>
      <c r="B9212" s="7" t="s">
        <v>39540</v>
      </c>
      <c r="C9212" s="7" t="s">
        <v>621</v>
      </c>
    </row>
    <row r="9213" spans="1:3">
      <c r="A9213" s="6" t="s">
        <v>30328</v>
      </c>
      <c r="B9213" s="7" t="s">
        <v>30329</v>
      </c>
      <c r="C9213" s="7" t="s">
        <v>621</v>
      </c>
    </row>
    <row r="9214" spans="1:3">
      <c r="A9214" s="6" t="s">
        <v>32996</v>
      </c>
      <c r="B9214" s="7" t="s">
        <v>32997</v>
      </c>
      <c r="C9214" s="7" t="s">
        <v>621</v>
      </c>
    </row>
    <row r="9215" spans="1:3">
      <c r="A9215" s="6" t="s">
        <v>40289</v>
      </c>
      <c r="B9215" s="7" t="s">
        <v>40290</v>
      </c>
      <c r="C9215" s="7" t="s">
        <v>621</v>
      </c>
    </row>
    <row r="9216" spans="1:3">
      <c r="A9216" s="6" t="s">
        <v>40059</v>
      </c>
      <c r="B9216" s="7" t="s">
        <v>40060</v>
      </c>
      <c r="C9216" s="7" t="s">
        <v>621</v>
      </c>
    </row>
    <row r="9217" spans="1:3">
      <c r="A9217" s="6" t="s">
        <v>29805</v>
      </c>
      <c r="B9217" s="7" t="s">
        <v>29806</v>
      </c>
      <c r="C9217" s="7" t="s">
        <v>621</v>
      </c>
    </row>
    <row r="9218" spans="1:3">
      <c r="A9218" s="6" t="s">
        <v>37728</v>
      </c>
      <c r="B9218" s="7" t="s">
        <v>37729</v>
      </c>
      <c r="C9218" s="7" t="s">
        <v>621</v>
      </c>
    </row>
    <row r="9219" spans="1:3">
      <c r="A9219" s="6" t="s">
        <v>30304</v>
      </c>
      <c r="B9219" s="7" t="s">
        <v>30305</v>
      </c>
      <c r="C9219" s="7" t="s">
        <v>621</v>
      </c>
    </row>
    <row r="9220" spans="1:3">
      <c r="A9220" s="6" t="s">
        <v>36539</v>
      </c>
      <c r="B9220" s="7" t="s">
        <v>36540</v>
      </c>
      <c r="C9220" s="7" t="s">
        <v>621</v>
      </c>
    </row>
    <row r="9221" spans="1:3">
      <c r="A9221" s="6" t="s">
        <v>36920</v>
      </c>
      <c r="B9221" s="7" t="s">
        <v>36921</v>
      </c>
      <c r="C9221" s="7" t="s">
        <v>621</v>
      </c>
    </row>
    <row r="9222" spans="1:3">
      <c r="A9222" s="6" t="s">
        <v>37775</v>
      </c>
      <c r="B9222" s="7" t="s">
        <v>37776</v>
      </c>
      <c r="C9222" s="7" t="s">
        <v>621</v>
      </c>
    </row>
    <row r="9223" spans="1:3">
      <c r="A9223" s="6" t="s">
        <v>37722</v>
      </c>
      <c r="B9223" s="7" t="s">
        <v>37723</v>
      </c>
      <c r="C9223" s="7" t="s">
        <v>621</v>
      </c>
    </row>
    <row r="9224" spans="1:3">
      <c r="A9224" s="6" t="s">
        <v>30090</v>
      </c>
      <c r="B9224" s="7" t="s">
        <v>30091</v>
      </c>
      <c r="C9224" s="7" t="s">
        <v>621</v>
      </c>
    </row>
    <row r="9225" spans="1:3">
      <c r="A9225" s="6" t="s">
        <v>9361</v>
      </c>
      <c r="B9225" s="7" t="s">
        <v>9362</v>
      </c>
      <c r="C9225" s="7" t="s">
        <v>8908</v>
      </c>
    </row>
    <row r="9226" spans="1:3">
      <c r="A9226" s="6" t="s">
        <v>12158</v>
      </c>
      <c r="B9226" s="7" t="s">
        <v>12036</v>
      </c>
      <c r="C9226" s="7" t="s">
        <v>626</v>
      </c>
    </row>
    <row r="9227" spans="1:3">
      <c r="A9227" s="6" t="s">
        <v>13101</v>
      </c>
      <c r="B9227" s="7" t="s">
        <v>13102</v>
      </c>
      <c r="C9227" s="7" t="s">
        <v>626</v>
      </c>
    </row>
    <row r="9228" spans="1:3">
      <c r="A9228" s="6" t="s">
        <v>12159</v>
      </c>
      <c r="B9228" s="7" t="s">
        <v>12036</v>
      </c>
      <c r="C9228" s="7" t="s">
        <v>626</v>
      </c>
    </row>
    <row r="9229" spans="1:3">
      <c r="A9229" s="6" t="s">
        <v>12450</v>
      </c>
      <c r="B9229" s="7" t="s">
        <v>12444</v>
      </c>
      <c r="C9229" s="7" t="s">
        <v>626</v>
      </c>
    </row>
    <row r="9230" spans="1:3">
      <c r="A9230" s="6" t="s">
        <v>9935</v>
      </c>
      <c r="B9230" s="7" t="s">
        <v>9936</v>
      </c>
      <c r="C9230" s="7" t="s">
        <v>626</v>
      </c>
    </row>
    <row r="9231" spans="1:3">
      <c r="A9231" s="6" t="s">
        <v>12160</v>
      </c>
      <c r="B9231" s="7" t="s">
        <v>12036</v>
      </c>
      <c r="C9231" s="7" t="s">
        <v>626</v>
      </c>
    </row>
    <row r="9232" spans="1:3">
      <c r="A9232" s="6" t="s">
        <v>12551</v>
      </c>
      <c r="B9232" s="7" t="s">
        <v>12552</v>
      </c>
      <c r="C9232" s="7" t="s">
        <v>626</v>
      </c>
    </row>
    <row r="9233" spans="1:3">
      <c r="A9233" s="6" t="s">
        <v>12161</v>
      </c>
      <c r="B9233" s="7" t="s">
        <v>12036</v>
      </c>
      <c r="C9233" s="7" t="s">
        <v>626</v>
      </c>
    </row>
    <row r="9234" spans="1:3">
      <c r="A9234" s="6" t="s">
        <v>12162</v>
      </c>
      <c r="B9234" s="7" t="s">
        <v>12036</v>
      </c>
      <c r="C9234" s="7" t="s">
        <v>626</v>
      </c>
    </row>
    <row r="9235" spans="1:3">
      <c r="A9235" s="6" t="s">
        <v>12163</v>
      </c>
      <c r="B9235" s="7" t="s">
        <v>12036</v>
      </c>
      <c r="C9235" s="7" t="s">
        <v>626</v>
      </c>
    </row>
    <row r="9236" spans="1:3">
      <c r="A9236" s="6" t="s">
        <v>8105</v>
      </c>
      <c r="B9236" s="7" t="s">
        <v>8106</v>
      </c>
      <c r="C9236" s="7" t="s">
        <v>7139</v>
      </c>
    </row>
    <row r="9237" spans="1:3">
      <c r="A9237" s="6" t="s">
        <v>13704</v>
      </c>
      <c r="B9237" s="7" t="s">
        <v>13705</v>
      </c>
      <c r="C9237" s="7" t="s">
        <v>626</v>
      </c>
    </row>
    <row r="9238" spans="1:3">
      <c r="A9238" s="6" t="s">
        <v>23339</v>
      </c>
      <c r="B9238" s="7" t="s">
        <v>23340</v>
      </c>
      <c r="C9238" s="7" t="s">
        <v>625</v>
      </c>
    </row>
    <row r="9239" spans="1:3">
      <c r="A9239" s="6" t="s">
        <v>12164</v>
      </c>
      <c r="B9239" s="7" t="s">
        <v>12036</v>
      </c>
      <c r="C9239" s="7" t="s">
        <v>626</v>
      </c>
    </row>
    <row r="9240" spans="1:3">
      <c r="A9240" s="6" t="s">
        <v>35550</v>
      </c>
      <c r="B9240" s="7" t="s">
        <v>35551</v>
      </c>
      <c r="C9240" s="7" t="s">
        <v>621</v>
      </c>
    </row>
    <row r="9241" spans="1:3">
      <c r="A9241" s="10">
        <v>11253193000109</v>
      </c>
      <c r="B9241" s="11" t="s">
        <v>41915</v>
      </c>
      <c r="C9241" s="9" t="s">
        <v>41264</v>
      </c>
    </row>
    <row r="9242" spans="1:3">
      <c r="A9242" s="6" t="s">
        <v>12165</v>
      </c>
      <c r="B9242" s="7" t="s">
        <v>12036</v>
      </c>
      <c r="C9242" s="7" t="s">
        <v>626</v>
      </c>
    </row>
    <row r="9243" spans="1:3">
      <c r="A9243" s="6" t="s">
        <v>12166</v>
      </c>
      <c r="B9243" s="7" t="s">
        <v>12036</v>
      </c>
      <c r="C9243" s="7" t="s">
        <v>626</v>
      </c>
    </row>
    <row r="9244" spans="1:3">
      <c r="A9244" s="6" t="s">
        <v>24222</v>
      </c>
      <c r="B9244" s="7" t="s">
        <v>24223</v>
      </c>
      <c r="C9244" s="7" t="s">
        <v>625</v>
      </c>
    </row>
    <row r="9245" spans="1:3">
      <c r="A9245" s="6" t="s">
        <v>18077</v>
      </c>
      <c r="B9245" s="7" t="s">
        <v>18078</v>
      </c>
      <c r="C9245" s="7" t="s">
        <v>625</v>
      </c>
    </row>
    <row r="9246" spans="1:3">
      <c r="A9246" s="6" t="s">
        <v>16032</v>
      </c>
      <c r="B9246" s="7" t="s">
        <v>16033</v>
      </c>
      <c r="C9246" s="7" t="s">
        <v>625</v>
      </c>
    </row>
    <row r="9247" spans="1:3">
      <c r="A9247" s="6" t="s">
        <v>12167</v>
      </c>
      <c r="B9247" s="7" t="s">
        <v>12036</v>
      </c>
      <c r="C9247" s="7" t="s">
        <v>626</v>
      </c>
    </row>
    <row r="9248" spans="1:3">
      <c r="A9248" s="6" t="s">
        <v>13380</v>
      </c>
      <c r="B9248" s="7" t="s">
        <v>13381</v>
      </c>
      <c r="C9248" s="7" t="s">
        <v>626</v>
      </c>
    </row>
    <row r="9249" spans="1:3">
      <c r="A9249" s="6" t="s">
        <v>12168</v>
      </c>
      <c r="B9249" s="7" t="s">
        <v>12036</v>
      </c>
      <c r="C9249" s="7" t="s">
        <v>626</v>
      </c>
    </row>
    <row r="9250" spans="1:3">
      <c r="A9250" s="6" t="s">
        <v>13253</v>
      </c>
      <c r="B9250" s="7" t="s">
        <v>13254</v>
      </c>
      <c r="C9250" s="7" t="s">
        <v>626</v>
      </c>
    </row>
    <row r="9251" spans="1:3">
      <c r="A9251" s="6" t="s">
        <v>12779</v>
      </c>
      <c r="B9251" s="7" t="s">
        <v>12780</v>
      </c>
      <c r="C9251" s="7" t="s">
        <v>626</v>
      </c>
    </row>
    <row r="9252" spans="1:3">
      <c r="A9252" s="12" t="s">
        <v>41019</v>
      </c>
      <c r="B9252" s="13" t="s">
        <v>41020</v>
      </c>
      <c r="C9252" s="9" t="s">
        <v>40881</v>
      </c>
    </row>
    <row r="9253" spans="1:3">
      <c r="A9253" s="6" t="s">
        <v>12169</v>
      </c>
      <c r="B9253" s="7" t="s">
        <v>12036</v>
      </c>
      <c r="C9253" s="7" t="s">
        <v>626</v>
      </c>
    </row>
    <row r="9254" spans="1:3">
      <c r="A9254" s="6" t="s">
        <v>12765</v>
      </c>
      <c r="B9254" s="7" t="s">
        <v>12766</v>
      </c>
      <c r="C9254" s="7" t="s">
        <v>626</v>
      </c>
    </row>
    <row r="9255" spans="1:3">
      <c r="A9255" s="6" t="s">
        <v>12170</v>
      </c>
      <c r="B9255" s="7" t="s">
        <v>12036</v>
      </c>
      <c r="C9255" s="7" t="s">
        <v>626</v>
      </c>
    </row>
    <row r="9256" spans="1:3">
      <c r="A9256" s="6" t="s">
        <v>13037</v>
      </c>
      <c r="B9256" s="7" t="s">
        <v>13038</v>
      </c>
      <c r="C9256" s="7" t="s">
        <v>626</v>
      </c>
    </row>
    <row r="9257" spans="1:3">
      <c r="A9257" s="6" t="s">
        <v>12463</v>
      </c>
      <c r="B9257" s="7" t="s">
        <v>12464</v>
      </c>
      <c r="C9257" s="7" t="s">
        <v>626</v>
      </c>
    </row>
    <row r="9258" spans="1:3">
      <c r="A9258" s="6" t="s">
        <v>12171</v>
      </c>
      <c r="B9258" s="7" t="s">
        <v>12036</v>
      </c>
      <c r="C9258" s="7" t="s">
        <v>626</v>
      </c>
    </row>
    <row r="9259" spans="1:3">
      <c r="A9259" s="6" t="s">
        <v>12172</v>
      </c>
      <c r="B9259" s="7" t="s">
        <v>12036</v>
      </c>
      <c r="C9259" s="7" t="s">
        <v>626</v>
      </c>
    </row>
    <row r="9260" spans="1:3">
      <c r="A9260" s="6" t="s">
        <v>12173</v>
      </c>
      <c r="B9260" s="7" t="s">
        <v>12036</v>
      </c>
      <c r="C9260" s="7" t="s">
        <v>626</v>
      </c>
    </row>
    <row r="9261" spans="1:3">
      <c r="A9261" s="6" t="s">
        <v>13021</v>
      </c>
      <c r="B9261" s="7" t="s">
        <v>13022</v>
      </c>
      <c r="C9261" s="7" t="s">
        <v>626</v>
      </c>
    </row>
    <row r="9262" spans="1:3">
      <c r="A9262" s="6" t="s">
        <v>12174</v>
      </c>
      <c r="B9262" s="7" t="s">
        <v>12036</v>
      </c>
      <c r="C9262" s="7" t="s">
        <v>626</v>
      </c>
    </row>
    <row r="9263" spans="1:3">
      <c r="A9263" s="6" t="s">
        <v>12175</v>
      </c>
      <c r="B9263" s="7" t="s">
        <v>12036</v>
      </c>
      <c r="C9263" s="7" t="s">
        <v>626</v>
      </c>
    </row>
    <row r="9264" spans="1:3">
      <c r="A9264" s="6" t="s">
        <v>12176</v>
      </c>
      <c r="B9264" s="7" t="s">
        <v>12036</v>
      </c>
      <c r="C9264" s="7" t="s">
        <v>626</v>
      </c>
    </row>
    <row r="9265" spans="1:3">
      <c r="A9265" s="6" t="s">
        <v>12637</v>
      </c>
      <c r="B9265" s="7" t="s">
        <v>12638</v>
      </c>
      <c r="C9265" s="7" t="s">
        <v>626</v>
      </c>
    </row>
    <row r="9266" spans="1:3">
      <c r="A9266" s="6" t="s">
        <v>12177</v>
      </c>
      <c r="B9266" s="7" t="s">
        <v>12036</v>
      </c>
      <c r="C9266" s="7" t="s">
        <v>626</v>
      </c>
    </row>
    <row r="9267" spans="1:3">
      <c r="A9267" s="6" t="s">
        <v>12178</v>
      </c>
      <c r="B9267" s="7" t="s">
        <v>12036</v>
      </c>
      <c r="C9267" s="7" t="s">
        <v>626</v>
      </c>
    </row>
    <row r="9268" spans="1:3">
      <c r="A9268" s="6" t="s">
        <v>12179</v>
      </c>
      <c r="B9268" s="7" t="s">
        <v>12036</v>
      </c>
      <c r="C9268" s="7" t="s">
        <v>626</v>
      </c>
    </row>
    <row r="9269" spans="1:3">
      <c r="A9269" s="6" t="s">
        <v>12943</v>
      </c>
      <c r="B9269" s="7" t="s">
        <v>12944</v>
      </c>
      <c r="C9269" s="7" t="s">
        <v>626</v>
      </c>
    </row>
    <row r="9270" spans="1:3">
      <c r="A9270" s="6" t="s">
        <v>12180</v>
      </c>
      <c r="B9270" s="7" t="s">
        <v>12036</v>
      </c>
      <c r="C9270" s="7" t="s">
        <v>626</v>
      </c>
    </row>
    <row r="9271" spans="1:3">
      <c r="A9271" s="6" t="s">
        <v>13440</v>
      </c>
      <c r="B9271" s="7" t="s">
        <v>13441</v>
      </c>
      <c r="C9271" s="7" t="s">
        <v>626</v>
      </c>
    </row>
    <row r="9272" spans="1:3">
      <c r="A9272" s="6" t="s">
        <v>7830</v>
      </c>
      <c r="B9272" s="7" t="s">
        <v>7831</v>
      </c>
      <c r="C9272" s="7" t="s">
        <v>7139</v>
      </c>
    </row>
    <row r="9273" spans="1:3">
      <c r="A9273" s="6" t="s">
        <v>12181</v>
      </c>
      <c r="B9273" s="7" t="s">
        <v>12036</v>
      </c>
      <c r="C9273" s="7" t="s">
        <v>626</v>
      </c>
    </row>
    <row r="9274" spans="1:3">
      <c r="A9274" s="6" t="s">
        <v>12182</v>
      </c>
      <c r="B9274" s="7" t="s">
        <v>12036</v>
      </c>
      <c r="C9274" s="7" t="s">
        <v>626</v>
      </c>
    </row>
    <row r="9275" spans="1:3">
      <c r="A9275" s="6" t="s">
        <v>12459</v>
      </c>
      <c r="B9275" s="7" t="s">
        <v>12460</v>
      </c>
      <c r="C9275" s="7" t="s">
        <v>626</v>
      </c>
    </row>
    <row r="9276" spans="1:3">
      <c r="A9276" s="6" t="s">
        <v>12809</v>
      </c>
      <c r="B9276" s="7" t="s">
        <v>12810</v>
      </c>
      <c r="C9276" s="7" t="s">
        <v>626</v>
      </c>
    </row>
    <row r="9277" spans="1:3">
      <c r="A9277" s="6" t="s">
        <v>12183</v>
      </c>
      <c r="B9277" s="7" t="s">
        <v>12036</v>
      </c>
      <c r="C9277" s="7" t="s">
        <v>626</v>
      </c>
    </row>
    <row r="9278" spans="1:3">
      <c r="A9278" s="6" t="s">
        <v>12184</v>
      </c>
      <c r="B9278" s="7" t="s">
        <v>12036</v>
      </c>
      <c r="C9278" s="7" t="s">
        <v>626</v>
      </c>
    </row>
    <row r="9279" spans="1:3">
      <c r="A9279" s="6" t="s">
        <v>12709</v>
      </c>
      <c r="B9279" s="7" t="s">
        <v>12710</v>
      </c>
      <c r="C9279" s="7" t="s">
        <v>626</v>
      </c>
    </row>
    <row r="9280" spans="1:3">
      <c r="A9280" s="6" t="s">
        <v>12185</v>
      </c>
      <c r="B9280" s="7" t="s">
        <v>12036</v>
      </c>
      <c r="C9280" s="7" t="s">
        <v>626</v>
      </c>
    </row>
    <row r="9281" spans="1:3">
      <c r="A9281" s="6" t="s">
        <v>8127</v>
      </c>
      <c r="B9281" s="7" t="s">
        <v>8128</v>
      </c>
      <c r="C9281" s="7" t="s">
        <v>7139</v>
      </c>
    </row>
    <row r="9282" spans="1:3">
      <c r="A9282" s="6" t="s">
        <v>7662</v>
      </c>
      <c r="B9282" s="7" t="s">
        <v>7663</v>
      </c>
      <c r="C9282" s="7" t="s">
        <v>7139</v>
      </c>
    </row>
    <row r="9283" spans="1:3">
      <c r="A9283" s="6" t="s">
        <v>13155</v>
      </c>
      <c r="B9283" s="7" t="s">
        <v>13156</v>
      </c>
      <c r="C9283" s="7" t="s">
        <v>626</v>
      </c>
    </row>
    <row r="9284" spans="1:3">
      <c r="A9284" s="6" t="s">
        <v>12186</v>
      </c>
      <c r="B9284" s="7" t="s">
        <v>12036</v>
      </c>
      <c r="C9284" s="7" t="s">
        <v>626</v>
      </c>
    </row>
    <row r="9285" spans="1:3">
      <c r="A9285" s="6" t="s">
        <v>12187</v>
      </c>
      <c r="B9285" s="7" t="s">
        <v>12036</v>
      </c>
      <c r="C9285" s="7" t="s">
        <v>626</v>
      </c>
    </row>
    <row r="9286" spans="1:3">
      <c r="A9286" s="6" t="s">
        <v>12739</v>
      </c>
      <c r="B9286" s="7" t="s">
        <v>12740</v>
      </c>
      <c r="C9286" s="7" t="s">
        <v>626</v>
      </c>
    </row>
    <row r="9287" spans="1:3">
      <c r="A9287" s="6" t="s">
        <v>12188</v>
      </c>
      <c r="B9287" s="7" t="s">
        <v>12036</v>
      </c>
      <c r="C9287" s="7" t="s">
        <v>626</v>
      </c>
    </row>
    <row r="9288" spans="1:3">
      <c r="A9288" s="6" t="s">
        <v>12189</v>
      </c>
      <c r="B9288" s="7" t="s">
        <v>12036</v>
      </c>
      <c r="C9288" s="7" t="s">
        <v>626</v>
      </c>
    </row>
    <row r="9289" spans="1:3">
      <c r="A9289" s="6" t="s">
        <v>12190</v>
      </c>
      <c r="B9289" s="7" t="s">
        <v>12036</v>
      </c>
      <c r="C9289" s="7" t="s">
        <v>626</v>
      </c>
    </row>
    <row r="9290" spans="1:3">
      <c r="A9290" s="6" t="s">
        <v>12191</v>
      </c>
      <c r="B9290" s="7" t="s">
        <v>12036</v>
      </c>
      <c r="C9290" s="7" t="s">
        <v>626</v>
      </c>
    </row>
    <row r="9291" spans="1:3">
      <c r="A9291" s="6" t="s">
        <v>11033</v>
      </c>
      <c r="B9291" s="7" t="s">
        <v>11034</v>
      </c>
      <c r="C9291" s="7" t="s">
        <v>626</v>
      </c>
    </row>
    <row r="9292" spans="1:3">
      <c r="A9292" s="6" t="s">
        <v>12192</v>
      </c>
      <c r="B9292" s="7" t="s">
        <v>12036</v>
      </c>
      <c r="C9292" s="7" t="s">
        <v>626</v>
      </c>
    </row>
    <row r="9293" spans="1:3">
      <c r="A9293" s="6" t="s">
        <v>12193</v>
      </c>
      <c r="B9293" s="7" t="s">
        <v>12036</v>
      </c>
      <c r="C9293" s="7" t="s">
        <v>626</v>
      </c>
    </row>
    <row r="9294" spans="1:3">
      <c r="A9294" s="6" t="s">
        <v>13131</v>
      </c>
      <c r="B9294" s="7" t="s">
        <v>13132</v>
      </c>
      <c r="C9294" s="7" t="s">
        <v>626</v>
      </c>
    </row>
    <row r="9295" spans="1:3">
      <c r="A9295" s="6" t="s">
        <v>13219</v>
      </c>
      <c r="B9295" s="7" t="s">
        <v>13220</v>
      </c>
      <c r="C9295" s="7" t="s">
        <v>626</v>
      </c>
    </row>
    <row r="9296" spans="1:3">
      <c r="A9296" s="6" t="s">
        <v>8314</v>
      </c>
      <c r="B9296" s="7" t="s">
        <v>8315</v>
      </c>
      <c r="C9296" s="7" t="s">
        <v>8256</v>
      </c>
    </row>
    <row r="9297" spans="1:3">
      <c r="A9297" s="6" t="s">
        <v>15238</v>
      </c>
      <c r="B9297" s="7" t="s">
        <v>15239</v>
      </c>
      <c r="C9297" s="7" t="s">
        <v>625</v>
      </c>
    </row>
    <row r="9298" spans="1:3">
      <c r="A9298" s="6" t="s">
        <v>12194</v>
      </c>
      <c r="B9298" s="7" t="s">
        <v>12036</v>
      </c>
      <c r="C9298" s="7" t="s">
        <v>626</v>
      </c>
    </row>
    <row r="9299" spans="1:3">
      <c r="A9299" s="6" t="s">
        <v>13482</v>
      </c>
      <c r="B9299" s="7" t="s">
        <v>13483</v>
      </c>
      <c r="C9299" s="7" t="s">
        <v>626</v>
      </c>
    </row>
    <row r="9300" spans="1:3">
      <c r="A9300" s="6" t="s">
        <v>19211</v>
      </c>
      <c r="B9300" s="7" t="s">
        <v>19212</v>
      </c>
      <c r="C9300" s="7" t="s">
        <v>625</v>
      </c>
    </row>
    <row r="9301" spans="1:3">
      <c r="A9301" s="6" t="s">
        <v>14068</v>
      </c>
      <c r="B9301" s="7" t="s">
        <v>14069</v>
      </c>
      <c r="C9301" s="7" t="s">
        <v>625</v>
      </c>
    </row>
    <row r="9302" spans="1:3">
      <c r="A9302" s="6" t="s">
        <v>16694</v>
      </c>
      <c r="B9302" s="7" t="s">
        <v>16695</v>
      </c>
      <c r="C9302" s="7" t="s">
        <v>625</v>
      </c>
    </row>
    <row r="9303" spans="1:3">
      <c r="A9303" s="6" t="s">
        <v>24129</v>
      </c>
      <c r="B9303" s="7" t="s">
        <v>24130</v>
      </c>
      <c r="C9303" s="7" t="s">
        <v>625</v>
      </c>
    </row>
    <row r="9304" spans="1:3">
      <c r="A9304" s="6" t="s">
        <v>18015</v>
      </c>
      <c r="B9304" s="7" t="s">
        <v>18016</v>
      </c>
      <c r="C9304" s="7" t="s">
        <v>625</v>
      </c>
    </row>
    <row r="9305" spans="1:3">
      <c r="A9305" s="6" t="s">
        <v>18476</v>
      </c>
      <c r="B9305" s="7" t="s">
        <v>18477</v>
      </c>
      <c r="C9305" s="7" t="s">
        <v>625</v>
      </c>
    </row>
    <row r="9306" spans="1:3">
      <c r="A9306" s="6" t="s">
        <v>12195</v>
      </c>
      <c r="B9306" s="7" t="s">
        <v>12036</v>
      </c>
      <c r="C9306" s="7" t="s">
        <v>626</v>
      </c>
    </row>
    <row r="9307" spans="1:3">
      <c r="A9307" s="6" t="s">
        <v>7270</v>
      </c>
      <c r="B9307" s="7" t="s">
        <v>7271</v>
      </c>
      <c r="C9307" s="7" t="s">
        <v>7139</v>
      </c>
    </row>
    <row r="9308" spans="1:3">
      <c r="A9308" s="6" t="s">
        <v>33112</v>
      </c>
      <c r="B9308" s="7" t="s">
        <v>33113</v>
      </c>
      <c r="C9308" s="7" t="s">
        <v>621</v>
      </c>
    </row>
    <row r="9309" spans="1:3">
      <c r="A9309" s="6" t="s">
        <v>12717</v>
      </c>
      <c r="B9309" s="7" t="s">
        <v>12718</v>
      </c>
      <c r="C9309" s="7" t="s">
        <v>626</v>
      </c>
    </row>
    <row r="9310" spans="1:3">
      <c r="A9310" s="6" t="s">
        <v>12196</v>
      </c>
      <c r="B9310" s="7" t="s">
        <v>12036</v>
      </c>
      <c r="C9310" s="7" t="s">
        <v>626</v>
      </c>
    </row>
    <row r="9311" spans="1:3">
      <c r="A9311" s="6" t="s">
        <v>12197</v>
      </c>
      <c r="B9311" s="7" t="s">
        <v>12036</v>
      </c>
      <c r="C9311" s="7" t="s">
        <v>626</v>
      </c>
    </row>
    <row r="9312" spans="1:3">
      <c r="A9312" s="6" t="s">
        <v>12741</v>
      </c>
      <c r="B9312" s="7" t="s">
        <v>12742</v>
      </c>
      <c r="C9312" s="7" t="s">
        <v>626</v>
      </c>
    </row>
    <row r="9313" spans="1:3">
      <c r="A9313" s="6" t="s">
        <v>12198</v>
      </c>
      <c r="B9313" s="7" t="s">
        <v>12036</v>
      </c>
      <c r="C9313" s="7" t="s">
        <v>626</v>
      </c>
    </row>
    <row r="9314" spans="1:3">
      <c r="A9314" s="6" t="s">
        <v>10711</v>
      </c>
      <c r="B9314" s="7" t="s">
        <v>10712</v>
      </c>
      <c r="C9314" s="7" t="s">
        <v>626</v>
      </c>
    </row>
    <row r="9315" spans="1:3">
      <c r="A9315" s="6" t="s">
        <v>12515</v>
      </c>
      <c r="B9315" s="7" t="s">
        <v>12516</v>
      </c>
      <c r="C9315" s="7" t="s">
        <v>626</v>
      </c>
    </row>
    <row r="9316" spans="1:3">
      <c r="A9316" s="6" t="s">
        <v>12199</v>
      </c>
      <c r="B9316" s="7" t="s">
        <v>12036</v>
      </c>
      <c r="C9316" s="7" t="s">
        <v>626</v>
      </c>
    </row>
    <row r="9317" spans="1:3">
      <c r="A9317" s="6" t="s">
        <v>12200</v>
      </c>
      <c r="B9317" s="7" t="s">
        <v>12036</v>
      </c>
      <c r="C9317" s="7" t="s">
        <v>626</v>
      </c>
    </row>
    <row r="9318" spans="1:3">
      <c r="A9318" s="6" t="s">
        <v>31561</v>
      </c>
      <c r="B9318" s="7" t="s">
        <v>31562</v>
      </c>
      <c r="C9318" s="7" t="s">
        <v>621</v>
      </c>
    </row>
    <row r="9319" spans="1:3">
      <c r="A9319" s="6" t="s">
        <v>40646</v>
      </c>
      <c r="B9319" s="7" t="s">
        <v>40647</v>
      </c>
      <c r="C9319" s="7" t="s">
        <v>621</v>
      </c>
    </row>
    <row r="9320" spans="1:3">
      <c r="A9320" s="6" t="s">
        <v>17227</v>
      </c>
      <c r="B9320" s="7" t="s">
        <v>17228</v>
      </c>
      <c r="C9320" s="7" t="s">
        <v>625</v>
      </c>
    </row>
    <row r="9321" spans="1:3">
      <c r="A9321" s="6" t="s">
        <v>14311</v>
      </c>
      <c r="B9321" s="7" t="s">
        <v>14312</v>
      </c>
      <c r="C9321" s="7" t="s">
        <v>625</v>
      </c>
    </row>
    <row r="9322" spans="1:3">
      <c r="A9322" s="6" t="s">
        <v>21843</v>
      </c>
      <c r="B9322" s="7" t="s">
        <v>21842</v>
      </c>
      <c r="C9322" s="7" t="s">
        <v>625</v>
      </c>
    </row>
    <row r="9323" spans="1:3">
      <c r="A9323" s="6" t="s">
        <v>35403</v>
      </c>
      <c r="B9323" s="7" t="s">
        <v>35381</v>
      </c>
      <c r="C9323" s="7" t="s">
        <v>621</v>
      </c>
    </row>
    <row r="9324" spans="1:3">
      <c r="A9324" s="6" t="s">
        <v>18331</v>
      </c>
      <c r="B9324" s="7" t="s">
        <v>18332</v>
      </c>
      <c r="C9324" s="7" t="s">
        <v>625</v>
      </c>
    </row>
    <row r="9325" spans="1:3">
      <c r="A9325" s="6" t="s">
        <v>24868</v>
      </c>
      <c r="B9325" s="7" t="s">
        <v>24869</v>
      </c>
      <c r="C9325" s="7" t="s">
        <v>625</v>
      </c>
    </row>
    <row r="9326" spans="1:3">
      <c r="A9326" s="6" t="s">
        <v>12201</v>
      </c>
      <c r="B9326" s="7" t="s">
        <v>12036</v>
      </c>
      <c r="C9326" s="7" t="s">
        <v>626</v>
      </c>
    </row>
    <row r="9327" spans="1:3">
      <c r="A9327" s="6" t="s">
        <v>12905</v>
      </c>
      <c r="B9327" s="7" t="s">
        <v>12906</v>
      </c>
      <c r="C9327" s="7" t="s">
        <v>626</v>
      </c>
    </row>
    <row r="9328" spans="1:3">
      <c r="A9328" s="6" t="s">
        <v>12202</v>
      </c>
      <c r="B9328" s="7" t="s">
        <v>12036</v>
      </c>
      <c r="C9328" s="7" t="s">
        <v>626</v>
      </c>
    </row>
    <row r="9329" spans="1:3">
      <c r="A9329" s="6" t="s">
        <v>12203</v>
      </c>
      <c r="B9329" s="7" t="s">
        <v>12036</v>
      </c>
      <c r="C9329" s="7" t="s">
        <v>626</v>
      </c>
    </row>
    <row r="9330" spans="1:3">
      <c r="A9330" s="6" t="s">
        <v>13161</v>
      </c>
      <c r="B9330" s="7" t="s">
        <v>13162</v>
      </c>
      <c r="C9330" s="7" t="s">
        <v>626</v>
      </c>
    </row>
    <row r="9331" spans="1:3">
      <c r="A9331" s="6" t="s">
        <v>12204</v>
      </c>
      <c r="B9331" s="7" t="s">
        <v>12036</v>
      </c>
      <c r="C9331" s="7" t="s">
        <v>626</v>
      </c>
    </row>
    <row r="9332" spans="1:3">
      <c r="A9332" s="6" t="s">
        <v>12205</v>
      </c>
      <c r="B9332" s="7" t="s">
        <v>12036</v>
      </c>
      <c r="C9332" s="7" t="s">
        <v>626</v>
      </c>
    </row>
    <row r="9333" spans="1:3">
      <c r="A9333" s="6" t="s">
        <v>12675</v>
      </c>
      <c r="B9333" s="7" t="s">
        <v>12676</v>
      </c>
      <c r="C9333" s="7" t="s">
        <v>626</v>
      </c>
    </row>
    <row r="9334" spans="1:3">
      <c r="A9334" s="6" t="s">
        <v>12206</v>
      </c>
      <c r="B9334" s="7" t="s">
        <v>12036</v>
      </c>
      <c r="C9334" s="7" t="s">
        <v>626</v>
      </c>
    </row>
    <row r="9335" spans="1:3">
      <c r="A9335" s="6" t="s">
        <v>12024</v>
      </c>
      <c r="B9335" s="7" t="s">
        <v>12025</v>
      </c>
      <c r="C9335" s="7" t="s">
        <v>626</v>
      </c>
    </row>
    <row r="9336" spans="1:3">
      <c r="A9336" s="6" t="s">
        <v>12207</v>
      </c>
      <c r="B9336" s="7" t="s">
        <v>12036</v>
      </c>
      <c r="C9336" s="7" t="s">
        <v>626</v>
      </c>
    </row>
    <row r="9337" spans="1:3">
      <c r="A9337" s="6" t="s">
        <v>12601</v>
      </c>
      <c r="B9337" s="7" t="s">
        <v>12602</v>
      </c>
      <c r="C9337" s="7" t="s">
        <v>626</v>
      </c>
    </row>
    <row r="9338" spans="1:3">
      <c r="A9338" s="6" t="s">
        <v>17614</v>
      </c>
      <c r="B9338" s="7" t="s">
        <v>17615</v>
      </c>
      <c r="C9338" s="7" t="s">
        <v>625</v>
      </c>
    </row>
    <row r="9339" spans="1:3">
      <c r="A9339" s="6" t="s">
        <v>13384</v>
      </c>
      <c r="B9339" s="7" t="s">
        <v>13385</v>
      </c>
      <c r="C9339" s="7" t="s">
        <v>626</v>
      </c>
    </row>
    <row r="9340" spans="1:3">
      <c r="A9340" s="6" t="s">
        <v>5387</v>
      </c>
      <c r="B9340" s="7" t="s">
        <v>5335</v>
      </c>
      <c r="C9340" s="7" t="s">
        <v>623</v>
      </c>
    </row>
    <row r="9341" spans="1:3">
      <c r="A9341" s="6" t="s">
        <v>12208</v>
      </c>
      <c r="B9341" s="7" t="s">
        <v>12036</v>
      </c>
      <c r="C9341" s="7" t="s">
        <v>626</v>
      </c>
    </row>
    <row r="9342" spans="1:3">
      <c r="A9342" s="6" t="s">
        <v>5119</v>
      </c>
      <c r="B9342" s="7" t="s">
        <v>5120</v>
      </c>
      <c r="C9342" s="7" t="s">
        <v>623</v>
      </c>
    </row>
    <row r="9343" spans="1:3">
      <c r="A9343" s="8">
        <v>11306301000164</v>
      </c>
      <c r="B9343" s="9" t="s">
        <v>10191</v>
      </c>
      <c r="C9343" s="9" t="s">
        <v>41264</v>
      </c>
    </row>
    <row r="9344" spans="1:3">
      <c r="A9344" s="6" t="s">
        <v>12209</v>
      </c>
      <c r="B9344" s="7" t="s">
        <v>12036</v>
      </c>
      <c r="C9344" s="7" t="s">
        <v>626</v>
      </c>
    </row>
    <row r="9345" spans="1:3">
      <c r="A9345" s="6" t="s">
        <v>12210</v>
      </c>
      <c r="B9345" s="7" t="s">
        <v>12036</v>
      </c>
      <c r="C9345" s="7" t="s">
        <v>626</v>
      </c>
    </row>
    <row r="9346" spans="1:3">
      <c r="A9346" s="6" t="s">
        <v>12211</v>
      </c>
      <c r="B9346" s="7" t="s">
        <v>12036</v>
      </c>
      <c r="C9346" s="7" t="s">
        <v>626</v>
      </c>
    </row>
    <row r="9347" spans="1:3">
      <c r="A9347" s="8">
        <v>11306620000170</v>
      </c>
      <c r="B9347" s="9" t="s">
        <v>41634</v>
      </c>
      <c r="C9347" s="9" t="s">
        <v>41264</v>
      </c>
    </row>
    <row r="9348" spans="1:3">
      <c r="A9348" s="6" t="s">
        <v>13203</v>
      </c>
      <c r="B9348" s="7" t="s">
        <v>13204</v>
      </c>
      <c r="C9348" s="7" t="s">
        <v>626</v>
      </c>
    </row>
    <row r="9349" spans="1:3">
      <c r="A9349" s="6" t="s">
        <v>13496</v>
      </c>
      <c r="B9349" s="7" t="s">
        <v>13497</v>
      </c>
      <c r="C9349" s="7" t="s">
        <v>626</v>
      </c>
    </row>
    <row r="9350" spans="1:3">
      <c r="A9350" s="6" t="s">
        <v>7254</v>
      </c>
      <c r="B9350" s="7" t="s">
        <v>7255</v>
      </c>
      <c r="C9350" s="7" t="s">
        <v>7139</v>
      </c>
    </row>
    <row r="9351" spans="1:3">
      <c r="A9351" s="6" t="s">
        <v>12451</v>
      </c>
      <c r="B9351" s="7" t="s">
        <v>12444</v>
      </c>
      <c r="C9351" s="7" t="s">
        <v>626</v>
      </c>
    </row>
    <row r="9352" spans="1:3">
      <c r="A9352" s="6" t="s">
        <v>12212</v>
      </c>
      <c r="B9352" s="7" t="s">
        <v>12036</v>
      </c>
      <c r="C9352" s="7" t="s">
        <v>626</v>
      </c>
    </row>
    <row r="9353" spans="1:3">
      <c r="A9353" s="6" t="s">
        <v>12213</v>
      </c>
      <c r="B9353" s="7" t="s">
        <v>12036</v>
      </c>
      <c r="C9353" s="7" t="s">
        <v>626</v>
      </c>
    </row>
    <row r="9354" spans="1:3">
      <c r="A9354" s="6" t="s">
        <v>9397</v>
      </c>
      <c r="B9354" s="7" t="s">
        <v>9398</v>
      </c>
      <c r="C9354" s="7" t="s">
        <v>8908</v>
      </c>
    </row>
    <row r="9355" spans="1:3">
      <c r="A9355" s="6" t="s">
        <v>7969</v>
      </c>
      <c r="B9355" s="7" t="s">
        <v>7970</v>
      </c>
      <c r="C9355" s="7" t="s">
        <v>7139</v>
      </c>
    </row>
    <row r="9356" spans="1:3">
      <c r="A9356" s="6" t="s">
        <v>13135</v>
      </c>
      <c r="B9356" s="7" t="s">
        <v>13136</v>
      </c>
      <c r="C9356" s="7" t="s">
        <v>626</v>
      </c>
    </row>
    <row r="9357" spans="1:3">
      <c r="A9357" s="12" t="s">
        <v>40999</v>
      </c>
      <c r="B9357" s="13" t="s">
        <v>41000</v>
      </c>
      <c r="C9357" s="9" t="s">
        <v>40881</v>
      </c>
    </row>
    <row r="9358" spans="1:3">
      <c r="A9358" s="10">
        <v>11312917000148</v>
      </c>
      <c r="B9358" s="11" t="s">
        <v>41276</v>
      </c>
      <c r="C9358" s="9" t="s">
        <v>41264</v>
      </c>
    </row>
    <row r="9359" spans="1:3">
      <c r="A9359" s="6" t="s">
        <v>12677</v>
      </c>
      <c r="B9359" s="7" t="s">
        <v>12678</v>
      </c>
      <c r="C9359" s="7" t="s">
        <v>626</v>
      </c>
    </row>
    <row r="9360" spans="1:3">
      <c r="A9360" s="6" t="s">
        <v>13460</v>
      </c>
      <c r="B9360" s="7" t="s">
        <v>13461</v>
      </c>
      <c r="C9360" s="7" t="s">
        <v>626</v>
      </c>
    </row>
    <row r="9361" spans="1:3">
      <c r="A9361" s="6" t="s">
        <v>12214</v>
      </c>
      <c r="B9361" s="7" t="s">
        <v>12036</v>
      </c>
      <c r="C9361" s="7" t="s">
        <v>626</v>
      </c>
    </row>
    <row r="9362" spans="1:3">
      <c r="A9362" s="6" t="s">
        <v>7818</v>
      </c>
      <c r="B9362" s="7" t="s">
        <v>7819</v>
      </c>
      <c r="C9362" s="7" t="s">
        <v>7139</v>
      </c>
    </row>
    <row r="9363" spans="1:3">
      <c r="A9363" s="6" t="s">
        <v>12215</v>
      </c>
      <c r="B9363" s="7" t="s">
        <v>12036</v>
      </c>
      <c r="C9363" s="7" t="s">
        <v>626</v>
      </c>
    </row>
    <row r="9364" spans="1:3">
      <c r="A9364" s="6" t="s">
        <v>13442</v>
      </c>
      <c r="B9364" s="7" t="s">
        <v>13443</v>
      </c>
      <c r="C9364" s="7" t="s">
        <v>626</v>
      </c>
    </row>
    <row r="9365" spans="1:3">
      <c r="A9365" s="6" t="s">
        <v>12216</v>
      </c>
      <c r="B9365" s="7" t="s">
        <v>12036</v>
      </c>
      <c r="C9365" s="7" t="s">
        <v>626</v>
      </c>
    </row>
    <row r="9366" spans="1:3">
      <c r="A9366" s="6" t="s">
        <v>12217</v>
      </c>
      <c r="B9366" s="7" t="s">
        <v>12036</v>
      </c>
      <c r="C9366" s="7" t="s">
        <v>626</v>
      </c>
    </row>
    <row r="9367" spans="1:3">
      <c r="A9367" s="6" t="s">
        <v>12218</v>
      </c>
      <c r="B9367" s="7" t="s">
        <v>12036</v>
      </c>
      <c r="C9367" s="7" t="s">
        <v>626</v>
      </c>
    </row>
    <row r="9368" spans="1:3">
      <c r="A9368" s="6" t="s">
        <v>13245</v>
      </c>
      <c r="B9368" s="7" t="s">
        <v>13246</v>
      </c>
      <c r="C9368" s="7" t="s">
        <v>626</v>
      </c>
    </row>
    <row r="9369" spans="1:3">
      <c r="A9369" s="6" t="s">
        <v>12827</v>
      </c>
      <c r="B9369" s="7" t="s">
        <v>12828</v>
      </c>
      <c r="C9369" s="7" t="s">
        <v>626</v>
      </c>
    </row>
    <row r="9370" spans="1:3">
      <c r="A9370" s="6" t="s">
        <v>10051</v>
      </c>
      <c r="B9370" s="7" t="s">
        <v>10052</v>
      </c>
      <c r="C9370" s="7" t="s">
        <v>626</v>
      </c>
    </row>
    <row r="9371" spans="1:3">
      <c r="A9371" s="6" t="s">
        <v>12885</v>
      </c>
      <c r="B9371" s="7" t="s">
        <v>12886</v>
      </c>
      <c r="C9371" s="7" t="s">
        <v>626</v>
      </c>
    </row>
    <row r="9372" spans="1:3">
      <c r="A9372" s="6" t="s">
        <v>36239</v>
      </c>
      <c r="B9372" s="7" t="s">
        <v>36240</v>
      </c>
      <c r="C9372" s="7" t="s">
        <v>621</v>
      </c>
    </row>
    <row r="9373" spans="1:3">
      <c r="A9373" s="10">
        <v>11321179000103</v>
      </c>
      <c r="B9373" s="11" t="s">
        <v>41916</v>
      </c>
      <c r="C9373" s="9" t="s">
        <v>41264</v>
      </c>
    </row>
    <row r="9374" spans="1:3">
      <c r="A9374" s="6" t="s">
        <v>9133</v>
      </c>
      <c r="B9374" s="7" t="s">
        <v>9134</v>
      </c>
      <c r="C9374" s="7" t="s">
        <v>8908</v>
      </c>
    </row>
    <row r="9375" spans="1:3">
      <c r="A9375" s="6" t="s">
        <v>12625</v>
      </c>
      <c r="B9375" s="7" t="s">
        <v>12626</v>
      </c>
      <c r="C9375" s="7" t="s">
        <v>626</v>
      </c>
    </row>
    <row r="9376" spans="1:3">
      <c r="A9376" s="6" t="s">
        <v>12219</v>
      </c>
      <c r="B9376" s="7" t="s">
        <v>12036</v>
      </c>
      <c r="C9376" s="7" t="s">
        <v>626</v>
      </c>
    </row>
    <row r="9377" spans="1:3">
      <c r="A9377" s="6" t="s">
        <v>12803</v>
      </c>
      <c r="B9377" s="7" t="s">
        <v>12804</v>
      </c>
      <c r="C9377" s="7" t="s">
        <v>626</v>
      </c>
    </row>
    <row r="9378" spans="1:3">
      <c r="A9378" s="6" t="s">
        <v>12595</v>
      </c>
      <c r="B9378" s="7" t="s">
        <v>12596</v>
      </c>
      <c r="C9378" s="7" t="s">
        <v>626</v>
      </c>
    </row>
    <row r="9379" spans="1:3">
      <c r="A9379" s="6" t="s">
        <v>12220</v>
      </c>
      <c r="B9379" s="7" t="s">
        <v>12036</v>
      </c>
      <c r="C9379" s="7" t="s">
        <v>626</v>
      </c>
    </row>
    <row r="9380" spans="1:3">
      <c r="A9380" s="6" t="s">
        <v>13492</v>
      </c>
      <c r="B9380" s="7" t="s">
        <v>13493</v>
      </c>
      <c r="C9380" s="7" t="s">
        <v>626</v>
      </c>
    </row>
    <row r="9381" spans="1:3">
      <c r="A9381" s="6" t="s">
        <v>12569</v>
      </c>
      <c r="B9381" s="7" t="s">
        <v>12570</v>
      </c>
      <c r="C9381" s="7" t="s">
        <v>626</v>
      </c>
    </row>
    <row r="9382" spans="1:3">
      <c r="A9382" s="6" t="s">
        <v>12452</v>
      </c>
      <c r="B9382" s="7" t="s">
        <v>12444</v>
      </c>
      <c r="C9382" s="7" t="s">
        <v>626</v>
      </c>
    </row>
    <row r="9383" spans="1:3">
      <c r="A9383" s="6" t="s">
        <v>12221</v>
      </c>
      <c r="B9383" s="7" t="s">
        <v>12036</v>
      </c>
      <c r="C9383" s="7" t="s">
        <v>626</v>
      </c>
    </row>
    <row r="9384" spans="1:3">
      <c r="A9384" s="6" t="s">
        <v>12517</v>
      </c>
      <c r="B9384" s="7" t="s">
        <v>12518</v>
      </c>
      <c r="C9384" s="7" t="s">
        <v>626</v>
      </c>
    </row>
    <row r="9385" spans="1:3">
      <c r="A9385" s="6" t="s">
        <v>12222</v>
      </c>
      <c r="B9385" s="7" t="s">
        <v>12036</v>
      </c>
      <c r="C9385" s="7" t="s">
        <v>626</v>
      </c>
    </row>
    <row r="9386" spans="1:3">
      <c r="A9386" s="6" t="s">
        <v>13360</v>
      </c>
      <c r="B9386" s="7" t="s">
        <v>13361</v>
      </c>
      <c r="C9386" s="7" t="s">
        <v>626</v>
      </c>
    </row>
    <row r="9387" spans="1:3">
      <c r="A9387" s="6" t="s">
        <v>10873</v>
      </c>
      <c r="B9387" s="7" t="s">
        <v>10874</v>
      </c>
      <c r="C9387" s="7" t="s">
        <v>626</v>
      </c>
    </row>
    <row r="9388" spans="1:3">
      <c r="A9388" s="6" t="s">
        <v>13259</v>
      </c>
      <c r="B9388" s="7" t="s">
        <v>13260</v>
      </c>
      <c r="C9388" s="7" t="s">
        <v>626</v>
      </c>
    </row>
    <row r="9389" spans="1:3">
      <c r="A9389" s="6" t="s">
        <v>12815</v>
      </c>
      <c r="B9389" s="7" t="s">
        <v>12816</v>
      </c>
      <c r="C9389" s="7" t="s">
        <v>626</v>
      </c>
    </row>
    <row r="9390" spans="1:3">
      <c r="A9390" s="6" t="s">
        <v>36093</v>
      </c>
      <c r="B9390" s="7" t="s">
        <v>36094</v>
      </c>
      <c r="C9390" s="7" t="s">
        <v>621</v>
      </c>
    </row>
    <row r="9391" spans="1:3">
      <c r="A9391" s="6" t="s">
        <v>13508</v>
      </c>
      <c r="B9391" s="7" t="s">
        <v>13509</v>
      </c>
      <c r="C9391" s="7" t="s">
        <v>626</v>
      </c>
    </row>
    <row r="9392" spans="1:3">
      <c r="A9392" s="6" t="s">
        <v>9738</v>
      </c>
      <c r="B9392" s="7" t="s">
        <v>9739</v>
      </c>
      <c r="C9392" s="7" t="s">
        <v>626</v>
      </c>
    </row>
    <row r="9393" spans="1:3">
      <c r="A9393" s="6" t="s">
        <v>12507</v>
      </c>
      <c r="B9393" s="7" t="s">
        <v>12508</v>
      </c>
      <c r="C9393" s="7" t="s">
        <v>626</v>
      </c>
    </row>
    <row r="9394" spans="1:3">
      <c r="A9394" s="6" t="s">
        <v>13263</v>
      </c>
      <c r="B9394" s="7" t="s">
        <v>13264</v>
      </c>
      <c r="C9394" s="7" t="s">
        <v>626</v>
      </c>
    </row>
    <row r="9395" spans="1:3">
      <c r="A9395" s="6" t="s">
        <v>12223</v>
      </c>
      <c r="B9395" s="7" t="s">
        <v>12036</v>
      </c>
      <c r="C9395" s="7" t="s">
        <v>626</v>
      </c>
    </row>
    <row r="9396" spans="1:3">
      <c r="A9396" s="6" t="s">
        <v>13103</v>
      </c>
      <c r="B9396" s="7" t="s">
        <v>13104</v>
      </c>
      <c r="C9396" s="7" t="s">
        <v>626</v>
      </c>
    </row>
    <row r="9397" spans="1:3">
      <c r="A9397" s="6" t="s">
        <v>13376</v>
      </c>
      <c r="B9397" s="7" t="s">
        <v>13377</v>
      </c>
      <c r="C9397" s="7" t="s">
        <v>626</v>
      </c>
    </row>
    <row r="9398" spans="1:3">
      <c r="A9398" s="6" t="s">
        <v>12437</v>
      </c>
      <c r="B9398" s="7" t="s">
        <v>12438</v>
      </c>
      <c r="C9398" s="7" t="s">
        <v>626</v>
      </c>
    </row>
    <row r="9399" spans="1:3">
      <c r="A9399" s="6" t="s">
        <v>12224</v>
      </c>
      <c r="B9399" s="7" t="s">
        <v>12036</v>
      </c>
      <c r="C9399" s="7" t="s">
        <v>626</v>
      </c>
    </row>
    <row r="9400" spans="1:3">
      <c r="A9400" s="6" t="s">
        <v>12225</v>
      </c>
      <c r="B9400" s="7" t="s">
        <v>12036</v>
      </c>
      <c r="C9400" s="7" t="s">
        <v>626</v>
      </c>
    </row>
    <row r="9401" spans="1:3">
      <c r="A9401" s="6" t="s">
        <v>12979</v>
      </c>
      <c r="B9401" s="7" t="s">
        <v>12980</v>
      </c>
      <c r="C9401" s="7" t="s">
        <v>626</v>
      </c>
    </row>
    <row r="9402" spans="1:3">
      <c r="A9402" s="6" t="s">
        <v>12226</v>
      </c>
      <c r="B9402" s="7" t="s">
        <v>12036</v>
      </c>
      <c r="C9402" s="7" t="s">
        <v>626</v>
      </c>
    </row>
    <row r="9403" spans="1:3">
      <c r="A9403" s="6" t="s">
        <v>12737</v>
      </c>
      <c r="B9403" s="7" t="s">
        <v>12738</v>
      </c>
      <c r="C9403" s="7" t="s">
        <v>626</v>
      </c>
    </row>
    <row r="9404" spans="1:3">
      <c r="A9404" s="6" t="s">
        <v>17606</v>
      </c>
      <c r="B9404" s="7" t="s">
        <v>17607</v>
      </c>
      <c r="C9404" s="7" t="s">
        <v>625</v>
      </c>
    </row>
    <row r="9405" spans="1:3">
      <c r="A9405" s="6" t="s">
        <v>22085</v>
      </c>
      <c r="B9405" s="7" t="s">
        <v>22086</v>
      </c>
      <c r="C9405" s="7" t="s">
        <v>625</v>
      </c>
    </row>
    <row r="9406" spans="1:3">
      <c r="A9406" s="6" t="s">
        <v>4353</v>
      </c>
      <c r="B9406" s="7" t="s">
        <v>4354</v>
      </c>
      <c r="C9406" s="7" t="s">
        <v>623</v>
      </c>
    </row>
    <row r="9407" spans="1:3">
      <c r="A9407" s="6" t="s">
        <v>12227</v>
      </c>
      <c r="B9407" s="7" t="s">
        <v>12036</v>
      </c>
      <c r="C9407" s="7" t="s">
        <v>626</v>
      </c>
    </row>
    <row r="9408" spans="1:3">
      <c r="A9408" s="6" t="s">
        <v>12228</v>
      </c>
      <c r="B9408" s="7" t="s">
        <v>12036</v>
      </c>
      <c r="C9408" s="7" t="s">
        <v>626</v>
      </c>
    </row>
    <row r="9409" spans="1:3">
      <c r="A9409" s="8">
        <v>11347540000162</v>
      </c>
      <c r="B9409" s="9" t="s">
        <v>41635</v>
      </c>
      <c r="C9409" s="9" t="s">
        <v>41264</v>
      </c>
    </row>
    <row r="9410" spans="1:3">
      <c r="A9410" s="6" t="s">
        <v>12229</v>
      </c>
      <c r="B9410" s="7" t="s">
        <v>12036</v>
      </c>
      <c r="C9410" s="7" t="s">
        <v>626</v>
      </c>
    </row>
    <row r="9411" spans="1:3">
      <c r="A9411" s="6" t="s">
        <v>12230</v>
      </c>
      <c r="B9411" s="7" t="s">
        <v>12036</v>
      </c>
      <c r="C9411" s="7" t="s">
        <v>626</v>
      </c>
    </row>
    <row r="9412" spans="1:3">
      <c r="A9412" s="6" t="s">
        <v>13049</v>
      </c>
      <c r="B9412" s="7" t="s">
        <v>13050</v>
      </c>
      <c r="C9412" s="7" t="s">
        <v>626</v>
      </c>
    </row>
    <row r="9413" spans="1:3">
      <c r="A9413" s="6" t="s">
        <v>24655</v>
      </c>
      <c r="B9413" s="7" t="s">
        <v>24656</v>
      </c>
      <c r="C9413" s="7" t="s">
        <v>625</v>
      </c>
    </row>
    <row r="9414" spans="1:3">
      <c r="A9414" s="6" t="s">
        <v>12231</v>
      </c>
      <c r="B9414" s="7" t="s">
        <v>12036</v>
      </c>
      <c r="C9414" s="7" t="s">
        <v>626</v>
      </c>
    </row>
    <row r="9415" spans="1:3">
      <c r="A9415" s="6" t="s">
        <v>13348</v>
      </c>
      <c r="B9415" s="7" t="s">
        <v>13349</v>
      </c>
      <c r="C9415" s="7" t="s">
        <v>626</v>
      </c>
    </row>
    <row r="9416" spans="1:3">
      <c r="A9416" s="6" t="s">
        <v>24303</v>
      </c>
      <c r="B9416" s="7" t="s">
        <v>24302</v>
      </c>
      <c r="C9416" s="7" t="s">
        <v>625</v>
      </c>
    </row>
    <row r="9417" spans="1:3">
      <c r="A9417" s="6" t="s">
        <v>4096</v>
      </c>
      <c r="B9417" s="7" t="s">
        <v>4097</v>
      </c>
      <c r="C9417" s="7" t="s">
        <v>623</v>
      </c>
    </row>
    <row r="9418" spans="1:3">
      <c r="A9418" s="6" t="s">
        <v>40055</v>
      </c>
      <c r="B9418" s="7" t="s">
        <v>40056</v>
      </c>
      <c r="C9418" s="7" t="s">
        <v>621</v>
      </c>
    </row>
    <row r="9419" spans="1:3">
      <c r="A9419" s="6" t="s">
        <v>35820</v>
      </c>
      <c r="B9419" s="7" t="s">
        <v>35821</v>
      </c>
      <c r="C9419" s="7" t="s">
        <v>621</v>
      </c>
    </row>
    <row r="9420" spans="1:3">
      <c r="A9420" s="6" t="s">
        <v>13007</v>
      </c>
      <c r="B9420" s="7" t="s">
        <v>13008</v>
      </c>
      <c r="C9420" s="7" t="s">
        <v>626</v>
      </c>
    </row>
    <row r="9421" spans="1:3">
      <c r="A9421" s="6" t="s">
        <v>12479</v>
      </c>
      <c r="B9421" s="7" t="s">
        <v>12480</v>
      </c>
      <c r="C9421" s="7" t="s">
        <v>626</v>
      </c>
    </row>
    <row r="9422" spans="1:3">
      <c r="A9422" s="6" t="s">
        <v>23277</v>
      </c>
      <c r="B9422" s="7" t="s">
        <v>23278</v>
      </c>
      <c r="C9422" s="7" t="s">
        <v>625</v>
      </c>
    </row>
    <row r="9423" spans="1:3">
      <c r="A9423" s="6" t="s">
        <v>12232</v>
      </c>
      <c r="B9423" s="7" t="s">
        <v>12036</v>
      </c>
      <c r="C9423" s="7" t="s">
        <v>626</v>
      </c>
    </row>
    <row r="9424" spans="1:3">
      <c r="A9424" s="6" t="s">
        <v>2248</v>
      </c>
      <c r="B9424" s="7" t="s">
        <v>2249</v>
      </c>
      <c r="C9424" s="7" t="s">
        <v>1773</v>
      </c>
    </row>
    <row r="9425" spans="1:3">
      <c r="A9425" s="6" t="s">
        <v>12233</v>
      </c>
      <c r="B9425" s="7" t="s">
        <v>12036</v>
      </c>
      <c r="C9425" s="7" t="s">
        <v>626</v>
      </c>
    </row>
    <row r="9426" spans="1:3">
      <c r="A9426" s="6" t="s">
        <v>13287</v>
      </c>
      <c r="B9426" s="7" t="s">
        <v>13288</v>
      </c>
      <c r="C9426" s="7" t="s">
        <v>626</v>
      </c>
    </row>
    <row r="9427" spans="1:3">
      <c r="A9427" s="6" t="s">
        <v>23777</v>
      </c>
      <c r="B9427" s="7" t="s">
        <v>23778</v>
      </c>
      <c r="C9427" s="7" t="s">
        <v>625</v>
      </c>
    </row>
    <row r="9428" spans="1:3">
      <c r="A9428" s="6" t="s">
        <v>24353</v>
      </c>
      <c r="B9428" s="7" t="s">
        <v>24354</v>
      </c>
      <c r="C9428" s="7" t="s">
        <v>625</v>
      </c>
    </row>
    <row r="9429" spans="1:3">
      <c r="A9429" s="6" t="s">
        <v>22717</v>
      </c>
      <c r="B9429" s="7" t="s">
        <v>22718</v>
      </c>
      <c r="C9429" s="7" t="s">
        <v>625</v>
      </c>
    </row>
    <row r="9430" spans="1:3">
      <c r="A9430" s="6" t="s">
        <v>18581</v>
      </c>
      <c r="B9430" s="7" t="s">
        <v>18582</v>
      </c>
      <c r="C9430" s="7" t="s">
        <v>625</v>
      </c>
    </row>
    <row r="9431" spans="1:3">
      <c r="A9431" s="6" t="s">
        <v>16900</v>
      </c>
      <c r="B9431" s="7" t="s">
        <v>16901</v>
      </c>
      <c r="C9431" s="7" t="s">
        <v>625</v>
      </c>
    </row>
    <row r="9432" spans="1:3">
      <c r="A9432" s="6" t="s">
        <v>15418</v>
      </c>
      <c r="B9432" s="7" t="s">
        <v>15417</v>
      </c>
      <c r="C9432" s="7" t="s">
        <v>625</v>
      </c>
    </row>
    <row r="9433" spans="1:3">
      <c r="A9433" s="6" t="s">
        <v>12234</v>
      </c>
      <c r="B9433" s="7" t="s">
        <v>12036</v>
      </c>
      <c r="C9433" s="7" t="s">
        <v>626</v>
      </c>
    </row>
    <row r="9434" spans="1:3">
      <c r="A9434" s="6" t="s">
        <v>13352</v>
      </c>
      <c r="B9434" s="7" t="s">
        <v>13353</v>
      </c>
      <c r="C9434" s="7" t="s">
        <v>626</v>
      </c>
    </row>
    <row r="9435" spans="1:3">
      <c r="A9435" s="6" t="s">
        <v>24139</v>
      </c>
      <c r="B9435" s="7" t="s">
        <v>24140</v>
      </c>
      <c r="C9435" s="7" t="s">
        <v>625</v>
      </c>
    </row>
    <row r="9436" spans="1:3">
      <c r="A9436" s="6" t="s">
        <v>16284</v>
      </c>
      <c r="B9436" s="7" t="s">
        <v>16283</v>
      </c>
      <c r="C9436" s="7" t="s">
        <v>625</v>
      </c>
    </row>
    <row r="9437" spans="1:3">
      <c r="A9437" s="6" t="s">
        <v>20143</v>
      </c>
      <c r="B9437" s="7" t="s">
        <v>20144</v>
      </c>
      <c r="C9437" s="7" t="s">
        <v>625</v>
      </c>
    </row>
    <row r="9438" spans="1:3">
      <c r="A9438" s="6" t="s">
        <v>21034</v>
      </c>
      <c r="B9438" s="7" t="s">
        <v>21033</v>
      </c>
      <c r="C9438" s="7" t="s">
        <v>625</v>
      </c>
    </row>
    <row r="9439" spans="1:3">
      <c r="A9439" s="6" t="s">
        <v>22378</v>
      </c>
      <c r="B9439" s="7" t="s">
        <v>22379</v>
      </c>
      <c r="C9439" s="7" t="s">
        <v>625</v>
      </c>
    </row>
    <row r="9440" spans="1:3">
      <c r="A9440" s="6" t="s">
        <v>23769</v>
      </c>
      <c r="B9440" s="7" t="s">
        <v>23770</v>
      </c>
      <c r="C9440" s="7" t="s">
        <v>625</v>
      </c>
    </row>
    <row r="9441" spans="1:3">
      <c r="A9441" s="6" t="s">
        <v>22626</v>
      </c>
      <c r="B9441" s="7" t="s">
        <v>22627</v>
      </c>
      <c r="C9441" s="7" t="s">
        <v>625</v>
      </c>
    </row>
    <row r="9442" spans="1:3">
      <c r="A9442" s="6" t="s">
        <v>17572</v>
      </c>
      <c r="B9442" s="7" t="s">
        <v>17573</v>
      </c>
      <c r="C9442" s="7" t="s">
        <v>625</v>
      </c>
    </row>
    <row r="9443" spans="1:3">
      <c r="A9443" s="6" t="s">
        <v>23921</v>
      </c>
      <c r="B9443" s="7" t="s">
        <v>23922</v>
      </c>
      <c r="C9443" s="7" t="s">
        <v>625</v>
      </c>
    </row>
    <row r="9444" spans="1:3">
      <c r="A9444" s="6" t="s">
        <v>17404</v>
      </c>
      <c r="B9444" s="7" t="s">
        <v>17405</v>
      </c>
      <c r="C9444" s="7" t="s">
        <v>625</v>
      </c>
    </row>
    <row r="9445" spans="1:3">
      <c r="A9445" s="6" t="s">
        <v>19473</v>
      </c>
      <c r="B9445" s="7" t="s">
        <v>19474</v>
      </c>
      <c r="C9445" s="7" t="s">
        <v>625</v>
      </c>
    </row>
    <row r="9446" spans="1:3">
      <c r="A9446" s="6" t="s">
        <v>23575</v>
      </c>
      <c r="B9446" s="7" t="s">
        <v>23574</v>
      </c>
      <c r="C9446" s="7" t="s">
        <v>625</v>
      </c>
    </row>
    <row r="9447" spans="1:3">
      <c r="A9447" s="6" t="s">
        <v>24173</v>
      </c>
      <c r="B9447" s="7" t="s">
        <v>24174</v>
      </c>
      <c r="C9447" s="7" t="s">
        <v>625</v>
      </c>
    </row>
    <row r="9448" spans="1:3">
      <c r="A9448" s="6" t="s">
        <v>15869</v>
      </c>
      <c r="B9448" s="7" t="s">
        <v>15870</v>
      </c>
      <c r="C9448" s="7" t="s">
        <v>625</v>
      </c>
    </row>
    <row r="9449" spans="1:3" ht="15.75">
      <c r="A9449" s="12" t="s">
        <v>41108</v>
      </c>
      <c r="B9449" s="13" t="s">
        <v>41109</v>
      </c>
      <c r="C9449" s="20" t="s">
        <v>40881</v>
      </c>
    </row>
    <row r="9450" spans="1:3">
      <c r="A9450" s="10">
        <v>11363343000137</v>
      </c>
      <c r="B9450" s="11" t="s">
        <v>41944</v>
      </c>
      <c r="C9450" s="9" t="s">
        <v>41264</v>
      </c>
    </row>
    <row r="9451" spans="1:3">
      <c r="A9451" s="6" t="s">
        <v>31446</v>
      </c>
      <c r="B9451" s="7" t="s">
        <v>31447</v>
      </c>
      <c r="C9451" s="7" t="s">
        <v>621</v>
      </c>
    </row>
    <row r="9452" spans="1:3">
      <c r="A9452" s="6" t="s">
        <v>12235</v>
      </c>
      <c r="B9452" s="7" t="s">
        <v>12036</v>
      </c>
      <c r="C9452" s="7" t="s">
        <v>626</v>
      </c>
    </row>
    <row r="9453" spans="1:3">
      <c r="A9453" s="6" t="s">
        <v>13063</v>
      </c>
      <c r="B9453" s="7" t="s">
        <v>13064</v>
      </c>
      <c r="C9453" s="7" t="s">
        <v>626</v>
      </c>
    </row>
    <row r="9454" spans="1:3">
      <c r="A9454" s="6" t="s">
        <v>12236</v>
      </c>
      <c r="B9454" s="7" t="s">
        <v>12036</v>
      </c>
      <c r="C9454" s="7" t="s">
        <v>626</v>
      </c>
    </row>
    <row r="9455" spans="1:3">
      <c r="A9455" s="6" t="s">
        <v>16140</v>
      </c>
      <c r="B9455" s="7" t="s">
        <v>16141</v>
      </c>
      <c r="C9455" s="7" t="s">
        <v>625</v>
      </c>
    </row>
    <row r="9456" spans="1:3">
      <c r="A9456" s="6" t="s">
        <v>12787</v>
      </c>
      <c r="B9456" s="7" t="s">
        <v>12788</v>
      </c>
      <c r="C9456" s="7" t="s">
        <v>626</v>
      </c>
    </row>
    <row r="9457" spans="1:3">
      <c r="A9457" s="6" t="s">
        <v>12237</v>
      </c>
      <c r="B9457" s="7" t="s">
        <v>12036</v>
      </c>
      <c r="C9457" s="7" t="s">
        <v>626</v>
      </c>
    </row>
    <row r="9458" spans="1:3">
      <c r="A9458" s="6" t="s">
        <v>13418</v>
      </c>
      <c r="B9458" s="7" t="s">
        <v>13419</v>
      </c>
      <c r="C9458" s="7" t="s">
        <v>626</v>
      </c>
    </row>
    <row r="9459" spans="1:3">
      <c r="A9459" s="6" t="s">
        <v>12907</v>
      </c>
      <c r="B9459" s="7" t="s">
        <v>12908</v>
      </c>
      <c r="C9459" s="7" t="s">
        <v>626</v>
      </c>
    </row>
    <row r="9460" spans="1:3">
      <c r="A9460" s="6" t="s">
        <v>12238</v>
      </c>
      <c r="B9460" s="7" t="s">
        <v>12036</v>
      </c>
      <c r="C9460" s="7" t="s">
        <v>626</v>
      </c>
    </row>
    <row r="9461" spans="1:3">
      <c r="A9461" s="6" t="s">
        <v>12239</v>
      </c>
      <c r="B9461" s="7" t="s">
        <v>12036</v>
      </c>
      <c r="C9461" s="7" t="s">
        <v>626</v>
      </c>
    </row>
    <row r="9462" spans="1:3">
      <c r="A9462" s="6" t="s">
        <v>12240</v>
      </c>
      <c r="B9462" s="7" t="s">
        <v>12036</v>
      </c>
      <c r="C9462" s="7" t="s">
        <v>626</v>
      </c>
    </row>
    <row r="9463" spans="1:3">
      <c r="A9463" s="6" t="s">
        <v>18165</v>
      </c>
      <c r="B9463" s="7" t="s">
        <v>18166</v>
      </c>
      <c r="C9463" s="7" t="s">
        <v>625</v>
      </c>
    </row>
    <row r="9464" spans="1:3">
      <c r="A9464" s="6" t="s">
        <v>10286</v>
      </c>
      <c r="B9464" s="7" t="s">
        <v>4633</v>
      </c>
      <c r="C9464" s="7" t="s">
        <v>626</v>
      </c>
    </row>
    <row r="9465" spans="1:3">
      <c r="A9465" s="6" t="s">
        <v>12241</v>
      </c>
      <c r="B9465" s="7" t="s">
        <v>12036</v>
      </c>
      <c r="C9465" s="7" t="s">
        <v>626</v>
      </c>
    </row>
    <row r="9466" spans="1:3">
      <c r="A9466" s="6" t="s">
        <v>13107</v>
      </c>
      <c r="B9466" s="7" t="s">
        <v>13108</v>
      </c>
      <c r="C9466" s="7" t="s">
        <v>626</v>
      </c>
    </row>
    <row r="9467" spans="1:3">
      <c r="A9467" s="6" t="s">
        <v>12242</v>
      </c>
      <c r="B9467" s="7" t="s">
        <v>12036</v>
      </c>
      <c r="C9467" s="7" t="s">
        <v>626</v>
      </c>
    </row>
    <row r="9468" spans="1:3">
      <c r="A9468" s="6" t="s">
        <v>12243</v>
      </c>
      <c r="B9468" s="7" t="s">
        <v>12036</v>
      </c>
      <c r="C9468" s="7" t="s">
        <v>626</v>
      </c>
    </row>
    <row r="9469" spans="1:3">
      <c r="A9469" s="6" t="s">
        <v>12863</v>
      </c>
      <c r="B9469" s="7" t="s">
        <v>12864</v>
      </c>
      <c r="C9469" s="7" t="s">
        <v>626</v>
      </c>
    </row>
    <row r="9470" spans="1:3">
      <c r="A9470" s="6" t="s">
        <v>12701</v>
      </c>
      <c r="B9470" s="7" t="s">
        <v>12702</v>
      </c>
      <c r="C9470" s="7" t="s">
        <v>626</v>
      </c>
    </row>
    <row r="9471" spans="1:3">
      <c r="A9471" s="6" t="s">
        <v>13213</v>
      </c>
      <c r="B9471" s="7" t="s">
        <v>13214</v>
      </c>
      <c r="C9471" s="7" t="s">
        <v>626</v>
      </c>
    </row>
    <row r="9472" spans="1:3">
      <c r="A9472" s="6" t="s">
        <v>10568</v>
      </c>
      <c r="B9472" s="7" t="s">
        <v>4637</v>
      </c>
      <c r="C9472" s="7" t="s">
        <v>626</v>
      </c>
    </row>
    <row r="9473" spans="1:3">
      <c r="A9473" s="6" t="s">
        <v>12244</v>
      </c>
      <c r="B9473" s="7" t="s">
        <v>12036</v>
      </c>
      <c r="C9473" s="7" t="s">
        <v>626</v>
      </c>
    </row>
    <row r="9474" spans="1:3">
      <c r="A9474" s="8">
        <v>11379634000113</v>
      </c>
      <c r="B9474" s="9" t="s">
        <v>41285</v>
      </c>
      <c r="C9474" s="9" t="s">
        <v>41264</v>
      </c>
    </row>
    <row r="9475" spans="1:3">
      <c r="A9475" s="6" t="s">
        <v>12245</v>
      </c>
      <c r="B9475" s="7" t="s">
        <v>12036</v>
      </c>
      <c r="C9475" s="7" t="s">
        <v>626</v>
      </c>
    </row>
    <row r="9476" spans="1:3">
      <c r="A9476" s="6" t="s">
        <v>12246</v>
      </c>
      <c r="B9476" s="7" t="s">
        <v>12036</v>
      </c>
      <c r="C9476" s="7" t="s">
        <v>626</v>
      </c>
    </row>
    <row r="9477" spans="1:3">
      <c r="A9477" s="12" t="s">
        <v>40904</v>
      </c>
      <c r="B9477" s="13" t="s">
        <v>40905</v>
      </c>
      <c r="C9477" s="9" t="s">
        <v>40881</v>
      </c>
    </row>
    <row r="9478" spans="1:3">
      <c r="A9478" s="10">
        <v>11380577000192</v>
      </c>
      <c r="B9478" s="11" t="s">
        <v>42033</v>
      </c>
      <c r="C9478" s="9" t="s">
        <v>41264</v>
      </c>
    </row>
    <row r="9479" spans="1:3">
      <c r="A9479" s="6" t="s">
        <v>12247</v>
      </c>
      <c r="B9479" s="7" t="s">
        <v>12036</v>
      </c>
      <c r="C9479" s="7" t="s">
        <v>626</v>
      </c>
    </row>
    <row r="9480" spans="1:3">
      <c r="A9480" s="6" t="s">
        <v>13356</v>
      </c>
      <c r="B9480" s="7" t="s">
        <v>13357</v>
      </c>
      <c r="C9480" s="7" t="s">
        <v>626</v>
      </c>
    </row>
    <row r="9481" spans="1:3">
      <c r="A9481" s="6" t="s">
        <v>12248</v>
      </c>
      <c r="B9481" s="7" t="s">
        <v>12036</v>
      </c>
      <c r="C9481" s="7" t="s">
        <v>626</v>
      </c>
    </row>
    <row r="9482" spans="1:3">
      <c r="A9482" s="6" t="s">
        <v>12667</v>
      </c>
      <c r="B9482" s="7" t="s">
        <v>12668</v>
      </c>
      <c r="C9482" s="7" t="s">
        <v>626</v>
      </c>
    </row>
    <row r="9483" spans="1:3">
      <c r="A9483" s="6" t="s">
        <v>2085</v>
      </c>
      <c r="B9483" s="7" t="s">
        <v>2086</v>
      </c>
      <c r="C9483" s="7" t="s">
        <v>1773</v>
      </c>
    </row>
    <row r="9484" spans="1:3">
      <c r="A9484" s="6" t="s">
        <v>2609</v>
      </c>
      <c r="B9484" s="7" t="s">
        <v>2610</v>
      </c>
      <c r="C9484" s="7" t="s">
        <v>1773</v>
      </c>
    </row>
    <row r="9485" spans="1:3">
      <c r="A9485" s="6" t="s">
        <v>12249</v>
      </c>
      <c r="B9485" s="7" t="s">
        <v>12036</v>
      </c>
      <c r="C9485" s="7" t="s">
        <v>626</v>
      </c>
    </row>
    <row r="9486" spans="1:3">
      <c r="A9486" s="6" t="s">
        <v>13354</v>
      </c>
      <c r="B9486" s="7" t="s">
        <v>13355</v>
      </c>
      <c r="C9486" s="7" t="s">
        <v>626</v>
      </c>
    </row>
    <row r="9487" spans="1:3">
      <c r="A9487" s="6" t="s">
        <v>12693</v>
      </c>
      <c r="B9487" s="7" t="s">
        <v>12694</v>
      </c>
      <c r="C9487" s="7" t="s">
        <v>626</v>
      </c>
    </row>
    <row r="9488" spans="1:3">
      <c r="A9488" s="6" t="s">
        <v>13009</v>
      </c>
      <c r="B9488" s="7" t="s">
        <v>13010</v>
      </c>
      <c r="C9488" s="7" t="s">
        <v>626</v>
      </c>
    </row>
    <row r="9489" spans="1:3">
      <c r="A9489" s="6" t="s">
        <v>13005</v>
      </c>
      <c r="B9489" s="7" t="s">
        <v>13006</v>
      </c>
      <c r="C9489" s="7" t="s">
        <v>626</v>
      </c>
    </row>
    <row r="9490" spans="1:3">
      <c r="A9490" s="6" t="s">
        <v>12250</v>
      </c>
      <c r="B9490" s="7" t="s">
        <v>12036</v>
      </c>
      <c r="C9490" s="7" t="s">
        <v>626</v>
      </c>
    </row>
    <row r="9491" spans="1:3">
      <c r="A9491" s="6" t="s">
        <v>12251</v>
      </c>
      <c r="B9491" s="7" t="s">
        <v>12036</v>
      </c>
      <c r="C9491" s="7" t="s">
        <v>626</v>
      </c>
    </row>
    <row r="9492" spans="1:3">
      <c r="A9492" s="6" t="s">
        <v>10569</v>
      </c>
      <c r="B9492" s="7" t="s">
        <v>4637</v>
      </c>
      <c r="C9492" s="7" t="s">
        <v>626</v>
      </c>
    </row>
    <row r="9493" spans="1:3">
      <c r="A9493" s="6" t="s">
        <v>12252</v>
      </c>
      <c r="B9493" s="7" t="s">
        <v>12036</v>
      </c>
      <c r="C9493" s="7" t="s">
        <v>626</v>
      </c>
    </row>
    <row r="9494" spans="1:3">
      <c r="A9494" s="6" t="s">
        <v>12611</v>
      </c>
      <c r="B9494" s="7" t="s">
        <v>12612</v>
      </c>
      <c r="C9494" s="7" t="s">
        <v>626</v>
      </c>
    </row>
    <row r="9495" spans="1:3">
      <c r="A9495" s="6" t="s">
        <v>12253</v>
      </c>
      <c r="B9495" s="7" t="s">
        <v>12036</v>
      </c>
      <c r="C9495" s="7" t="s">
        <v>626</v>
      </c>
    </row>
    <row r="9496" spans="1:3">
      <c r="A9496" s="6" t="s">
        <v>12254</v>
      </c>
      <c r="B9496" s="7" t="s">
        <v>12036</v>
      </c>
      <c r="C9496" s="7" t="s">
        <v>626</v>
      </c>
    </row>
    <row r="9497" spans="1:3">
      <c r="A9497" s="6" t="s">
        <v>12573</v>
      </c>
      <c r="B9497" s="7" t="s">
        <v>12574</v>
      </c>
      <c r="C9497" s="7" t="s">
        <v>626</v>
      </c>
    </row>
    <row r="9498" spans="1:3">
      <c r="A9498" s="6" t="s">
        <v>12255</v>
      </c>
      <c r="B9498" s="7" t="s">
        <v>12036</v>
      </c>
      <c r="C9498" s="7" t="s">
        <v>626</v>
      </c>
    </row>
    <row r="9499" spans="1:3">
      <c r="A9499" s="6" t="s">
        <v>13789</v>
      </c>
      <c r="B9499" s="7" t="s">
        <v>13790</v>
      </c>
      <c r="C9499" s="7" t="s">
        <v>626</v>
      </c>
    </row>
    <row r="9500" spans="1:3">
      <c r="A9500" s="8">
        <v>11394626000146</v>
      </c>
      <c r="B9500" s="9" t="s">
        <v>41367</v>
      </c>
      <c r="C9500" s="9" t="s">
        <v>41264</v>
      </c>
    </row>
    <row r="9501" spans="1:3">
      <c r="A9501" s="6" t="s">
        <v>10287</v>
      </c>
      <c r="B9501" s="7" t="s">
        <v>4633</v>
      </c>
      <c r="C9501" s="7" t="s">
        <v>626</v>
      </c>
    </row>
    <row r="9502" spans="1:3">
      <c r="A9502" s="6" t="s">
        <v>12793</v>
      </c>
      <c r="B9502" s="7" t="s">
        <v>12794</v>
      </c>
      <c r="C9502" s="7" t="s">
        <v>626</v>
      </c>
    </row>
    <row r="9503" spans="1:3">
      <c r="A9503" s="6" t="s">
        <v>12745</v>
      </c>
      <c r="B9503" s="7" t="s">
        <v>12746</v>
      </c>
      <c r="C9503" s="7" t="s">
        <v>626</v>
      </c>
    </row>
    <row r="9504" spans="1:3">
      <c r="A9504" s="6" t="s">
        <v>13295</v>
      </c>
      <c r="B9504" s="7" t="s">
        <v>13296</v>
      </c>
      <c r="C9504" s="7" t="s">
        <v>626</v>
      </c>
    </row>
    <row r="9505" spans="1:3">
      <c r="A9505" s="8">
        <v>11400133000171</v>
      </c>
      <c r="B9505" s="9" t="s">
        <v>41604</v>
      </c>
      <c r="C9505" s="9" t="s">
        <v>41264</v>
      </c>
    </row>
    <row r="9506" spans="1:3">
      <c r="A9506" s="6" t="s">
        <v>7146</v>
      </c>
      <c r="B9506" s="7" t="s">
        <v>7147</v>
      </c>
      <c r="C9506" s="7" t="s">
        <v>7139</v>
      </c>
    </row>
    <row r="9507" spans="1:3">
      <c r="A9507" s="6" t="s">
        <v>12715</v>
      </c>
      <c r="B9507" s="7" t="s">
        <v>12716</v>
      </c>
      <c r="C9507" s="7" t="s">
        <v>626</v>
      </c>
    </row>
    <row r="9508" spans="1:3">
      <c r="A9508" s="6" t="s">
        <v>12256</v>
      </c>
      <c r="B9508" s="7" t="s">
        <v>12036</v>
      </c>
      <c r="C9508" s="7" t="s">
        <v>626</v>
      </c>
    </row>
    <row r="9509" spans="1:3">
      <c r="A9509" s="6" t="s">
        <v>12257</v>
      </c>
      <c r="B9509" s="7" t="s">
        <v>12036</v>
      </c>
      <c r="C9509" s="7" t="s">
        <v>626</v>
      </c>
    </row>
    <row r="9510" spans="1:3">
      <c r="A9510" s="6" t="s">
        <v>12258</v>
      </c>
      <c r="B9510" s="7" t="s">
        <v>12036</v>
      </c>
      <c r="C9510" s="7" t="s">
        <v>626</v>
      </c>
    </row>
    <row r="9511" spans="1:3">
      <c r="A9511" s="6" t="s">
        <v>12847</v>
      </c>
      <c r="B9511" s="7" t="s">
        <v>12848</v>
      </c>
      <c r="C9511" s="7" t="s">
        <v>626</v>
      </c>
    </row>
    <row r="9512" spans="1:3">
      <c r="A9512" s="6" t="s">
        <v>13801</v>
      </c>
      <c r="B9512" s="7" t="s">
        <v>13802</v>
      </c>
      <c r="C9512" s="7" t="s">
        <v>626</v>
      </c>
    </row>
    <row r="9513" spans="1:3">
      <c r="A9513" s="6" t="s">
        <v>3323</v>
      </c>
      <c r="B9513" s="7" t="s">
        <v>3324</v>
      </c>
      <c r="C9513" s="7" t="s">
        <v>1773</v>
      </c>
    </row>
    <row r="9514" spans="1:3">
      <c r="A9514" s="6" t="s">
        <v>12259</v>
      </c>
      <c r="B9514" s="7" t="s">
        <v>12036</v>
      </c>
      <c r="C9514" s="7" t="s">
        <v>626</v>
      </c>
    </row>
    <row r="9515" spans="1:3">
      <c r="A9515" s="6" t="s">
        <v>28595</v>
      </c>
      <c r="B9515" s="7" t="s">
        <v>28596</v>
      </c>
      <c r="C9515" s="7" t="s">
        <v>624</v>
      </c>
    </row>
    <row r="9516" spans="1:3">
      <c r="A9516" s="6" t="s">
        <v>12260</v>
      </c>
      <c r="B9516" s="7" t="s">
        <v>12036</v>
      </c>
      <c r="C9516" s="7" t="s">
        <v>626</v>
      </c>
    </row>
    <row r="9517" spans="1:3">
      <c r="A9517" s="12" t="s">
        <v>40870</v>
      </c>
      <c r="B9517" s="13" t="s">
        <v>40871</v>
      </c>
    </row>
    <row r="9518" spans="1:3">
      <c r="A9518" s="10">
        <v>11406549000105</v>
      </c>
      <c r="B9518" s="11" t="s">
        <v>42015</v>
      </c>
      <c r="C9518" s="9" t="s">
        <v>41264</v>
      </c>
    </row>
    <row r="9519" spans="1:3">
      <c r="A9519" s="6" t="s">
        <v>40477</v>
      </c>
      <c r="B9519" s="7" t="s">
        <v>40478</v>
      </c>
      <c r="C9519" s="7" t="s">
        <v>621</v>
      </c>
    </row>
    <row r="9520" spans="1:3">
      <c r="A9520" s="6" t="s">
        <v>12261</v>
      </c>
      <c r="B9520" s="7" t="s">
        <v>12036</v>
      </c>
      <c r="C9520" s="7" t="s">
        <v>626</v>
      </c>
    </row>
    <row r="9521" spans="1:3">
      <c r="A9521" s="6" t="s">
        <v>11384</v>
      </c>
      <c r="B9521" s="7" t="s">
        <v>11383</v>
      </c>
      <c r="C9521" s="7" t="s">
        <v>626</v>
      </c>
    </row>
    <row r="9522" spans="1:3">
      <c r="A9522" s="6" t="s">
        <v>13083</v>
      </c>
      <c r="B9522" s="7" t="s">
        <v>13084</v>
      </c>
      <c r="C9522" s="7" t="s">
        <v>626</v>
      </c>
    </row>
    <row r="9523" spans="1:3">
      <c r="A9523" s="6" t="s">
        <v>32364</v>
      </c>
      <c r="B9523" s="7" t="s">
        <v>32363</v>
      </c>
      <c r="C9523" s="7" t="s">
        <v>621</v>
      </c>
    </row>
    <row r="9524" spans="1:3">
      <c r="A9524" s="6" t="s">
        <v>12262</v>
      </c>
      <c r="B9524" s="7" t="s">
        <v>12036</v>
      </c>
      <c r="C9524" s="7" t="s">
        <v>626</v>
      </c>
    </row>
    <row r="9525" spans="1:3">
      <c r="A9525" s="6" t="s">
        <v>6489</v>
      </c>
      <c r="B9525" s="7" t="s">
        <v>6460</v>
      </c>
      <c r="C9525" s="7" t="s">
        <v>623</v>
      </c>
    </row>
    <row r="9526" spans="1:3">
      <c r="A9526" s="6" t="s">
        <v>4202</v>
      </c>
      <c r="B9526" s="7" t="s">
        <v>4203</v>
      </c>
      <c r="C9526" s="7" t="s">
        <v>623</v>
      </c>
    </row>
    <row r="9527" spans="1:3">
      <c r="A9527" s="6" t="s">
        <v>30540</v>
      </c>
      <c r="B9527" s="7" t="s">
        <v>30541</v>
      </c>
      <c r="C9527" s="7" t="s">
        <v>621</v>
      </c>
    </row>
    <row r="9528" spans="1:3">
      <c r="A9528" s="10">
        <v>11408938000161</v>
      </c>
      <c r="B9528" s="11" t="s">
        <v>41917</v>
      </c>
      <c r="C9528" s="9" t="s">
        <v>41264</v>
      </c>
    </row>
    <row r="9529" spans="1:3">
      <c r="A9529" s="6" t="s">
        <v>13243</v>
      </c>
      <c r="B9529" s="7" t="s">
        <v>13244</v>
      </c>
      <c r="C9529" s="7" t="s">
        <v>626</v>
      </c>
    </row>
    <row r="9530" spans="1:3">
      <c r="A9530" s="6" t="s">
        <v>9466</v>
      </c>
      <c r="B9530" s="7" t="s">
        <v>9467</v>
      </c>
      <c r="C9530" s="7" t="s">
        <v>8908</v>
      </c>
    </row>
    <row r="9531" spans="1:3">
      <c r="A9531" s="6" t="s">
        <v>30616</v>
      </c>
      <c r="B9531" s="7" t="s">
        <v>30617</v>
      </c>
      <c r="C9531" s="7" t="s">
        <v>621</v>
      </c>
    </row>
    <row r="9532" spans="1:3">
      <c r="A9532" s="6" t="s">
        <v>30279</v>
      </c>
      <c r="B9532" s="7" t="s">
        <v>30280</v>
      </c>
      <c r="C9532" s="7" t="s">
        <v>621</v>
      </c>
    </row>
    <row r="9533" spans="1:3">
      <c r="A9533" s="6" t="s">
        <v>36613</v>
      </c>
      <c r="B9533" s="7" t="s">
        <v>36614</v>
      </c>
      <c r="C9533" s="7" t="s">
        <v>621</v>
      </c>
    </row>
    <row r="9534" spans="1:3">
      <c r="A9534" s="39" t="s">
        <v>42367</v>
      </c>
      <c r="B9534" s="39" t="s">
        <v>42377</v>
      </c>
    </row>
    <row r="9535" spans="1:3">
      <c r="A9535" s="6" t="s">
        <v>38063</v>
      </c>
      <c r="B9535" s="7" t="s">
        <v>38064</v>
      </c>
      <c r="C9535" s="7" t="s">
        <v>621</v>
      </c>
    </row>
    <row r="9536" spans="1:3">
      <c r="A9536" s="6" t="s">
        <v>13358</v>
      </c>
      <c r="B9536" s="7" t="s">
        <v>13359</v>
      </c>
      <c r="C9536" s="7" t="s">
        <v>626</v>
      </c>
    </row>
    <row r="9537" spans="1:3">
      <c r="A9537" s="6" t="s">
        <v>11816</v>
      </c>
      <c r="B9537" s="7" t="s">
        <v>11817</v>
      </c>
      <c r="C9537" s="7" t="s">
        <v>626</v>
      </c>
    </row>
    <row r="9538" spans="1:3">
      <c r="A9538" s="6" t="s">
        <v>11235</v>
      </c>
      <c r="B9538" s="7" t="s">
        <v>11236</v>
      </c>
      <c r="C9538" s="7" t="s">
        <v>626</v>
      </c>
    </row>
    <row r="9539" spans="1:3">
      <c r="A9539" s="6" t="s">
        <v>12263</v>
      </c>
      <c r="B9539" s="7" t="s">
        <v>12036</v>
      </c>
      <c r="C9539" s="7" t="s">
        <v>626</v>
      </c>
    </row>
    <row r="9540" spans="1:3">
      <c r="A9540" s="6" t="s">
        <v>12264</v>
      </c>
      <c r="B9540" s="7" t="s">
        <v>12036</v>
      </c>
      <c r="C9540" s="7" t="s">
        <v>626</v>
      </c>
    </row>
    <row r="9541" spans="1:3">
      <c r="A9541" s="6" t="s">
        <v>12705</v>
      </c>
      <c r="B9541" s="7" t="s">
        <v>12706</v>
      </c>
      <c r="C9541" s="7" t="s">
        <v>626</v>
      </c>
    </row>
    <row r="9542" spans="1:3">
      <c r="A9542" s="6" t="s">
        <v>9825</v>
      </c>
      <c r="B9542" s="7" t="s">
        <v>9826</v>
      </c>
      <c r="C9542" s="7" t="s">
        <v>626</v>
      </c>
    </row>
    <row r="9543" spans="1:3">
      <c r="A9543" s="6" t="s">
        <v>12265</v>
      </c>
      <c r="B9543" s="7" t="s">
        <v>12036</v>
      </c>
      <c r="C9543" s="7" t="s">
        <v>626</v>
      </c>
    </row>
    <row r="9544" spans="1:3">
      <c r="A9544" s="6" t="s">
        <v>12266</v>
      </c>
      <c r="B9544" s="7" t="s">
        <v>12036</v>
      </c>
      <c r="C9544" s="7" t="s">
        <v>626</v>
      </c>
    </row>
    <row r="9545" spans="1:3">
      <c r="A9545" s="6" t="s">
        <v>12267</v>
      </c>
      <c r="B9545" s="7" t="s">
        <v>12036</v>
      </c>
      <c r="C9545" s="7" t="s">
        <v>626</v>
      </c>
    </row>
    <row r="9546" spans="1:3">
      <c r="A9546" s="6" t="s">
        <v>7400</v>
      </c>
      <c r="B9546" s="7" t="s">
        <v>7401</v>
      </c>
      <c r="C9546" s="7" t="s">
        <v>7139</v>
      </c>
    </row>
    <row r="9547" spans="1:3">
      <c r="A9547" s="6" t="s">
        <v>32308</v>
      </c>
      <c r="B9547" s="7" t="s">
        <v>32309</v>
      </c>
      <c r="C9547" s="7" t="s">
        <v>621</v>
      </c>
    </row>
    <row r="9548" spans="1:3">
      <c r="A9548" s="10">
        <v>11418778000131</v>
      </c>
      <c r="B9548" s="11"/>
      <c r="C9548" s="9" t="s">
        <v>41264</v>
      </c>
    </row>
    <row r="9549" spans="1:3">
      <c r="A9549" s="6" t="s">
        <v>12268</v>
      </c>
      <c r="B9549" s="7" t="s">
        <v>12036</v>
      </c>
      <c r="C9549" s="7" t="s">
        <v>626</v>
      </c>
    </row>
    <row r="9550" spans="1:3">
      <c r="A9550" s="6" t="s">
        <v>9293</v>
      </c>
      <c r="B9550" s="7" t="s">
        <v>9294</v>
      </c>
      <c r="C9550" s="7" t="s">
        <v>8908</v>
      </c>
    </row>
    <row r="9551" spans="1:3">
      <c r="A9551" s="6" t="s">
        <v>12269</v>
      </c>
      <c r="B9551" s="7" t="s">
        <v>12036</v>
      </c>
      <c r="C9551" s="7" t="s">
        <v>626</v>
      </c>
    </row>
    <row r="9552" spans="1:3">
      <c r="A9552" s="6" t="s">
        <v>9694</v>
      </c>
      <c r="B9552" s="7" t="s">
        <v>9695</v>
      </c>
      <c r="C9552" s="7" t="s">
        <v>626</v>
      </c>
    </row>
    <row r="9553" spans="1:3">
      <c r="A9553" s="6" t="s">
        <v>13147</v>
      </c>
      <c r="B9553" s="7" t="s">
        <v>13148</v>
      </c>
      <c r="C9553" s="7" t="s">
        <v>626</v>
      </c>
    </row>
    <row r="9554" spans="1:3">
      <c r="A9554" s="6" t="s">
        <v>9417</v>
      </c>
      <c r="B9554" s="7" t="s">
        <v>9418</v>
      </c>
      <c r="C9554" s="7" t="s">
        <v>8908</v>
      </c>
    </row>
    <row r="9555" spans="1:3">
      <c r="A9555" s="6" t="s">
        <v>4122</v>
      </c>
      <c r="B9555" s="7" t="s">
        <v>4123</v>
      </c>
      <c r="C9555" s="7" t="s">
        <v>623</v>
      </c>
    </row>
    <row r="9556" spans="1:3">
      <c r="A9556" s="6" t="s">
        <v>12589</v>
      </c>
      <c r="B9556" s="7" t="s">
        <v>12590</v>
      </c>
      <c r="C9556" s="7" t="s">
        <v>626</v>
      </c>
    </row>
    <row r="9557" spans="1:3">
      <c r="A9557" s="6" t="s">
        <v>12270</v>
      </c>
      <c r="B9557" s="7" t="s">
        <v>12036</v>
      </c>
      <c r="C9557" s="7" t="s">
        <v>626</v>
      </c>
    </row>
    <row r="9558" spans="1:3">
      <c r="A9558" s="6" t="s">
        <v>8133</v>
      </c>
      <c r="B9558" s="7" t="s">
        <v>8134</v>
      </c>
      <c r="C9558" s="7" t="s">
        <v>7139</v>
      </c>
    </row>
    <row r="9559" spans="1:3">
      <c r="A9559" s="6" t="s">
        <v>12271</v>
      </c>
      <c r="B9559" s="7" t="s">
        <v>12036</v>
      </c>
      <c r="C9559" s="7" t="s">
        <v>626</v>
      </c>
    </row>
    <row r="9560" spans="1:3">
      <c r="A9560" s="6" t="s">
        <v>13139</v>
      </c>
      <c r="B9560" s="7" t="s">
        <v>13140</v>
      </c>
      <c r="C9560" s="7" t="s">
        <v>626</v>
      </c>
    </row>
    <row r="9561" spans="1:3">
      <c r="A9561" s="6" t="s">
        <v>9705</v>
      </c>
      <c r="B9561" s="7" t="s">
        <v>9706</v>
      </c>
      <c r="C9561" s="7" t="s">
        <v>626</v>
      </c>
    </row>
    <row r="9562" spans="1:3">
      <c r="A9562" s="6" t="s">
        <v>13362</v>
      </c>
      <c r="B9562" s="7" t="s">
        <v>13363</v>
      </c>
      <c r="C9562" s="7" t="s">
        <v>626</v>
      </c>
    </row>
    <row r="9563" spans="1:3">
      <c r="A9563" s="6" t="s">
        <v>12985</v>
      </c>
      <c r="B9563" s="7" t="s">
        <v>12986</v>
      </c>
      <c r="C9563" s="7" t="s">
        <v>626</v>
      </c>
    </row>
    <row r="9564" spans="1:3">
      <c r="A9564" s="6" t="s">
        <v>2621</v>
      </c>
      <c r="B9564" s="7" t="s">
        <v>2622</v>
      </c>
      <c r="C9564" s="7" t="s">
        <v>1773</v>
      </c>
    </row>
    <row r="9565" spans="1:3">
      <c r="A9565" s="6" t="s">
        <v>12272</v>
      </c>
      <c r="B9565" s="7" t="s">
        <v>12036</v>
      </c>
      <c r="C9565" s="7" t="s">
        <v>626</v>
      </c>
    </row>
    <row r="9566" spans="1:3">
      <c r="A9566" s="6" t="s">
        <v>12273</v>
      </c>
      <c r="B9566" s="7" t="s">
        <v>12036</v>
      </c>
      <c r="C9566" s="7" t="s">
        <v>626</v>
      </c>
    </row>
    <row r="9567" spans="1:3">
      <c r="A9567" s="6" t="s">
        <v>29554</v>
      </c>
      <c r="B9567" s="7" t="s">
        <v>29555</v>
      </c>
      <c r="C9567" s="7" t="s">
        <v>29549</v>
      </c>
    </row>
    <row r="9568" spans="1:3">
      <c r="A9568" s="6" t="s">
        <v>9817</v>
      </c>
      <c r="B9568" s="7" t="s">
        <v>9818</v>
      </c>
      <c r="C9568" s="7" t="s">
        <v>626</v>
      </c>
    </row>
    <row r="9569" spans="1:3">
      <c r="A9569" s="6" t="s">
        <v>12274</v>
      </c>
      <c r="B9569" s="7" t="s">
        <v>12036</v>
      </c>
      <c r="C9569" s="7" t="s">
        <v>626</v>
      </c>
    </row>
    <row r="9570" spans="1:3">
      <c r="A9570" s="12" t="s">
        <v>40949</v>
      </c>
      <c r="B9570" s="13" t="s">
        <v>40950</v>
      </c>
      <c r="C9570" s="9" t="s">
        <v>40881</v>
      </c>
    </row>
    <row r="9571" spans="1:3">
      <c r="A9571" s="10">
        <v>11427876000135</v>
      </c>
      <c r="B9571" s="11" t="s">
        <v>41473</v>
      </c>
      <c r="C9571" s="9" t="s">
        <v>41264</v>
      </c>
    </row>
    <row r="9572" spans="1:3">
      <c r="A9572" s="6" t="s">
        <v>13177</v>
      </c>
      <c r="B9572" s="7" t="s">
        <v>13178</v>
      </c>
      <c r="C9572" s="7" t="s">
        <v>626</v>
      </c>
    </row>
    <row r="9573" spans="1:3">
      <c r="A9573" s="12" t="s">
        <v>41021</v>
      </c>
      <c r="B9573" s="13" t="s">
        <v>41022</v>
      </c>
      <c r="C9573" s="9" t="s">
        <v>40881</v>
      </c>
    </row>
    <row r="9574" spans="1:3">
      <c r="A9574" s="10">
        <v>11429253000100</v>
      </c>
      <c r="B9574" s="11" t="s">
        <v>42016</v>
      </c>
      <c r="C9574" s="9" t="s">
        <v>41264</v>
      </c>
    </row>
    <row r="9575" spans="1:3">
      <c r="A9575" s="6" t="s">
        <v>12275</v>
      </c>
      <c r="B9575" s="7" t="s">
        <v>12036</v>
      </c>
      <c r="C9575" s="7" t="s">
        <v>626</v>
      </c>
    </row>
    <row r="9576" spans="1:3">
      <c r="A9576" s="6" t="s">
        <v>12276</v>
      </c>
      <c r="B9576" s="7" t="s">
        <v>12036</v>
      </c>
      <c r="C9576" s="7" t="s">
        <v>626</v>
      </c>
    </row>
    <row r="9577" spans="1:3">
      <c r="A9577" s="6" t="s">
        <v>13430</v>
      </c>
      <c r="B9577" s="7" t="s">
        <v>13431</v>
      </c>
      <c r="C9577" s="7" t="s">
        <v>626</v>
      </c>
    </row>
    <row r="9578" spans="1:3">
      <c r="A9578" s="6" t="s">
        <v>12613</v>
      </c>
      <c r="B9578" s="7" t="s">
        <v>12614</v>
      </c>
      <c r="C9578" s="7" t="s">
        <v>626</v>
      </c>
    </row>
    <row r="9579" spans="1:3">
      <c r="A9579" s="6" t="s">
        <v>12277</v>
      </c>
      <c r="B9579" s="7" t="s">
        <v>12036</v>
      </c>
      <c r="C9579" s="7" t="s">
        <v>626</v>
      </c>
    </row>
    <row r="9580" spans="1:3">
      <c r="A9580" s="6" t="s">
        <v>29293</v>
      </c>
      <c r="B9580" s="7" t="s">
        <v>29294</v>
      </c>
      <c r="C9580" s="7" t="s">
        <v>29276</v>
      </c>
    </row>
    <row r="9581" spans="1:3">
      <c r="A9581" s="6" t="s">
        <v>30506</v>
      </c>
      <c r="B9581" s="7" t="s">
        <v>30507</v>
      </c>
      <c r="C9581" s="7" t="s">
        <v>621</v>
      </c>
    </row>
    <row r="9582" spans="1:3">
      <c r="A9582" s="6" t="s">
        <v>12623</v>
      </c>
      <c r="B9582" s="7" t="s">
        <v>12624</v>
      </c>
      <c r="C9582" s="7" t="s">
        <v>626</v>
      </c>
    </row>
    <row r="9583" spans="1:3">
      <c r="A9583" s="6" t="s">
        <v>11241</v>
      </c>
      <c r="B9583" s="7" t="s">
        <v>11242</v>
      </c>
      <c r="C9583" s="7" t="s">
        <v>626</v>
      </c>
    </row>
    <row r="9584" spans="1:3">
      <c r="A9584" s="6" t="s">
        <v>4915</v>
      </c>
      <c r="B9584" s="7" t="s">
        <v>4916</v>
      </c>
      <c r="C9584" s="7" t="s">
        <v>623</v>
      </c>
    </row>
    <row r="9585" spans="1:3">
      <c r="A9585" s="6" t="s">
        <v>12278</v>
      </c>
      <c r="B9585" s="7" t="s">
        <v>12036</v>
      </c>
      <c r="C9585" s="7" t="s">
        <v>626</v>
      </c>
    </row>
    <row r="9586" spans="1:3">
      <c r="A9586" s="12" t="s">
        <v>40895</v>
      </c>
      <c r="B9586" s="13" t="s">
        <v>9826</v>
      </c>
      <c r="C9586" s="9" t="s">
        <v>40881</v>
      </c>
    </row>
    <row r="9587" spans="1:3">
      <c r="A9587" s="10">
        <v>11432496000199</v>
      </c>
      <c r="B9587" s="11" t="s">
        <v>42017</v>
      </c>
      <c r="C9587" s="9" t="s">
        <v>41264</v>
      </c>
    </row>
    <row r="9588" spans="1:3">
      <c r="A9588" s="6" t="s">
        <v>25597</v>
      </c>
      <c r="B9588" s="7" t="s">
        <v>25596</v>
      </c>
      <c r="C9588" s="7" t="s">
        <v>25048</v>
      </c>
    </row>
    <row r="9589" spans="1:3">
      <c r="A9589" s="6" t="s">
        <v>13506</v>
      </c>
      <c r="B9589" s="7" t="s">
        <v>13507</v>
      </c>
      <c r="C9589" s="7" t="s">
        <v>626</v>
      </c>
    </row>
    <row r="9590" spans="1:3">
      <c r="A9590" s="6" t="s">
        <v>6674</v>
      </c>
      <c r="B9590" s="7" t="s">
        <v>6675</v>
      </c>
      <c r="C9590" s="7" t="s">
        <v>623</v>
      </c>
    </row>
    <row r="9591" spans="1:3">
      <c r="A9591" s="6" t="s">
        <v>12279</v>
      </c>
      <c r="B9591" s="7" t="s">
        <v>12036</v>
      </c>
      <c r="C9591" s="7" t="s">
        <v>626</v>
      </c>
    </row>
    <row r="9592" spans="1:3">
      <c r="A9592" s="6" t="s">
        <v>12751</v>
      </c>
      <c r="B9592" s="7" t="s">
        <v>12752</v>
      </c>
      <c r="C9592" s="7" t="s">
        <v>626</v>
      </c>
    </row>
    <row r="9593" spans="1:3">
      <c r="A9593" s="6" t="s">
        <v>29628</v>
      </c>
      <c r="B9593" s="7" t="s">
        <v>29629</v>
      </c>
      <c r="C9593" s="7" t="s">
        <v>29549</v>
      </c>
    </row>
    <row r="9594" spans="1:3">
      <c r="A9594" s="6" t="s">
        <v>12280</v>
      </c>
      <c r="B9594" s="7" t="s">
        <v>12036</v>
      </c>
      <c r="C9594" s="7" t="s">
        <v>626</v>
      </c>
    </row>
    <row r="9595" spans="1:3">
      <c r="A9595" s="6" t="s">
        <v>12429</v>
      </c>
      <c r="B9595" s="7" t="s">
        <v>12430</v>
      </c>
      <c r="C9595" s="7" t="s">
        <v>626</v>
      </c>
    </row>
    <row r="9596" spans="1:3">
      <c r="A9596" s="8">
        <v>11436612000148</v>
      </c>
      <c r="B9596" s="9" t="s">
        <v>12036</v>
      </c>
      <c r="C9596" s="9" t="s">
        <v>41264</v>
      </c>
    </row>
    <row r="9597" spans="1:3">
      <c r="A9597" s="6" t="s">
        <v>7951</v>
      </c>
      <c r="B9597" s="7" t="s">
        <v>7952</v>
      </c>
      <c r="C9597" s="7" t="s">
        <v>7139</v>
      </c>
    </row>
    <row r="9598" spans="1:3">
      <c r="A9598" s="6" t="s">
        <v>12281</v>
      </c>
      <c r="B9598" s="7" t="s">
        <v>12036</v>
      </c>
      <c r="C9598" s="7" t="s">
        <v>626</v>
      </c>
    </row>
    <row r="9599" spans="1:3">
      <c r="A9599" s="6" t="s">
        <v>24944</v>
      </c>
      <c r="B9599" s="7" t="s">
        <v>24945</v>
      </c>
      <c r="C9599" s="7" t="s">
        <v>24946</v>
      </c>
    </row>
    <row r="9600" spans="1:3">
      <c r="A9600" s="6" t="s">
        <v>12769</v>
      </c>
      <c r="B9600" s="7" t="s">
        <v>12770</v>
      </c>
      <c r="C9600" s="7" t="s">
        <v>626</v>
      </c>
    </row>
    <row r="9601" spans="1:3">
      <c r="A9601" s="6" t="s">
        <v>12282</v>
      </c>
      <c r="B9601" s="7" t="s">
        <v>12036</v>
      </c>
      <c r="C9601" s="7" t="s">
        <v>626</v>
      </c>
    </row>
    <row r="9602" spans="1:3">
      <c r="A9602" s="6" t="s">
        <v>13047</v>
      </c>
      <c r="B9602" s="7" t="s">
        <v>13048</v>
      </c>
      <c r="C9602" s="7" t="s">
        <v>626</v>
      </c>
    </row>
    <row r="9603" spans="1:3">
      <c r="A9603" s="6" t="s">
        <v>10182</v>
      </c>
      <c r="B9603" s="7" t="s">
        <v>10183</v>
      </c>
      <c r="C9603" s="7" t="s">
        <v>626</v>
      </c>
    </row>
    <row r="9604" spans="1:3">
      <c r="A9604" s="6" t="s">
        <v>12283</v>
      </c>
      <c r="B9604" s="7" t="s">
        <v>12036</v>
      </c>
      <c r="C9604" s="7" t="s">
        <v>626</v>
      </c>
    </row>
    <row r="9605" spans="1:3">
      <c r="A9605" s="6" t="s">
        <v>10178</v>
      </c>
      <c r="B9605" s="7" t="s">
        <v>10179</v>
      </c>
      <c r="C9605" s="7" t="s">
        <v>626</v>
      </c>
    </row>
    <row r="9606" spans="1:3">
      <c r="A9606" s="6" t="s">
        <v>12284</v>
      </c>
      <c r="B9606" s="7" t="s">
        <v>12036</v>
      </c>
      <c r="C9606" s="7" t="s">
        <v>626</v>
      </c>
    </row>
    <row r="9607" spans="1:3">
      <c r="A9607" s="6" t="s">
        <v>5818</v>
      </c>
      <c r="B9607" s="7" t="s">
        <v>5819</v>
      </c>
      <c r="C9607" s="7" t="s">
        <v>623</v>
      </c>
    </row>
    <row r="9608" spans="1:3">
      <c r="A9608" s="6" t="s">
        <v>13119</v>
      </c>
      <c r="B9608" s="7" t="s">
        <v>13120</v>
      </c>
      <c r="C9608" s="7" t="s">
        <v>626</v>
      </c>
    </row>
    <row r="9609" spans="1:3">
      <c r="A9609" s="6" t="s">
        <v>10288</v>
      </c>
      <c r="B9609" s="7" t="s">
        <v>4633</v>
      </c>
      <c r="C9609" s="7" t="s">
        <v>626</v>
      </c>
    </row>
    <row r="9610" spans="1:3">
      <c r="A9610" s="6" t="s">
        <v>36229</v>
      </c>
      <c r="B9610" s="7" t="s">
        <v>36230</v>
      </c>
      <c r="C9610" s="7" t="s">
        <v>621</v>
      </c>
    </row>
    <row r="9611" spans="1:3">
      <c r="A9611" s="6" t="s">
        <v>6102</v>
      </c>
      <c r="B9611" s="7" t="s">
        <v>6103</v>
      </c>
      <c r="C9611" s="7" t="s">
        <v>623</v>
      </c>
    </row>
    <row r="9612" spans="1:3">
      <c r="A9612" s="6" t="s">
        <v>6195</v>
      </c>
      <c r="B9612" s="7" t="s">
        <v>6196</v>
      </c>
      <c r="C9612" s="7" t="s">
        <v>623</v>
      </c>
    </row>
    <row r="9613" spans="1:3">
      <c r="A9613" s="6" t="s">
        <v>12285</v>
      </c>
      <c r="B9613" s="7" t="s">
        <v>12036</v>
      </c>
      <c r="C9613" s="7" t="s">
        <v>626</v>
      </c>
    </row>
    <row r="9614" spans="1:3">
      <c r="A9614" s="6" t="s">
        <v>12286</v>
      </c>
      <c r="B9614" s="7" t="s">
        <v>12036</v>
      </c>
      <c r="C9614" s="7" t="s">
        <v>626</v>
      </c>
    </row>
    <row r="9615" spans="1:3">
      <c r="A9615" s="6" t="s">
        <v>5678</v>
      </c>
      <c r="B9615" s="7" t="s">
        <v>5679</v>
      </c>
      <c r="C9615" s="7" t="s">
        <v>623</v>
      </c>
    </row>
    <row r="9616" spans="1:3">
      <c r="A9616" s="6" t="s">
        <v>35796</v>
      </c>
      <c r="B9616" s="7" t="s">
        <v>35797</v>
      </c>
      <c r="C9616" s="7" t="s">
        <v>621</v>
      </c>
    </row>
    <row r="9617" spans="1:3">
      <c r="A9617" s="6" t="s">
        <v>12581</v>
      </c>
      <c r="B9617" s="7" t="s">
        <v>12582</v>
      </c>
      <c r="C9617" s="7" t="s">
        <v>626</v>
      </c>
    </row>
    <row r="9618" spans="1:3">
      <c r="A9618" s="8">
        <v>11448933000162</v>
      </c>
      <c r="B9618" s="9" t="s">
        <v>41791</v>
      </c>
      <c r="C9618" s="9" t="s">
        <v>41264</v>
      </c>
    </row>
    <row r="9619" spans="1:3">
      <c r="A9619" s="6" t="s">
        <v>10094</v>
      </c>
      <c r="B9619" s="7" t="s">
        <v>10095</v>
      </c>
      <c r="C9619" s="7" t="s">
        <v>626</v>
      </c>
    </row>
    <row r="9620" spans="1:3">
      <c r="A9620" s="6" t="s">
        <v>10289</v>
      </c>
      <c r="B9620" s="7" t="s">
        <v>4633</v>
      </c>
      <c r="C9620" s="7" t="s">
        <v>626</v>
      </c>
    </row>
    <row r="9621" spans="1:3">
      <c r="A9621" s="6" t="s">
        <v>32537</v>
      </c>
      <c r="B9621" s="7" t="s">
        <v>32538</v>
      </c>
      <c r="C9621" s="7" t="s">
        <v>621</v>
      </c>
    </row>
    <row r="9622" spans="1:3">
      <c r="A9622" s="12" t="s">
        <v>40978</v>
      </c>
      <c r="B9622" s="13" t="s">
        <v>40979</v>
      </c>
      <c r="C9622" s="9" t="s">
        <v>40881</v>
      </c>
    </row>
    <row r="9623" spans="1:3">
      <c r="A9623" s="10">
        <v>11454157000103</v>
      </c>
      <c r="B9623" s="11" t="s">
        <v>41945</v>
      </c>
      <c r="C9623" s="9" t="s">
        <v>41264</v>
      </c>
    </row>
    <row r="9624" spans="1:3">
      <c r="A9624" s="6" t="s">
        <v>22390</v>
      </c>
      <c r="B9624" s="7" t="s">
        <v>22391</v>
      </c>
      <c r="C9624" s="7" t="s">
        <v>625</v>
      </c>
    </row>
    <row r="9625" spans="1:3">
      <c r="A9625" s="6" t="s">
        <v>12287</v>
      </c>
      <c r="B9625" s="7" t="s">
        <v>12036</v>
      </c>
      <c r="C9625" s="7" t="s">
        <v>626</v>
      </c>
    </row>
    <row r="9626" spans="1:3">
      <c r="A9626" s="6" t="s">
        <v>12288</v>
      </c>
      <c r="B9626" s="7" t="s">
        <v>12036</v>
      </c>
      <c r="C9626" s="7" t="s">
        <v>626</v>
      </c>
    </row>
    <row r="9627" spans="1:3">
      <c r="A9627" s="6" t="s">
        <v>36571</v>
      </c>
      <c r="B9627" s="7" t="s">
        <v>36572</v>
      </c>
      <c r="C9627" s="7" t="s">
        <v>621</v>
      </c>
    </row>
    <row r="9628" spans="1:3">
      <c r="A9628" s="6" t="s">
        <v>38011</v>
      </c>
      <c r="B9628" s="7" t="s">
        <v>38012</v>
      </c>
      <c r="C9628" s="7" t="s">
        <v>621</v>
      </c>
    </row>
    <row r="9629" spans="1:3">
      <c r="A9629" s="6" t="s">
        <v>5147</v>
      </c>
      <c r="B9629" s="7" t="s">
        <v>5148</v>
      </c>
      <c r="C9629" s="7" t="s">
        <v>623</v>
      </c>
    </row>
    <row r="9630" spans="1:3">
      <c r="A9630" s="6" t="s">
        <v>9749</v>
      </c>
      <c r="B9630" s="7" t="s">
        <v>9750</v>
      </c>
      <c r="C9630" s="7" t="s">
        <v>626</v>
      </c>
    </row>
    <row r="9631" spans="1:3">
      <c r="A9631" s="6" t="s">
        <v>12289</v>
      </c>
      <c r="B9631" s="7" t="s">
        <v>12036</v>
      </c>
      <c r="C9631" s="7" t="s">
        <v>626</v>
      </c>
    </row>
    <row r="9632" spans="1:3">
      <c r="A9632" s="6" t="s">
        <v>31653</v>
      </c>
      <c r="B9632" s="7" t="s">
        <v>31654</v>
      </c>
      <c r="C9632" s="7" t="s">
        <v>621</v>
      </c>
    </row>
    <row r="9633" spans="1:3">
      <c r="A9633" s="6" t="s">
        <v>13195</v>
      </c>
      <c r="B9633" s="7" t="s">
        <v>13196</v>
      </c>
      <c r="C9633" s="7" t="s">
        <v>626</v>
      </c>
    </row>
    <row r="9634" spans="1:3">
      <c r="A9634" s="6" t="s">
        <v>4063</v>
      </c>
      <c r="B9634" s="7" t="s">
        <v>4064</v>
      </c>
      <c r="C9634" s="7" t="s">
        <v>623</v>
      </c>
    </row>
    <row r="9635" spans="1:3">
      <c r="A9635" s="6" t="s">
        <v>39631</v>
      </c>
      <c r="B9635" s="7" t="s">
        <v>39632</v>
      </c>
      <c r="C9635" s="7" t="s">
        <v>621</v>
      </c>
    </row>
    <row r="9636" spans="1:3">
      <c r="A9636" s="6" t="s">
        <v>29677</v>
      </c>
      <c r="B9636" s="7" t="s">
        <v>29678</v>
      </c>
      <c r="C9636" s="7" t="s">
        <v>621</v>
      </c>
    </row>
    <row r="9637" spans="1:3">
      <c r="A9637" s="6" t="s">
        <v>12897</v>
      </c>
      <c r="B9637" s="7" t="s">
        <v>12898</v>
      </c>
      <c r="C9637" s="7" t="s">
        <v>626</v>
      </c>
    </row>
    <row r="9638" spans="1:3">
      <c r="A9638" s="6" t="s">
        <v>40339</v>
      </c>
      <c r="B9638" s="7" t="s">
        <v>40340</v>
      </c>
      <c r="C9638" s="7" t="s">
        <v>621</v>
      </c>
    </row>
    <row r="9639" spans="1:3">
      <c r="A9639" s="6" t="s">
        <v>40549</v>
      </c>
      <c r="B9639" s="7" t="s">
        <v>40550</v>
      </c>
      <c r="C9639" s="7" t="s">
        <v>621</v>
      </c>
    </row>
    <row r="9640" spans="1:3">
      <c r="A9640" s="6" t="s">
        <v>40491</v>
      </c>
      <c r="B9640" s="7" t="s">
        <v>40492</v>
      </c>
      <c r="C9640" s="7" t="s">
        <v>621</v>
      </c>
    </row>
    <row r="9641" spans="1:3">
      <c r="A9641" s="6" t="s">
        <v>39746</v>
      </c>
      <c r="B9641" s="7" t="s">
        <v>39747</v>
      </c>
      <c r="C9641" s="7" t="s">
        <v>621</v>
      </c>
    </row>
    <row r="9642" spans="1:3">
      <c r="A9642" s="6" t="s">
        <v>37406</v>
      </c>
      <c r="B9642" s="7" t="s">
        <v>37407</v>
      </c>
      <c r="C9642" s="7" t="s">
        <v>621</v>
      </c>
    </row>
    <row r="9643" spans="1:3">
      <c r="A9643" s="6" t="s">
        <v>12290</v>
      </c>
      <c r="B9643" s="7" t="s">
        <v>12036</v>
      </c>
      <c r="C9643" s="7" t="s">
        <v>626</v>
      </c>
    </row>
    <row r="9644" spans="1:3">
      <c r="A9644" s="6" t="s">
        <v>12291</v>
      </c>
      <c r="B9644" s="7" t="s">
        <v>12036</v>
      </c>
      <c r="C9644" s="7" t="s">
        <v>626</v>
      </c>
    </row>
    <row r="9645" spans="1:3">
      <c r="A9645" s="6" t="s">
        <v>4102</v>
      </c>
      <c r="B9645" s="7" t="s">
        <v>4103</v>
      </c>
      <c r="C9645" s="7" t="s">
        <v>623</v>
      </c>
    </row>
    <row r="9646" spans="1:3">
      <c r="A9646" s="6" t="s">
        <v>39665</v>
      </c>
      <c r="B9646" s="7" t="s">
        <v>39666</v>
      </c>
      <c r="C9646" s="7" t="s">
        <v>621</v>
      </c>
    </row>
    <row r="9647" spans="1:3">
      <c r="A9647" s="6" t="s">
        <v>40707</v>
      </c>
      <c r="B9647" s="7" t="s">
        <v>40708</v>
      </c>
      <c r="C9647" s="7" t="s">
        <v>621</v>
      </c>
    </row>
    <row r="9648" spans="1:3">
      <c r="A9648" s="6" t="s">
        <v>37376</v>
      </c>
      <c r="B9648" s="7" t="s">
        <v>37377</v>
      </c>
      <c r="C9648" s="7" t="s">
        <v>621</v>
      </c>
    </row>
    <row r="9649" spans="1:3">
      <c r="A9649" s="6" t="s">
        <v>10290</v>
      </c>
      <c r="B9649" s="7" t="s">
        <v>4633</v>
      </c>
      <c r="C9649" s="7" t="s">
        <v>626</v>
      </c>
    </row>
    <row r="9650" spans="1:3">
      <c r="A9650" s="6" t="s">
        <v>12292</v>
      </c>
      <c r="B9650" s="7" t="s">
        <v>12036</v>
      </c>
      <c r="C9650" s="7" t="s">
        <v>626</v>
      </c>
    </row>
    <row r="9651" spans="1:3">
      <c r="A9651" s="6" t="s">
        <v>4100</v>
      </c>
      <c r="B9651" s="7" t="s">
        <v>4101</v>
      </c>
      <c r="C9651" s="7" t="s">
        <v>623</v>
      </c>
    </row>
    <row r="9652" spans="1:3">
      <c r="A9652" s="6" t="s">
        <v>39504</v>
      </c>
      <c r="B9652" s="7" t="s">
        <v>39505</v>
      </c>
      <c r="C9652" s="7" t="s">
        <v>621</v>
      </c>
    </row>
    <row r="9653" spans="1:3">
      <c r="A9653" s="6" t="s">
        <v>12293</v>
      </c>
      <c r="B9653" s="7" t="s">
        <v>12036</v>
      </c>
      <c r="C9653" s="7" t="s">
        <v>626</v>
      </c>
    </row>
    <row r="9654" spans="1:3">
      <c r="A9654" s="6" t="s">
        <v>30034</v>
      </c>
      <c r="B9654" s="7" t="s">
        <v>30035</v>
      </c>
      <c r="C9654" s="7" t="s">
        <v>621</v>
      </c>
    </row>
    <row r="9655" spans="1:3">
      <c r="A9655" s="6" t="s">
        <v>30293</v>
      </c>
      <c r="B9655" s="7" t="s">
        <v>30294</v>
      </c>
      <c r="C9655" s="7" t="s">
        <v>621</v>
      </c>
    </row>
    <row r="9656" spans="1:3">
      <c r="A9656" s="6" t="s">
        <v>12795</v>
      </c>
      <c r="B9656" s="7" t="s">
        <v>12796</v>
      </c>
      <c r="C9656" s="7" t="s">
        <v>626</v>
      </c>
    </row>
    <row r="9657" spans="1:3">
      <c r="A9657" s="6" t="s">
        <v>36583</v>
      </c>
      <c r="B9657" s="7" t="s">
        <v>36584</v>
      </c>
      <c r="C9657" s="7" t="s">
        <v>621</v>
      </c>
    </row>
    <row r="9658" spans="1:3">
      <c r="A9658" s="6" t="s">
        <v>12757</v>
      </c>
      <c r="B9658" s="7" t="s">
        <v>12758</v>
      </c>
      <c r="C9658" s="7" t="s">
        <v>626</v>
      </c>
    </row>
    <row r="9659" spans="1:3">
      <c r="A9659" s="6" t="s">
        <v>12294</v>
      </c>
      <c r="B9659" s="7" t="s">
        <v>12036</v>
      </c>
      <c r="C9659" s="7" t="s">
        <v>626</v>
      </c>
    </row>
    <row r="9660" spans="1:3">
      <c r="A9660" s="6" t="s">
        <v>40315</v>
      </c>
      <c r="B9660" s="7" t="s">
        <v>40316</v>
      </c>
      <c r="C9660" s="7" t="s">
        <v>621</v>
      </c>
    </row>
    <row r="9661" spans="1:3">
      <c r="A9661" s="6" t="s">
        <v>39669</v>
      </c>
      <c r="B9661" s="7" t="s">
        <v>39670</v>
      </c>
      <c r="C9661" s="7" t="s">
        <v>621</v>
      </c>
    </row>
    <row r="9662" spans="1:3">
      <c r="A9662" s="6" t="s">
        <v>40093</v>
      </c>
      <c r="B9662" s="7" t="s">
        <v>40094</v>
      </c>
      <c r="C9662" s="7" t="s">
        <v>621</v>
      </c>
    </row>
    <row r="9663" spans="1:3">
      <c r="A9663" s="6" t="s">
        <v>12475</v>
      </c>
      <c r="B9663" s="7" t="s">
        <v>12476</v>
      </c>
      <c r="C9663" s="7" t="s">
        <v>626</v>
      </c>
    </row>
    <row r="9664" spans="1:3">
      <c r="A9664" s="6" t="s">
        <v>40237</v>
      </c>
      <c r="B9664" s="7" t="s">
        <v>40238</v>
      </c>
      <c r="C9664" s="7" t="s">
        <v>621</v>
      </c>
    </row>
    <row r="9665" spans="1:3">
      <c r="A9665" s="6" t="s">
        <v>37180</v>
      </c>
      <c r="B9665" s="7" t="s">
        <v>37181</v>
      </c>
      <c r="C9665" s="7" t="s">
        <v>621</v>
      </c>
    </row>
    <row r="9666" spans="1:3">
      <c r="A9666" s="6" t="s">
        <v>29683</v>
      </c>
      <c r="B9666" s="7" t="s">
        <v>29684</v>
      </c>
      <c r="C9666" s="7" t="s">
        <v>621</v>
      </c>
    </row>
    <row r="9667" spans="1:3">
      <c r="A9667" s="6" t="s">
        <v>9085</v>
      </c>
      <c r="B9667" s="7" t="s">
        <v>9086</v>
      </c>
      <c r="C9667" s="7" t="s">
        <v>8908</v>
      </c>
    </row>
    <row r="9668" spans="1:3">
      <c r="A9668" s="6" t="s">
        <v>30054</v>
      </c>
      <c r="B9668" s="7" t="s">
        <v>30055</v>
      </c>
      <c r="C9668" s="7" t="s">
        <v>621</v>
      </c>
    </row>
    <row r="9669" spans="1:3">
      <c r="A9669" s="6" t="s">
        <v>29874</v>
      </c>
      <c r="B9669" s="7" t="s">
        <v>29875</v>
      </c>
      <c r="C9669" s="7" t="s">
        <v>621</v>
      </c>
    </row>
    <row r="9670" spans="1:3">
      <c r="A9670" s="6" t="s">
        <v>37100</v>
      </c>
      <c r="B9670" s="7" t="s">
        <v>37101</v>
      </c>
      <c r="C9670" s="7" t="s">
        <v>621</v>
      </c>
    </row>
    <row r="9671" spans="1:3">
      <c r="A9671" s="6" t="s">
        <v>37248</v>
      </c>
      <c r="B9671" s="7" t="s">
        <v>37249</v>
      </c>
      <c r="C9671" s="7" t="s">
        <v>621</v>
      </c>
    </row>
    <row r="9672" spans="1:3">
      <c r="A9672" s="6" t="s">
        <v>40141</v>
      </c>
      <c r="B9672" s="7" t="s">
        <v>40142</v>
      </c>
      <c r="C9672" s="7" t="s">
        <v>621</v>
      </c>
    </row>
    <row r="9673" spans="1:3">
      <c r="A9673" s="6" t="s">
        <v>12875</v>
      </c>
      <c r="B9673" s="7" t="s">
        <v>12876</v>
      </c>
      <c r="C9673" s="7" t="s">
        <v>626</v>
      </c>
    </row>
    <row r="9674" spans="1:3">
      <c r="A9674" s="6" t="s">
        <v>10054</v>
      </c>
      <c r="B9674" s="7" t="s">
        <v>10055</v>
      </c>
      <c r="C9674" s="7" t="s">
        <v>626</v>
      </c>
    </row>
    <row r="9675" spans="1:3">
      <c r="A9675" s="6" t="s">
        <v>37419</v>
      </c>
      <c r="B9675" s="7" t="s">
        <v>37420</v>
      </c>
      <c r="C9675" s="7" t="s">
        <v>621</v>
      </c>
    </row>
    <row r="9676" spans="1:3">
      <c r="A9676" s="6" t="s">
        <v>37529</v>
      </c>
      <c r="B9676" s="7" t="s">
        <v>37530</v>
      </c>
      <c r="C9676" s="7" t="s">
        <v>621</v>
      </c>
    </row>
    <row r="9677" spans="1:3">
      <c r="A9677" s="6" t="s">
        <v>40703</v>
      </c>
      <c r="B9677" s="7" t="s">
        <v>40704</v>
      </c>
      <c r="C9677" s="7" t="s">
        <v>621</v>
      </c>
    </row>
    <row r="9678" spans="1:3">
      <c r="A9678" s="6" t="s">
        <v>13795</v>
      </c>
      <c r="B9678" s="7" t="s">
        <v>13796</v>
      </c>
      <c r="C9678" s="7" t="s">
        <v>626</v>
      </c>
    </row>
    <row r="9679" spans="1:3">
      <c r="A9679" s="6" t="s">
        <v>30169</v>
      </c>
      <c r="B9679" s="7" t="s">
        <v>30170</v>
      </c>
      <c r="C9679" s="7" t="s">
        <v>621</v>
      </c>
    </row>
    <row r="9680" spans="1:3">
      <c r="A9680" s="6" t="s">
        <v>13291</v>
      </c>
      <c r="B9680" s="7" t="s">
        <v>13292</v>
      </c>
      <c r="C9680" s="7" t="s">
        <v>626</v>
      </c>
    </row>
    <row r="9681" spans="1:3">
      <c r="A9681" s="6" t="s">
        <v>40632</v>
      </c>
      <c r="B9681" s="7" t="s">
        <v>40633</v>
      </c>
      <c r="C9681" s="7" t="s">
        <v>621</v>
      </c>
    </row>
    <row r="9682" spans="1:3">
      <c r="A9682" s="6" t="s">
        <v>37198</v>
      </c>
      <c r="B9682" s="7" t="s">
        <v>37199</v>
      </c>
      <c r="C9682" s="7" t="s">
        <v>621</v>
      </c>
    </row>
    <row r="9683" spans="1:3">
      <c r="A9683" s="6" t="s">
        <v>30050</v>
      </c>
      <c r="B9683" s="7" t="s">
        <v>30051</v>
      </c>
      <c r="C9683" s="7" t="s">
        <v>621</v>
      </c>
    </row>
    <row r="9684" spans="1:3">
      <c r="A9684" s="6" t="s">
        <v>12295</v>
      </c>
      <c r="B9684" s="7" t="s">
        <v>12036</v>
      </c>
      <c r="C9684" s="7" t="s">
        <v>626</v>
      </c>
    </row>
    <row r="9685" spans="1:3">
      <c r="A9685" s="6" t="s">
        <v>4094</v>
      </c>
      <c r="B9685" s="7" t="s">
        <v>4095</v>
      </c>
      <c r="C9685" s="7" t="s">
        <v>623</v>
      </c>
    </row>
    <row r="9686" spans="1:3">
      <c r="A9686" s="6" t="s">
        <v>12296</v>
      </c>
      <c r="B9686" s="7" t="s">
        <v>12036</v>
      </c>
      <c r="C9686" s="7" t="s">
        <v>626</v>
      </c>
    </row>
    <row r="9687" spans="1:3">
      <c r="A9687" s="6" t="s">
        <v>10291</v>
      </c>
      <c r="B9687" s="7" t="s">
        <v>4633</v>
      </c>
      <c r="C9687" s="7" t="s">
        <v>626</v>
      </c>
    </row>
    <row r="9688" spans="1:3">
      <c r="A9688" s="6" t="s">
        <v>12297</v>
      </c>
      <c r="B9688" s="7" t="s">
        <v>12036</v>
      </c>
      <c r="C9688" s="7" t="s">
        <v>626</v>
      </c>
    </row>
    <row r="9689" spans="1:3">
      <c r="A9689" s="6" t="s">
        <v>12298</v>
      </c>
      <c r="B9689" s="7" t="s">
        <v>12036</v>
      </c>
      <c r="C9689" s="7" t="s">
        <v>626</v>
      </c>
    </row>
    <row r="9690" spans="1:3">
      <c r="A9690" s="6" t="s">
        <v>7490</v>
      </c>
      <c r="B9690" s="7" t="s">
        <v>7491</v>
      </c>
      <c r="C9690" s="7" t="s">
        <v>7139</v>
      </c>
    </row>
    <row r="9691" spans="1:3">
      <c r="A9691" s="6" t="s">
        <v>27850</v>
      </c>
      <c r="B9691" s="7" t="s">
        <v>27851</v>
      </c>
      <c r="C9691" s="7" t="s">
        <v>624</v>
      </c>
    </row>
    <row r="9692" spans="1:3">
      <c r="A9692" s="6" t="s">
        <v>12453</v>
      </c>
      <c r="B9692" s="7" t="s">
        <v>12444</v>
      </c>
      <c r="C9692" s="7" t="s">
        <v>626</v>
      </c>
    </row>
    <row r="9693" spans="1:3">
      <c r="A9693" s="6" t="s">
        <v>34821</v>
      </c>
      <c r="B9693" s="7" t="s">
        <v>34822</v>
      </c>
      <c r="C9693" s="7" t="s">
        <v>621</v>
      </c>
    </row>
    <row r="9694" spans="1:3">
      <c r="A9694" s="6" t="s">
        <v>4413</v>
      </c>
      <c r="B9694" s="7" t="s">
        <v>4414</v>
      </c>
      <c r="C9694" s="7" t="s">
        <v>623</v>
      </c>
    </row>
    <row r="9695" spans="1:3">
      <c r="A9695" s="6" t="s">
        <v>12299</v>
      </c>
      <c r="B9695" s="7" t="s">
        <v>12036</v>
      </c>
      <c r="C9695" s="7" t="s">
        <v>626</v>
      </c>
    </row>
    <row r="9696" spans="1:3">
      <c r="A9696" s="6" t="s">
        <v>10072</v>
      </c>
      <c r="B9696" s="7" t="s">
        <v>10073</v>
      </c>
      <c r="C9696" s="7" t="s">
        <v>626</v>
      </c>
    </row>
    <row r="9697" spans="1:3">
      <c r="A9697" s="6" t="s">
        <v>10292</v>
      </c>
      <c r="B9697" s="7" t="s">
        <v>4633</v>
      </c>
      <c r="C9697" s="7" t="s">
        <v>626</v>
      </c>
    </row>
    <row r="9698" spans="1:3">
      <c r="A9698" s="6" t="s">
        <v>12973</v>
      </c>
      <c r="B9698" s="7" t="s">
        <v>12974</v>
      </c>
      <c r="C9698" s="7" t="s">
        <v>626</v>
      </c>
    </row>
    <row r="9699" spans="1:3">
      <c r="A9699" s="6" t="s">
        <v>39360</v>
      </c>
      <c r="B9699" s="7" t="s">
        <v>39361</v>
      </c>
      <c r="C9699" s="7" t="s">
        <v>621</v>
      </c>
    </row>
    <row r="9700" spans="1:3">
      <c r="A9700" s="6" t="s">
        <v>4905</v>
      </c>
      <c r="B9700" s="7" t="s">
        <v>4906</v>
      </c>
      <c r="C9700" s="7" t="s">
        <v>623</v>
      </c>
    </row>
    <row r="9701" spans="1:3">
      <c r="A9701" s="6" t="s">
        <v>7957</v>
      </c>
      <c r="B9701" s="7" t="s">
        <v>7958</v>
      </c>
      <c r="C9701" s="7" t="s">
        <v>7139</v>
      </c>
    </row>
    <row r="9702" spans="1:3">
      <c r="A9702" s="6" t="s">
        <v>29735</v>
      </c>
      <c r="B9702" s="7" t="s">
        <v>29736</v>
      </c>
      <c r="C9702" s="7" t="s">
        <v>621</v>
      </c>
    </row>
    <row r="9703" spans="1:3">
      <c r="A9703" s="6" t="s">
        <v>12873</v>
      </c>
      <c r="B9703" s="7" t="s">
        <v>12874</v>
      </c>
      <c r="C9703" s="7" t="s">
        <v>626</v>
      </c>
    </row>
    <row r="9704" spans="1:3">
      <c r="A9704" s="6" t="s">
        <v>32695</v>
      </c>
      <c r="B9704" s="7" t="s">
        <v>32696</v>
      </c>
      <c r="C9704" s="7" t="s">
        <v>621</v>
      </c>
    </row>
    <row r="9705" spans="1:3">
      <c r="A9705" s="6" t="s">
        <v>7963</v>
      </c>
      <c r="B9705" s="7" t="s">
        <v>7964</v>
      </c>
      <c r="C9705" s="7" t="s">
        <v>7139</v>
      </c>
    </row>
    <row r="9706" spans="1:3">
      <c r="A9706" s="6" t="s">
        <v>32760</v>
      </c>
      <c r="B9706" s="7" t="s">
        <v>32761</v>
      </c>
      <c r="C9706" s="7" t="s">
        <v>621</v>
      </c>
    </row>
    <row r="9707" spans="1:3">
      <c r="A9707" s="6" t="s">
        <v>12300</v>
      </c>
      <c r="B9707" s="7" t="s">
        <v>12036</v>
      </c>
      <c r="C9707" s="7" t="s">
        <v>626</v>
      </c>
    </row>
    <row r="9708" spans="1:3">
      <c r="A9708" s="6" t="s">
        <v>12301</v>
      </c>
      <c r="B9708" s="7" t="s">
        <v>12036</v>
      </c>
      <c r="C9708" s="7" t="s">
        <v>626</v>
      </c>
    </row>
    <row r="9709" spans="1:3">
      <c r="A9709" s="6" t="s">
        <v>36873</v>
      </c>
      <c r="B9709" s="7" t="s">
        <v>36874</v>
      </c>
      <c r="C9709" s="7" t="s">
        <v>621</v>
      </c>
    </row>
    <row r="9710" spans="1:3">
      <c r="A9710" s="6" t="s">
        <v>12302</v>
      </c>
      <c r="B9710" s="7" t="s">
        <v>12036</v>
      </c>
      <c r="C9710" s="7" t="s">
        <v>626</v>
      </c>
    </row>
    <row r="9711" spans="1:3">
      <c r="A9711" s="6" t="s">
        <v>12563</v>
      </c>
      <c r="B9711" s="7" t="s">
        <v>12564</v>
      </c>
      <c r="C9711" s="7" t="s">
        <v>626</v>
      </c>
    </row>
    <row r="9712" spans="1:3">
      <c r="A9712" s="6" t="s">
        <v>12303</v>
      </c>
      <c r="B9712" s="7" t="s">
        <v>12036</v>
      </c>
      <c r="C9712" s="7" t="s">
        <v>626</v>
      </c>
    </row>
    <row r="9713" spans="1:3">
      <c r="A9713" s="6" t="s">
        <v>40824</v>
      </c>
      <c r="B9713" s="7" t="s">
        <v>40825</v>
      </c>
      <c r="C9713" s="7" t="s">
        <v>621</v>
      </c>
    </row>
    <row r="9714" spans="1:3">
      <c r="A9714" s="6" t="s">
        <v>35452</v>
      </c>
      <c r="B9714" s="7" t="s">
        <v>35453</v>
      </c>
      <c r="C9714" s="7" t="s">
        <v>621</v>
      </c>
    </row>
    <row r="9715" spans="1:3">
      <c r="A9715" s="6" t="s">
        <v>25148</v>
      </c>
      <c r="B9715" s="7" t="s">
        <v>25146</v>
      </c>
      <c r="C9715" s="7" t="s">
        <v>25048</v>
      </c>
    </row>
    <row r="9716" spans="1:3">
      <c r="A9716" s="6" t="s">
        <v>4065</v>
      </c>
      <c r="B9716" s="7" t="s">
        <v>4066</v>
      </c>
      <c r="C9716" s="7" t="s">
        <v>623</v>
      </c>
    </row>
    <row r="9717" spans="1:3">
      <c r="A9717" s="6" t="s">
        <v>12304</v>
      </c>
      <c r="B9717" s="7" t="s">
        <v>12036</v>
      </c>
      <c r="C9717" s="7" t="s">
        <v>626</v>
      </c>
    </row>
    <row r="9718" spans="1:3">
      <c r="A9718" s="6" t="s">
        <v>13434</v>
      </c>
      <c r="B9718" s="7" t="s">
        <v>13435</v>
      </c>
      <c r="C9718" s="7" t="s">
        <v>626</v>
      </c>
    </row>
    <row r="9719" spans="1:3">
      <c r="A9719" s="6" t="s">
        <v>12727</v>
      </c>
      <c r="B9719" s="7" t="s">
        <v>12728</v>
      </c>
      <c r="C9719" s="7" t="s">
        <v>626</v>
      </c>
    </row>
    <row r="9720" spans="1:3">
      <c r="A9720" s="6" t="s">
        <v>2559</v>
      </c>
      <c r="B9720" s="7" t="s">
        <v>2560</v>
      </c>
      <c r="C9720" s="7" t="s">
        <v>1773</v>
      </c>
    </row>
    <row r="9721" spans="1:3">
      <c r="A9721" s="6" t="s">
        <v>12305</v>
      </c>
      <c r="B9721" s="7" t="s">
        <v>12036</v>
      </c>
      <c r="C9721" s="7" t="s">
        <v>626</v>
      </c>
    </row>
    <row r="9722" spans="1:3">
      <c r="A9722" s="6" t="s">
        <v>10743</v>
      </c>
      <c r="B9722" s="7" t="s">
        <v>10744</v>
      </c>
      <c r="C9722" s="7" t="s">
        <v>626</v>
      </c>
    </row>
    <row r="9723" spans="1:3">
      <c r="A9723" s="6" t="s">
        <v>13869</v>
      </c>
      <c r="B9723" s="7" t="s">
        <v>13870</v>
      </c>
      <c r="C9723" s="7" t="s">
        <v>626</v>
      </c>
    </row>
    <row r="9724" spans="1:3">
      <c r="A9724" s="6" t="s">
        <v>35456</v>
      </c>
      <c r="B9724" s="7" t="s">
        <v>35457</v>
      </c>
      <c r="C9724" s="7" t="s">
        <v>621</v>
      </c>
    </row>
    <row r="9725" spans="1:3">
      <c r="A9725" s="6" t="s">
        <v>12947</v>
      </c>
      <c r="B9725" s="7" t="s">
        <v>12948</v>
      </c>
      <c r="C9725" s="7" t="s">
        <v>626</v>
      </c>
    </row>
    <row r="9726" spans="1:3">
      <c r="A9726" s="6" t="s">
        <v>10293</v>
      </c>
      <c r="B9726" s="7" t="s">
        <v>4633</v>
      </c>
      <c r="C9726" s="7" t="s">
        <v>626</v>
      </c>
    </row>
    <row r="9727" spans="1:3">
      <c r="A9727" s="6" t="s">
        <v>9081</v>
      </c>
      <c r="B9727" s="7" t="s">
        <v>9082</v>
      </c>
      <c r="C9727" s="7" t="s">
        <v>8908</v>
      </c>
    </row>
    <row r="9728" spans="1:3">
      <c r="A9728" s="6" t="s">
        <v>12306</v>
      </c>
      <c r="B9728" s="7" t="s">
        <v>12036</v>
      </c>
      <c r="C9728" s="7" t="s">
        <v>626</v>
      </c>
    </row>
    <row r="9729" spans="1:3">
      <c r="A9729" s="6" t="s">
        <v>12307</v>
      </c>
      <c r="B9729" s="7" t="s">
        <v>12036</v>
      </c>
      <c r="C9729" s="7" t="s">
        <v>626</v>
      </c>
    </row>
    <row r="9730" spans="1:3">
      <c r="A9730" s="6" t="s">
        <v>40516</v>
      </c>
      <c r="B9730" s="7" t="s">
        <v>40517</v>
      </c>
      <c r="C9730" s="7" t="s">
        <v>621</v>
      </c>
    </row>
    <row r="9731" spans="1:3">
      <c r="A9731" s="6" t="s">
        <v>35404</v>
      </c>
      <c r="B9731" s="7" t="s">
        <v>35381</v>
      </c>
      <c r="C9731" s="7" t="s">
        <v>621</v>
      </c>
    </row>
    <row r="9732" spans="1:3">
      <c r="A9732" s="6" t="s">
        <v>12308</v>
      </c>
      <c r="B9732" s="7" t="s">
        <v>12036</v>
      </c>
      <c r="C9732" s="7" t="s">
        <v>626</v>
      </c>
    </row>
    <row r="9733" spans="1:3">
      <c r="A9733" s="6" t="s">
        <v>12309</v>
      </c>
      <c r="B9733" s="7" t="s">
        <v>12036</v>
      </c>
      <c r="C9733" s="7" t="s">
        <v>626</v>
      </c>
    </row>
    <row r="9734" spans="1:3">
      <c r="A9734" s="6" t="s">
        <v>6398</v>
      </c>
      <c r="B9734" s="7" t="s">
        <v>6399</v>
      </c>
      <c r="C9734" s="7" t="s">
        <v>623</v>
      </c>
    </row>
    <row r="9735" spans="1:3">
      <c r="A9735" s="6" t="s">
        <v>4120</v>
      </c>
      <c r="B9735" s="7" t="s">
        <v>4121</v>
      </c>
      <c r="C9735" s="7" t="s">
        <v>623</v>
      </c>
    </row>
    <row r="9736" spans="1:3">
      <c r="A9736" s="6" t="s">
        <v>4170</v>
      </c>
      <c r="B9736" s="7" t="s">
        <v>4171</v>
      </c>
      <c r="C9736" s="7" t="s">
        <v>623</v>
      </c>
    </row>
    <row r="9737" spans="1:3">
      <c r="A9737" s="6" t="s">
        <v>12310</v>
      </c>
      <c r="B9737" s="7" t="s">
        <v>12036</v>
      </c>
      <c r="C9737" s="7" t="s">
        <v>626</v>
      </c>
    </row>
    <row r="9738" spans="1:3">
      <c r="A9738" s="6" t="s">
        <v>28092</v>
      </c>
      <c r="B9738" s="7" t="s">
        <v>28093</v>
      </c>
      <c r="C9738" s="7" t="s">
        <v>624</v>
      </c>
    </row>
    <row r="9739" spans="1:3">
      <c r="A9739" s="6" t="s">
        <v>13787</v>
      </c>
      <c r="B9739" s="7" t="s">
        <v>13788</v>
      </c>
      <c r="C9739" s="7" t="s">
        <v>626</v>
      </c>
    </row>
    <row r="9740" spans="1:3">
      <c r="A9740" s="6" t="s">
        <v>10943</v>
      </c>
      <c r="B9740" s="7" t="s">
        <v>10944</v>
      </c>
      <c r="C9740" s="7" t="s">
        <v>626</v>
      </c>
    </row>
    <row r="9741" spans="1:3">
      <c r="A9741" s="6" t="s">
        <v>12945</v>
      </c>
      <c r="B9741" s="7" t="s">
        <v>12946</v>
      </c>
      <c r="C9741" s="7" t="s">
        <v>626</v>
      </c>
    </row>
    <row r="9742" spans="1:3">
      <c r="A9742" s="8">
        <v>11516236000100</v>
      </c>
      <c r="B9742" s="9" t="s">
        <v>41605</v>
      </c>
      <c r="C9742" s="9" t="s">
        <v>41264</v>
      </c>
    </row>
    <row r="9743" spans="1:3">
      <c r="A9743" s="6" t="s">
        <v>12311</v>
      </c>
      <c r="B9743" s="7" t="s">
        <v>12036</v>
      </c>
      <c r="C9743" s="7" t="s">
        <v>626</v>
      </c>
    </row>
    <row r="9744" spans="1:3">
      <c r="A9744" s="6" t="s">
        <v>32994</v>
      </c>
      <c r="B9744" s="7" t="s">
        <v>32995</v>
      </c>
      <c r="C9744" s="7" t="s">
        <v>621</v>
      </c>
    </row>
    <row r="9745" spans="1:3">
      <c r="A9745" s="6" t="s">
        <v>33064</v>
      </c>
      <c r="B9745" s="7" t="s">
        <v>33065</v>
      </c>
      <c r="C9745" s="7" t="s">
        <v>621</v>
      </c>
    </row>
    <row r="9746" spans="1:3">
      <c r="A9746" s="6" t="s">
        <v>12783</v>
      </c>
      <c r="B9746" s="7" t="s">
        <v>12784</v>
      </c>
      <c r="C9746" s="7" t="s">
        <v>626</v>
      </c>
    </row>
    <row r="9747" spans="1:3">
      <c r="A9747" s="6" t="s">
        <v>12312</v>
      </c>
      <c r="B9747" s="7" t="s">
        <v>12036</v>
      </c>
      <c r="C9747" s="7" t="s">
        <v>626</v>
      </c>
    </row>
    <row r="9748" spans="1:3">
      <c r="A9748" s="6" t="s">
        <v>33647</v>
      </c>
      <c r="B9748" s="7" t="s">
        <v>33648</v>
      </c>
      <c r="C9748" s="7" t="s">
        <v>621</v>
      </c>
    </row>
    <row r="9749" spans="1:3">
      <c r="A9749" s="6" t="s">
        <v>13414</v>
      </c>
      <c r="B9749" s="7" t="s">
        <v>13415</v>
      </c>
      <c r="C9749" s="7" t="s">
        <v>626</v>
      </c>
    </row>
    <row r="9750" spans="1:3">
      <c r="A9750" s="6" t="s">
        <v>9123</v>
      </c>
      <c r="B9750" s="7" t="s">
        <v>9124</v>
      </c>
      <c r="C9750" s="7" t="s">
        <v>8908</v>
      </c>
    </row>
    <row r="9751" spans="1:3">
      <c r="A9751" s="6" t="s">
        <v>37196</v>
      </c>
      <c r="B9751" s="7" t="s">
        <v>37197</v>
      </c>
      <c r="C9751" s="7" t="s">
        <v>621</v>
      </c>
    </row>
    <row r="9752" spans="1:3">
      <c r="A9752" s="6" t="s">
        <v>36369</v>
      </c>
      <c r="B9752" s="7" t="s">
        <v>36370</v>
      </c>
      <c r="C9752" s="7" t="s">
        <v>621</v>
      </c>
    </row>
    <row r="9753" spans="1:3">
      <c r="A9753" s="6" t="s">
        <v>31916</v>
      </c>
      <c r="B9753" s="7" t="s">
        <v>31917</v>
      </c>
      <c r="C9753" s="7" t="s">
        <v>621</v>
      </c>
    </row>
    <row r="9754" spans="1:3">
      <c r="A9754" s="6" t="s">
        <v>37692</v>
      </c>
      <c r="B9754" s="7" t="s">
        <v>37693</v>
      </c>
      <c r="C9754" s="7" t="s">
        <v>621</v>
      </c>
    </row>
    <row r="9755" spans="1:3">
      <c r="A9755" s="6" t="s">
        <v>40225</v>
      </c>
      <c r="B9755" s="7" t="s">
        <v>40226</v>
      </c>
      <c r="C9755" s="7" t="s">
        <v>621</v>
      </c>
    </row>
    <row r="9756" spans="1:3">
      <c r="A9756" s="6" t="s">
        <v>35534</v>
      </c>
      <c r="B9756" s="7" t="s">
        <v>35535</v>
      </c>
      <c r="C9756" s="7" t="s">
        <v>621</v>
      </c>
    </row>
    <row r="9757" spans="1:3">
      <c r="A9757" s="10">
        <v>11533483000106</v>
      </c>
      <c r="B9757" s="11" t="s">
        <v>41918</v>
      </c>
      <c r="C9757" s="9" t="s">
        <v>41264</v>
      </c>
    </row>
    <row r="9758" spans="1:3">
      <c r="A9758" s="6" t="s">
        <v>12641</v>
      </c>
      <c r="B9758" s="7" t="s">
        <v>12642</v>
      </c>
      <c r="C9758" s="7" t="s">
        <v>626</v>
      </c>
    </row>
    <row r="9759" spans="1:3">
      <c r="A9759" s="6" t="s">
        <v>28559</v>
      </c>
      <c r="B9759" s="7" t="s">
        <v>28560</v>
      </c>
      <c r="C9759" s="7" t="s">
        <v>624</v>
      </c>
    </row>
    <row r="9760" spans="1:3">
      <c r="A9760" s="6" t="s">
        <v>13067</v>
      </c>
      <c r="B9760" s="7" t="s">
        <v>13068</v>
      </c>
      <c r="C9760" s="7" t="s">
        <v>626</v>
      </c>
    </row>
    <row r="9761" spans="1:3">
      <c r="A9761" s="6" t="s">
        <v>12313</v>
      </c>
      <c r="B9761" s="7" t="s">
        <v>12036</v>
      </c>
      <c r="C9761" s="7" t="s">
        <v>626</v>
      </c>
    </row>
    <row r="9762" spans="1:3">
      <c r="A9762" s="6" t="s">
        <v>12314</v>
      </c>
      <c r="B9762" s="7" t="s">
        <v>12036</v>
      </c>
      <c r="C9762" s="7" t="s">
        <v>626</v>
      </c>
    </row>
    <row r="9763" spans="1:3">
      <c r="A9763" s="6" t="s">
        <v>12315</v>
      </c>
      <c r="B9763" s="7" t="s">
        <v>12036</v>
      </c>
      <c r="C9763" s="7" t="s">
        <v>626</v>
      </c>
    </row>
    <row r="9764" spans="1:3">
      <c r="A9764" s="6" t="s">
        <v>32683</v>
      </c>
      <c r="B9764" s="7" t="s">
        <v>32684</v>
      </c>
      <c r="C9764" s="7" t="s">
        <v>621</v>
      </c>
    </row>
    <row r="9765" spans="1:3">
      <c r="A9765" s="6" t="s">
        <v>10117</v>
      </c>
      <c r="B9765" s="7" t="s">
        <v>10118</v>
      </c>
      <c r="C9765" s="7" t="s">
        <v>626</v>
      </c>
    </row>
    <row r="9766" spans="1:3">
      <c r="A9766" s="6" t="s">
        <v>12461</v>
      </c>
      <c r="B9766" s="7" t="s">
        <v>12462</v>
      </c>
      <c r="C9766" s="7" t="s">
        <v>626</v>
      </c>
    </row>
    <row r="9767" spans="1:3">
      <c r="A9767" s="6" t="s">
        <v>13811</v>
      </c>
      <c r="B9767" s="7" t="s">
        <v>13812</v>
      </c>
      <c r="C9767" s="7" t="s">
        <v>626</v>
      </c>
    </row>
    <row r="9768" spans="1:3">
      <c r="A9768" s="6" t="s">
        <v>13426</v>
      </c>
      <c r="B9768" s="7" t="s">
        <v>13427</v>
      </c>
      <c r="C9768" s="7" t="s">
        <v>626</v>
      </c>
    </row>
    <row r="9769" spans="1:3">
      <c r="A9769" s="6" t="s">
        <v>7945</v>
      </c>
      <c r="B9769" s="7" t="s">
        <v>7946</v>
      </c>
      <c r="C9769" s="7" t="s">
        <v>7139</v>
      </c>
    </row>
    <row r="9770" spans="1:3">
      <c r="A9770" s="21">
        <v>11553540000119</v>
      </c>
      <c r="B9770" s="15" t="s">
        <v>42049</v>
      </c>
      <c r="C9770" s="15" t="s">
        <v>41264</v>
      </c>
    </row>
    <row r="9771" spans="1:3">
      <c r="A9771" s="6" t="s">
        <v>1149</v>
      </c>
      <c r="B9771" s="7" t="s">
        <v>1150</v>
      </c>
      <c r="C9771" s="7" t="s">
        <v>632</v>
      </c>
    </row>
    <row r="9772" spans="1:3">
      <c r="A9772" s="6" t="s">
        <v>12316</v>
      </c>
      <c r="B9772" s="7" t="s">
        <v>12036</v>
      </c>
      <c r="C9772" s="7" t="s">
        <v>626</v>
      </c>
    </row>
    <row r="9773" spans="1:3">
      <c r="A9773" s="6" t="s">
        <v>12317</v>
      </c>
      <c r="B9773" s="7" t="s">
        <v>12036</v>
      </c>
      <c r="C9773" s="7" t="s">
        <v>626</v>
      </c>
    </row>
    <row r="9774" spans="1:3">
      <c r="A9774" s="6" t="s">
        <v>1431</v>
      </c>
      <c r="B9774" s="7" t="s">
        <v>1432</v>
      </c>
      <c r="C9774" s="7" t="s">
        <v>632</v>
      </c>
    </row>
    <row r="9775" spans="1:3">
      <c r="A9775" s="6" t="s">
        <v>12493</v>
      </c>
      <c r="B9775" s="7" t="s">
        <v>12494</v>
      </c>
      <c r="C9775" s="7" t="s">
        <v>626</v>
      </c>
    </row>
    <row r="9776" spans="1:3">
      <c r="A9776" s="6" t="s">
        <v>12318</v>
      </c>
      <c r="B9776" s="7" t="s">
        <v>12036</v>
      </c>
      <c r="C9776" s="7" t="s">
        <v>626</v>
      </c>
    </row>
    <row r="9777" spans="1:3">
      <c r="A9777" s="6" t="s">
        <v>12823</v>
      </c>
      <c r="B9777" s="7" t="s">
        <v>12824</v>
      </c>
      <c r="C9777" s="7" t="s">
        <v>626</v>
      </c>
    </row>
    <row r="9778" spans="1:3">
      <c r="A9778" s="6" t="s">
        <v>6215</v>
      </c>
      <c r="B9778" s="7" t="s">
        <v>6216</v>
      </c>
      <c r="C9778" s="7" t="s">
        <v>623</v>
      </c>
    </row>
    <row r="9779" spans="1:3">
      <c r="A9779" s="6" t="s">
        <v>12319</v>
      </c>
      <c r="B9779" s="7" t="s">
        <v>12036</v>
      </c>
      <c r="C9779" s="7" t="s">
        <v>626</v>
      </c>
    </row>
    <row r="9780" spans="1:3">
      <c r="A9780" s="6" t="s">
        <v>4726</v>
      </c>
      <c r="B9780" s="7" t="s">
        <v>4727</v>
      </c>
      <c r="C9780" s="7" t="s">
        <v>623</v>
      </c>
    </row>
    <row r="9781" spans="1:3">
      <c r="A9781" s="6" t="s">
        <v>12320</v>
      </c>
      <c r="B9781" s="7" t="s">
        <v>12036</v>
      </c>
      <c r="C9781" s="7" t="s">
        <v>626</v>
      </c>
    </row>
    <row r="9782" spans="1:3">
      <c r="A9782" s="12" t="s">
        <v>41042</v>
      </c>
      <c r="B9782" s="13" t="s">
        <v>12036</v>
      </c>
      <c r="C9782" s="9" t="s">
        <v>40881</v>
      </c>
    </row>
    <row r="9783" spans="1:3">
      <c r="A9783" s="10">
        <v>11589184000193</v>
      </c>
      <c r="B9783" s="11" t="s">
        <v>41946</v>
      </c>
      <c r="C9783" s="9" t="s">
        <v>41264</v>
      </c>
    </row>
    <row r="9784" spans="1:3">
      <c r="A9784" s="6" t="s">
        <v>7594</v>
      </c>
      <c r="B9784" s="7" t="s">
        <v>7595</v>
      </c>
      <c r="C9784" s="7" t="s">
        <v>7139</v>
      </c>
    </row>
    <row r="9785" spans="1:3">
      <c r="A9785" s="6" t="s">
        <v>12321</v>
      </c>
      <c r="B9785" s="7" t="s">
        <v>12036</v>
      </c>
      <c r="C9785" s="7" t="s">
        <v>626</v>
      </c>
    </row>
    <row r="9786" spans="1:3">
      <c r="A9786" s="6" t="s">
        <v>10887</v>
      </c>
      <c r="B9786" s="7" t="s">
        <v>10888</v>
      </c>
      <c r="C9786" s="7" t="s">
        <v>626</v>
      </c>
    </row>
    <row r="9787" spans="1:3">
      <c r="A9787" s="6" t="s">
        <v>4266</v>
      </c>
      <c r="B9787" s="7" t="s">
        <v>4267</v>
      </c>
      <c r="C9787" s="7" t="s">
        <v>623</v>
      </c>
    </row>
    <row r="9788" spans="1:3">
      <c r="A9788" s="6" t="s">
        <v>12322</v>
      </c>
      <c r="B9788" s="7" t="s">
        <v>12036</v>
      </c>
      <c r="C9788" s="7" t="s">
        <v>626</v>
      </c>
    </row>
    <row r="9789" spans="1:3">
      <c r="A9789" s="6" t="s">
        <v>13318</v>
      </c>
      <c r="B9789" s="7" t="s">
        <v>13319</v>
      </c>
      <c r="C9789" s="7" t="s">
        <v>626</v>
      </c>
    </row>
    <row r="9790" spans="1:3">
      <c r="A9790" s="6" t="s">
        <v>10294</v>
      </c>
      <c r="B9790" s="7" t="s">
        <v>4633</v>
      </c>
      <c r="C9790" s="7" t="s">
        <v>626</v>
      </c>
    </row>
    <row r="9791" spans="1:3">
      <c r="A9791" s="6" t="s">
        <v>12997</v>
      </c>
      <c r="B9791" s="7" t="s">
        <v>12998</v>
      </c>
      <c r="C9791" s="7" t="s">
        <v>626</v>
      </c>
    </row>
    <row r="9792" spans="1:3">
      <c r="A9792" s="6" t="s">
        <v>12547</v>
      </c>
      <c r="B9792" s="7" t="s">
        <v>12548</v>
      </c>
      <c r="C9792" s="7" t="s">
        <v>626</v>
      </c>
    </row>
    <row r="9793" spans="1:3">
      <c r="A9793" s="6" t="s">
        <v>12323</v>
      </c>
      <c r="B9793" s="7" t="s">
        <v>12036</v>
      </c>
      <c r="C9793" s="7" t="s">
        <v>626</v>
      </c>
    </row>
    <row r="9794" spans="1:3">
      <c r="A9794" s="6" t="s">
        <v>12755</v>
      </c>
      <c r="B9794" s="7" t="s">
        <v>12756</v>
      </c>
      <c r="C9794" s="7" t="s">
        <v>626</v>
      </c>
    </row>
    <row r="9795" spans="1:3">
      <c r="A9795" s="6" t="s">
        <v>6490</v>
      </c>
      <c r="B9795" s="7" t="s">
        <v>6460</v>
      </c>
      <c r="C9795" s="7" t="s">
        <v>623</v>
      </c>
    </row>
    <row r="9796" spans="1:3">
      <c r="A9796" s="6" t="s">
        <v>13199</v>
      </c>
      <c r="B9796" s="7" t="s">
        <v>13200</v>
      </c>
      <c r="C9796" s="7" t="s">
        <v>626</v>
      </c>
    </row>
    <row r="9797" spans="1:3">
      <c r="A9797" s="6" t="s">
        <v>10570</v>
      </c>
      <c r="B9797" s="7" t="s">
        <v>4637</v>
      </c>
      <c r="C9797" s="7" t="s">
        <v>626</v>
      </c>
    </row>
    <row r="9798" spans="1:3">
      <c r="A9798" s="6" t="s">
        <v>12324</v>
      </c>
      <c r="B9798" s="7" t="s">
        <v>12036</v>
      </c>
      <c r="C9798" s="7" t="s">
        <v>626</v>
      </c>
    </row>
    <row r="9799" spans="1:3">
      <c r="A9799" s="6" t="s">
        <v>12325</v>
      </c>
      <c r="B9799" s="7" t="s">
        <v>12036</v>
      </c>
      <c r="C9799" s="7" t="s">
        <v>626</v>
      </c>
    </row>
    <row r="9800" spans="1:3">
      <c r="A9800" s="6" t="s">
        <v>4697</v>
      </c>
      <c r="B9800" s="7" t="s">
        <v>4698</v>
      </c>
      <c r="C9800" s="7" t="s">
        <v>623</v>
      </c>
    </row>
    <row r="9801" spans="1:3">
      <c r="A9801" s="6" t="s">
        <v>12326</v>
      </c>
      <c r="B9801" s="7" t="s">
        <v>12036</v>
      </c>
      <c r="C9801" s="7" t="s">
        <v>626</v>
      </c>
    </row>
    <row r="9802" spans="1:3">
      <c r="A9802" s="6" t="s">
        <v>12327</v>
      </c>
      <c r="B9802" s="7" t="s">
        <v>12036</v>
      </c>
      <c r="C9802" s="7" t="s">
        <v>626</v>
      </c>
    </row>
    <row r="9803" spans="1:3">
      <c r="A9803" s="6" t="s">
        <v>10295</v>
      </c>
      <c r="B9803" s="7" t="s">
        <v>4633</v>
      </c>
      <c r="C9803" s="7" t="s">
        <v>626</v>
      </c>
    </row>
    <row r="9804" spans="1:3">
      <c r="A9804" s="6" t="s">
        <v>12609</v>
      </c>
      <c r="B9804" s="7" t="s">
        <v>12610</v>
      </c>
      <c r="C9804" s="7" t="s">
        <v>626</v>
      </c>
    </row>
    <row r="9805" spans="1:3">
      <c r="A9805" s="6" t="s">
        <v>1205</v>
      </c>
      <c r="B9805" s="7" t="s">
        <v>1206</v>
      </c>
      <c r="C9805" s="7" t="s">
        <v>632</v>
      </c>
    </row>
    <row r="9806" spans="1:3">
      <c r="A9806" s="6" t="s">
        <v>12995</v>
      </c>
      <c r="B9806" s="7" t="s">
        <v>12996</v>
      </c>
      <c r="C9806" s="7" t="s">
        <v>626</v>
      </c>
    </row>
    <row r="9807" spans="1:3">
      <c r="A9807" s="6" t="s">
        <v>10104</v>
      </c>
      <c r="B9807" s="7" t="s">
        <v>10105</v>
      </c>
      <c r="C9807" s="7" t="s">
        <v>626</v>
      </c>
    </row>
    <row r="9808" spans="1:3">
      <c r="A9808" s="6" t="s">
        <v>7558</v>
      </c>
      <c r="B9808" s="7" t="s">
        <v>7559</v>
      </c>
      <c r="C9808" s="7" t="s">
        <v>7139</v>
      </c>
    </row>
    <row r="9809" spans="1:3">
      <c r="A9809" s="6" t="s">
        <v>12687</v>
      </c>
      <c r="B9809" s="7" t="s">
        <v>12688</v>
      </c>
      <c r="C9809" s="7" t="s">
        <v>626</v>
      </c>
    </row>
    <row r="9810" spans="1:3">
      <c r="A9810" s="6" t="s">
        <v>6209</v>
      </c>
      <c r="B9810" s="7" t="s">
        <v>6210</v>
      </c>
      <c r="C9810" s="7" t="s">
        <v>623</v>
      </c>
    </row>
    <row r="9811" spans="1:3">
      <c r="A9811" s="6" t="s">
        <v>12328</v>
      </c>
      <c r="B9811" s="7" t="s">
        <v>12036</v>
      </c>
      <c r="C9811" s="7" t="s">
        <v>626</v>
      </c>
    </row>
    <row r="9812" spans="1:3">
      <c r="A9812" s="6" t="s">
        <v>12329</v>
      </c>
      <c r="B9812" s="7" t="s">
        <v>12036</v>
      </c>
      <c r="C9812" s="7" t="s">
        <v>626</v>
      </c>
    </row>
    <row r="9813" spans="1:3">
      <c r="A9813" s="6" t="s">
        <v>12330</v>
      </c>
      <c r="B9813" s="7" t="s">
        <v>12036</v>
      </c>
      <c r="C9813" s="7" t="s">
        <v>626</v>
      </c>
    </row>
    <row r="9814" spans="1:3">
      <c r="A9814" s="6" t="s">
        <v>2290</v>
      </c>
      <c r="B9814" s="7" t="s">
        <v>2291</v>
      </c>
      <c r="C9814" s="7" t="s">
        <v>1773</v>
      </c>
    </row>
    <row r="9815" spans="1:3">
      <c r="A9815" s="6" t="s">
        <v>12331</v>
      </c>
      <c r="B9815" s="7" t="s">
        <v>12036</v>
      </c>
      <c r="C9815" s="7" t="s">
        <v>626</v>
      </c>
    </row>
    <row r="9816" spans="1:3">
      <c r="A9816" s="6" t="s">
        <v>12332</v>
      </c>
      <c r="B9816" s="7" t="s">
        <v>12036</v>
      </c>
      <c r="C9816" s="7" t="s">
        <v>626</v>
      </c>
    </row>
    <row r="9817" spans="1:3">
      <c r="A9817" s="6" t="s">
        <v>12583</v>
      </c>
      <c r="B9817" s="7" t="s">
        <v>12584</v>
      </c>
      <c r="C9817" s="7" t="s">
        <v>626</v>
      </c>
    </row>
    <row r="9818" spans="1:3" ht="15.75">
      <c r="A9818" s="12" t="s">
        <v>41112</v>
      </c>
      <c r="B9818" s="13" t="s">
        <v>41113</v>
      </c>
      <c r="C9818" s="20" t="s">
        <v>40881</v>
      </c>
    </row>
    <row r="9819" spans="1:3">
      <c r="A9819" s="10">
        <v>11666479000116</v>
      </c>
      <c r="B9819" s="11" t="s">
        <v>42018</v>
      </c>
      <c r="C9819" s="9" t="s">
        <v>41264</v>
      </c>
    </row>
    <row r="9820" spans="1:3">
      <c r="A9820" s="6" t="s">
        <v>12527</v>
      </c>
      <c r="B9820" s="7" t="s">
        <v>12528</v>
      </c>
      <c r="C9820" s="7" t="s">
        <v>626</v>
      </c>
    </row>
    <row r="9821" spans="1:3">
      <c r="A9821" s="6" t="s">
        <v>12579</v>
      </c>
      <c r="B9821" s="7" t="s">
        <v>12580</v>
      </c>
      <c r="C9821" s="7" t="s">
        <v>626</v>
      </c>
    </row>
    <row r="9822" spans="1:3">
      <c r="A9822" s="6" t="s">
        <v>12333</v>
      </c>
      <c r="B9822" s="7" t="s">
        <v>12036</v>
      </c>
      <c r="C9822" s="7" t="s">
        <v>626</v>
      </c>
    </row>
    <row r="9823" spans="1:3">
      <c r="A9823" s="6" t="s">
        <v>10028</v>
      </c>
      <c r="B9823" s="7" t="s">
        <v>10029</v>
      </c>
      <c r="C9823" s="7" t="s">
        <v>626</v>
      </c>
    </row>
    <row r="9824" spans="1:3">
      <c r="A9824" s="6" t="s">
        <v>2854</v>
      </c>
      <c r="B9824" s="7" t="s">
        <v>2855</v>
      </c>
      <c r="C9824" s="7" t="s">
        <v>1773</v>
      </c>
    </row>
    <row r="9825" spans="1:3">
      <c r="A9825" s="6" t="s">
        <v>3031</v>
      </c>
      <c r="B9825" s="7" t="s">
        <v>3032</v>
      </c>
      <c r="C9825" s="7" t="s">
        <v>1773</v>
      </c>
    </row>
    <row r="9826" spans="1:3">
      <c r="A9826" s="6" t="s">
        <v>2358</v>
      </c>
      <c r="B9826" s="7" t="s">
        <v>2359</v>
      </c>
      <c r="C9826" s="7" t="s">
        <v>1773</v>
      </c>
    </row>
    <row r="9827" spans="1:3">
      <c r="A9827" s="6" t="s">
        <v>13374</v>
      </c>
      <c r="B9827" s="7" t="s">
        <v>13375</v>
      </c>
      <c r="C9827" s="7" t="s">
        <v>626</v>
      </c>
    </row>
    <row r="9828" spans="1:3">
      <c r="A9828" s="6" t="s">
        <v>12334</v>
      </c>
      <c r="B9828" s="7" t="s">
        <v>12036</v>
      </c>
      <c r="C9828" s="7" t="s">
        <v>626</v>
      </c>
    </row>
    <row r="9829" spans="1:3">
      <c r="A9829" s="6" t="s">
        <v>12421</v>
      </c>
      <c r="B9829" s="7" t="s">
        <v>12422</v>
      </c>
      <c r="C9829" s="7" t="s">
        <v>626</v>
      </c>
    </row>
    <row r="9830" spans="1:3">
      <c r="A9830" s="6" t="s">
        <v>2033</v>
      </c>
      <c r="B9830" s="7" t="s">
        <v>2034</v>
      </c>
      <c r="C9830" s="7" t="s">
        <v>1773</v>
      </c>
    </row>
    <row r="9831" spans="1:3">
      <c r="A9831" s="6" t="s">
        <v>2031</v>
      </c>
      <c r="B9831" s="7" t="s">
        <v>2032</v>
      </c>
      <c r="C9831" s="7" t="s">
        <v>1773</v>
      </c>
    </row>
    <row r="9832" spans="1:3">
      <c r="A9832" s="6" t="s">
        <v>12747</v>
      </c>
      <c r="B9832" s="7" t="s">
        <v>12748</v>
      </c>
      <c r="C9832" s="7" t="s">
        <v>626</v>
      </c>
    </row>
    <row r="9833" spans="1:3">
      <c r="A9833" s="6" t="s">
        <v>9322</v>
      </c>
      <c r="B9833" s="7" t="s">
        <v>9323</v>
      </c>
      <c r="C9833" s="7" t="s">
        <v>8908</v>
      </c>
    </row>
    <row r="9834" spans="1:3">
      <c r="A9834" s="6" t="s">
        <v>29149</v>
      </c>
      <c r="B9834" s="7" t="s">
        <v>6460</v>
      </c>
      <c r="C9834" s="7" t="s">
        <v>624</v>
      </c>
    </row>
    <row r="9835" spans="1:3">
      <c r="A9835" s="6" t="s">
        <v>4106</v>
      </c>
      <c r="B9835" s="7" t="s">
        <v>4107</v>
      </c>
      <c r="C9835" s="7" t="s">
        <v>623</v>
      </c>
    </row>
    <row r="9836" spans="1:3">
      <c r="A9836" s="6" t="s">
        <v>13019</v>
      </c>
      <c r="B9836" s="7" t="s">
        <v>13020</v>
      </c>
      <c r="C9836" s="7" t="s">
        <v>626</v>
      </c>
    </row>
    <row r="9837" spans="1:3">
      <c r="A9837" s="6" t="s">
        <v>12335</v>
      </c>
      <c r="B9837" s="7" t="s">
        <v>12036</v>
      </c>
      <c r="C9837" s="7" t="s">
        <v>626</v>
      </c>
    </row>
    <row r="9838" spans="1:3">
      <c r="A9838" s="6" t="s">
        <v>12669</v>
      </c>
      <c r="B9838" s="7" t="s">
        <v>12670</v>
      </c>
      <c r="C9838" s="7" t="s">
        <v>626</v>
      </c>
    </row>
    <row r="9839" spans="1:3">
      <c r="A9839" s="6" t="s">
        <v>13143</v>
      </c>
      <c r="B9839" s="7" t="s">
        <v>13144</v>
      </c>
      <c r="C9839" s="7" t="s">
        <v>626</v>
      </c>
    </row>
    <row r="9840" spans="1:3">
      <c r="A9840" s="6" t="s">
        <v>3207</v>
      </c>
      <c r="B9840" s="7" t="s">
        <v>3208</v>
      </c>
      <c r="C9840" s="7" t="s">
        <v>1773</v>
      </c>
    </row>
    <row r="9841" spans="1:3">
      <c r="A9841" s="6" t="s">
        <v>36143</v>
      </c>
      <c r="B9841" s="7" t="s">
        <v>36144</v>
      </c>
      <c r="C9841" s="7" t="s">
        <v>621</v>
      </c>
    </row>
    <row r="9842" spans="1:3">
      <c r="A9842" s="6" t="s">
        <v>28033</v>
      </c>
      <c r="B9842" s="7" t="s">
        <v>5503</v>
      </c>
      <c r="C9842" s="7" t="s">
        <v>624</v>
      </c>
    </row>
    <row r="9843" spans="1:3">
      <c r="A9843" s="6" t="s">
        <v>4112</v>
      </c>
      <c r="B9843" s="7" t="s">
        <v>4113</v>
      </c>
      <c r="C9843" s="7" t="s">
        <v>623</v>
      </c>
    </row>
    <row r="9844" spans="1:3">
      <c r="A9844" s="6" t="s">
        <v>13091</v>
      </c>
      <c r="B9844" s="7" t="s">
        <v>13092</v>
      </c>
      <c r="C9844" s="7" t="s">
        <v>626</v>
      </c>
    </row>
    <row r="9845" spans="1:3">
      <c r="A9845" s="6" t="s">
        <v>9616</v>
      </c>
      <c r="B9845" s="7" t="s">
        <v>9617</v>
      </c>
      <c r="C9845" s="7" t="s">
        <v>8908</v>
      </c>
    </row>
    <row r="9846" spans="1:3">
      <c r="A9846" s="6" t="s">
        <v>28718</v>
      </c>
      <c r="B9846" s="7" t="s">
        <v>28719</v>
      </c>
      <c r="C9846" s="7" t="s">
        <v>624</v>
      </c>
    </row>
    <row r="9847" spans="1:3">
      <c r="A9847" s="6" t="s">
        <v>12336</v>
      </c>
      <c r="B9847" s="7" t="s">
        <v>12036</v>
      </c>
      <c r="C9847" s="7" t="s">
        <v>626</v>
      </c>
    </row>
    <row r="9848" spans="1:3">
      <c r="A9848" s="6" t="s">
        <v>12939</v>
      </c>
      <c r="B9848" s="7" t="s">
        <v>12940</v>
      </c>
      <c r="C9848" s="7" t="s">
        <v>626</v>
      </c>
    </row>
    <row r="9849" spans="1:3">
      <c r="A9849" s="6" t="s">
        <v>12337</v>
      </c>
      <c r="B9849" s="7" t="s">
        <v>12036</v>
      </c>
      <c r="C9849" s="7" t="s">
        <v>626</v>
      </c>
    </row>
    <row r="9850" spans="1:3">
      <c r="A9850" s="6" t="s">
        <v>4033</v>
      </c>
      <c r="B9850" s="7" t="s">
        <v>4034</v>
      </c>
      <c r="C9850" s="7" t="s">
        <v>623</v>
      </c>
    </row>
    <row r="9851" spans="1:3">
      <c r="A9851" s="6" t="s">
        <v>12338</v>
      </c>
      <c r="B9851" s="7" t="s">
        <v>12036</v>
      </c>
      <c r="C9851" s="7" t="s">
        <v>626</v>
      </c>
    </row>
    <row r="9852" spans="1:3">
      <c r="A9852" s="8">
        <v>11722332000104</v>
      </c>
      <c r="B9852" s="9" t="s">
        <v>41270</v>
      </c>
      <c r="C9852" s="9" t="s">
        <v>41264</v>
      </c>
    </row>
    <row r="9853" spans="1:3">
      <c r="A9853" s="6" t="s">
        <v>8586</v>
      </c>
      <c r="B9853" s="7" t="s">
        <v>8587</v>
      </c>
      <c r="C9853" s="7" t="s">
        <v>8372</v>
      </c>
    </row>
    <row r="9854" spans="1:3">
      <c r="A9854" s="6" t="s">
        <v>13181</v>
      </c>
      <c r="B9854" s="7" t="s">
        <v>13182</v>
      </c>
      <c r="C9854" s="7" t="s">
        <v>626</v>
      </c>
    </row>
    <row r="9855" spans="1:3">
      <c r="A9855" s="6" t="s">
        <v>7717</v>
      </c>
      <c r="B9855" s="7" t="s">
        <v>7718</v>
      </c>
      <c r="C9855" s="7" t="s">
        <v>7139</v>
      </c>
    </row>
    <row r="9856" spans="1:3">
      <c r="A9856" s="6" t="s">
        <v>12339</v>
      </c>
      <c r="B9856" s="7" t="s">
        <v>12036</v>
      </c>
      <c r="C9856" s="7" t="s">
        <v>626</v>
      </c>
    </row>
    <row r="9857" spans="1:3">
      <c r="A9857" s="6" t="s">
        <v>9890</v>
      </c>
      <c r="B9857" s="7" t="s">
        <v>9891</v>
      </c>
      <c r="C9857" s="7" t="s">
        <v>626</v>
      </c>
    </row>
    <row r="9858" spans="1:3">
      <c r="A9858" s="6" t="s">
        <v>5594</v>
      </c>
      <c r="B9858" s="7" t="s">
        <v>5595</v>
      </c>
      <c r="C9858" s="7" t="s">
        <v>623</v>
      </c>
    </row>
    <row r="9859" spans="1:3">
      <c r="A9859" s="6" t="s">
        <v>2890</v>
      </c>
      <c r="B9859" s="7" t="s">
        <v>2891</v>
      </c>
      <c r="C9859" s="7" t="s">
        <v>1773</v>
      </c>
    </row>
    <row r="9860" spans="1:3">
      <c r="A9860" s="6" t="s">
        <v>9664</v>
      </c>
      <c r="B9860" s="7" t="s">
        <v>9665</v>
      </c>
      <c r="C9860" s="7" t="s">
        <v>626</v>
      </c>
    </row>
    <row r="9861" spans="1:3">
      <c r="A9861" s="6" t="s">
        <v>13410</v>
      </c>
      <c r="B9861" s="7" t="s">
        <v>13411</v>
      </c>
      <c r="C9861" s="7" t="s">
        <v>626</v>
      </c>
    </row>
    <row r="9862" spans="1:3">
      <c r="A9862" s="6" t="s">
        <v>7214</v>
      </c>
      <c r="B9862" s="7" t="s">
        <v>7215</v>
      </c>
      <c r="C9862" s="7" t="s">
        <v>7139</v>
      </c>
    </row>
    <row r="9863" spans="1:3">
      <c r="A9863" s="6" t="s">
        <v>12697</v>
      </c>
      <c r="B9863" s="7" t="s">
        <v>12698</v>
      </c>
      <c r="C9863" s="7" t="s">
        <v>626</v>
      </c>
    </row>
    <row r="9864" spans="1:3">
      <c r="A9864" s="6" t="s">
        <v>13031</v>
      </c>
      <c r="B9864" s="7" t="s">
        <v>13032</v>
      </c>
      <c r="C9864" s="7" t="s">
        <v>626</v>
      </c>
    </row>
    <row r="9865" spans="1:3">
      <c r="A9865" s="6" t="s">
        <v>10296</v>
      </c>
      <c r="B9865" s="7" t="s">
        <v>4633</v>
      </c>
      <c r="C9865" s="7" t="s">
        <v>626</v>
      </c>
    </row>
    <row r="9866" spans="1:3">
      <c r="A9866" s="6" t="s">
        <v>13215</v>
      </c>
      <c r="B9866" s="7" t="s">
        <v>13216</v>
      </c>
      <c r="C9866" s="7" t="s">
        <v>626</v>
      </c>
    </row>
    <row r="9867" spans="1:3">
      <c r="A9867" s="6" t="s">
        <v>4260</v>
      </c>
      <c r="B9867" s="7" t="s">
        <v>4261</v>
      </c>
      <c r="C9867" s="7" t="s">
        <v>623</v>
      </c>
    </row>
    <row r="9868" spans="1:3">
      <c r="A9868" s="6" t="s">
        <v>12340</v>
      </c>
      <c r="B9868" s="7" t="s">
        <v>12036</v>
      </c>
      <c r="C9868" s="7" t="s">
        <v>626</v>
      </c>
    </row>
    <row r="9869" spans="1:3">
      <c r="A9869" s="6" t="s">
        <v>12903</v>
      </c>
      <c r="B9869" s="7" t="s">
        <v>12904</v>
      </c>
      <c r="C9869" s="7" t="s">
        <v>626</v>
      </c>
    </row>
    <row r="9870" spans="1:3">
      <c r="A9870" s="6" t="s">
        <v>13815</v>
      </c>
      <c r="B9870" s="7" t="s">
        <v>13816</v>
      </c>
      <c r="C9870" s="7" t="s">
        <v>626</v>
      </c>
    </row>
    <row r="9871" spans="1:3">
      <c r="A9871" s="6" t="s">
        <v>12679</v>
      </c>
      <c r="B9871" s="7" t="s">
        <v>12680</v>
      </c>
      <c r="C9871" s="7" t="s">
        <v>626</v>
      </c>
    </row>
    <row r="9872" spans="1:3">
      <c r="A9872" s="6" t="s">
        <v>12523</v>
      </c>
      <c r="B9872" s="7" t="s">
        <v>12524</v>
      </c>
      <c r="C9872" s="7" t="s">
        <v>626</v>
      </c>
    </row>
    <row r="9873" spans="1:3">
      <c r="A9873" s="6" t="s">
        <v>13169</v>
      </c>
      <c r="B9873" s="7" t="s">
        <v>13170</v>
      </c>
      <c r="C9873" s="7" t="s">
        <v>626</v>
      </c>
    </row>
    <row r="9874" spans="1:3">
      <c r="A9874" s="6" t="s">
        <v>28019</v>
      </c>
      <c r="B9874" s="7" t="s">
        <v>28020</v>
      </c>
      <c r="C9874" s="7" t="s">
        <v>624</v>
      </c>
    </row>
    <row r="9875" spans="1:3">
      <c r="A9875" s="6" t="s">
        <v>12797</v>
      </c>
      <c r="B9875" s="7" t="s">
        <v>12798</v>
      </c>
      <c r="C9875" s="7" t="s">
        <v>626</v>
      </c>
    </row>
    <row r="9876" spans="1:3">
      <c r="A9876" s="6" t="s">
        <v>8039</v>
      </c>
      <c r="B9876" s="7" t="s">
        <v>8040</v>
      </c>
      <c r="C9876" s="7" t="s">
        <v>7139</v>
      </c>
    </row>
    <row r="9877" spans="1:3">
      <c r="A9877" s="6" t="s">
        <v>25286</v>
      </c>
      <c r="B9877" s="7" t="s">
        <v>25287</v>
      </c>
      <c r="C9877" s="7" t="s">
        <v>25048</v>
      </c>
    </row>
    <row r="9878" spans="1:3">
      <c r="A9878" s="6" t="s">
        <v>13402</v>
      </c>
      <c r="B9878" s="7" t="s">
        <v>13403</v>
      </c>
      <c r="C9878" s="7" t="s">
        <v>626</v>
      </c>
    </row>
    <row r="9879" spans="1:3">
      <c r="A9879" s="6" t="s">
        <v>7140</v>
      </c>
      <c r="B9879" s="7" t="s">
        <v>7141</v>
      </c>
      <c r="C9879" s="7" t="s">
        <v>7139</v>
      </c>
    </row>
    <row r="9880" spans="1:3">
      <c r="A9880" s="6" t="s">
        <v>27899</v>
      </c>
      <c r="B9880" s="7" t="s">
        <v>27900</v>
      </c>
      <c r="C9880" s="7" t="s">
        <v>624</v>
      </c>
    </row>
    <row r="9881" spans="1:3">
      <c r="A9881" s="6" t="s">
        <v>12341</v>
      </c>
      <c r="B9881" s="7" t="s">
        <v>12036</v>
      </c>
      <c r="C9881" s="7" t="s">
        <v>626</v>
      </c>
    </row>
    <row r="9882" spans="1:3">
      <c r="A9882" s="6" t="s">
        <v>12821</v>
      </c>
      <c r="B9882" s="7" t="s">
        <v>12822</v>
      </c>
      <c r="C9882" s="7" t="s">
        <v>626</v>
      </c>
    </row>
    <row r="9883" spans="1:3">
      <c r="A9883" s="6" t="s">
        <v>13093</v>
      </c>
      <c r="B9883" s="7" t="s">
        <v>13094</v>
      </c>
      <c r="C9883" s="7" t="s">
        <v>626</v>
      </c>
    </row>
    <row r="9884" spans="1:3">
      <c r="A9884" s="6" t="s">
        <v>12925</v>
      </c>
      <c r="B9884" s="7" t="s">
        <v>12926</v>
      </c>
      <c r="C9884" s="7" t="s">
        <v>626</v>
      </c>
    </row>
    <row r="9885" spans="1:3">
      <c r="A9885" s="6" t="s">
        <v>12431</v>
      </c>
      <c r="B9885" s="7" t="s">
        <v>12432</v>
      </c>
      <c r="C9885" s="7" t="s">
        <v>626</v>
      </c>
    </row>
    <row r="9886" spans="1:3">
      <c r="A9886" s="6" t="s">
        <v>12342</v>
      </c>
      <c r="B9886" s="7" t="s">
        <v>12036</v>
      </c>
      <c r="C9886" s="7" t="s">
        <v>626</v>
      </c>
    </row>
    <row r="9887" spans="1:3">
      <c r="A9887" s="6" t="s">
        <v>13468</v>
      </c>
      <c r="B9887" s="7" t="s">
        <v>13469</v>
      </c>
      <c r="C9887" s="7" t="s">
        <v>626</v>
      </c>
    </row>
    <row r="9888" spans="1:3">
      <c r="A9888" s="6" t="s">
        <v>5869</v>
      </c>
      <c r="B9888" s="7" t="s">
        <v>5853</v>
      </c>
      <c r="C9888" s="7" t="s">
        <v>623</v>
      </c>
    </row>
    <row r="9889" spans="1:3">
      <c r="A9889" s="6" t="s">
        <v>12343</v>
      </c>
      <c r="B9889" s="7" t="s">
        <v>12036</v>
      </c>
      <c r="C9889" s="7" t="s">
        <v>626</v>
      </c>
    </row>
    <row r="9890" spans="1:3">
      <c r="A9890" s="6" t="s">
        <v>7260</v>
      </c>
      <c r="B9890" s="7" t="s">
        <v>7261</v>
      </c>
      <c r="C9890" s="7" t="s">
        <v>7139</v>
      </c>
    </row>
    <row r="9891" spans="1:3">
      <c r="A9891" s="12" t="s">
        <v>41038</v>
      </c>
      <c r="B9891" s="13" t="s">
        <v>41039</v>
      </c>
      <c r="C9891" s="9" t="s">
        <v>40881</v>
      </c>
    </row>
    <row r="9892" spans="1:3">
      <c r="A9892" s="6" t="s">
        <v>5113</v>
      </c>
      <c r="B9892" s="7" t="s">
        <v>5114</v>
      </c>
      <c r="C9892" s="7" t="s">
        <v>623</v>
      </c>
    </row>
    <row r="9893" spans="1:3">
      <c r="A9893" s="6" t="s">
        <v>13346</v>
      </c>
      <c r="B9893" s="7" t="s">
        <v>13347</v>
      </c>
      <c r="C9893" s="7" t="s">
        <v>626</v>
      </c>
    </row>
    <row r="9894" spans="1:3">
      <c r="A9894" s="6" t="s">
        <v>12344</v>
      </c>
      <c r="B9894" s="7" t="s">
        <v>12036</v>
      </c>
      <c r="C9894" s="7" t="s">
        <v>626</v>
      </c>
    </row>
    <row r="9895" spans="1:3">
      <c r="A9895" s="6" t="s">
        <v>12345</v>
      </c>
      <c r="B9895" s="7" t="s">
        <v>12036</v>
      </c>
      <c r="C9895" s="7" t="s">
        <v>626</v>
      </c>
    </row>
    <row r="9896" spans="1:3">
      <c r="A9896" s="6" t="s">
        <v>12553</v>
      </c>
      <c r="B9896" s="7" t="s">
        <v>12554</v>
      </c>
      <c r="C9896" s="7" t="s">
        <v>626</v>
      </c>
    </row>
    <row r="9897" spans="1:3">
      <c r="A9897" s="6" t="s">
        <v>12346</v>
      </c>
      <c r="B9897" s="7" t="s">
        <v>12036</v>
      </c>
      <c r="C9897" s="7" t="s">
        <v>626</v>
      </c>
    </row>
    <row r="9898" spans="1:3">
      <c r="A9898" s="6" t="s">
        <v>12773</v>
      </c>
      <c r="B9898" s="7" t="s">
        <v>12774</v>
      </c>
      <c r="C9898" s="7" t="s">
        <v>626</v>
      </c>
    </row>
    <row r="9899" spans="1:3">
      <c r="A9899" s="6" t="s">
        <v>13448</v>
      </c>
      <c r="B9899" s="7" t="s">
        <v>13449</v>
      </c>
      <c r="C9899" s="7" t="s">
        <v>626</v>
      </c>
    </row>
    <row r="9900" spans="1:3">
      <c r="A9900" s="6" t="s">
        <v>3751</v>
      </c>
      <c r="B9900" s="7" t="s">
        <v>3752</v>
      </c>
      <c r="C9900" s="7" t="s">
        <v>1773</v>
      </c>
    </row>
    <row r="9901" spans="1:3">
      <c r="A9901" s="6" t="s">
        <v>12454</v>
      </c>
      <c r="B9901" s="7" t="s">
        <v>12444</v>
      </c>
      <c r="C9901" s="7" t="s">
        <v>626</v>
      </c>
    </row>
    <row r="9902" spans="1:3">
      <c r="A9902" s="6" t="s">
        <v>12559</v>
      </c>
      <c r="B9902" s="7" t="s">
        <v>12560</v>
      </c>
      <c r="C9902" s="7" t="s">
        <v>626</v>
      </c>
    </row>
    <row r="9903" spans="1:3">
      <c r="A9903" s="6" t="s">
        <v>12347</v>
      </c>
      <c r="B9903" s="7" t="s">
        <v>12036</v>
      </c>
      <c r="C9903" s="7" t="s">
        <v>626</v>
      </c>
    </row>
    <row r="9904" spans="1:3">
      <c r="A9904" s="6" t="s">
        <v>13285</v>
      </c>
      <c r="B9904" s="7" t="s">
        <v>13286</v>
      </c>
      <c r="C9904" s="7" t="s">
        <v>626</v>
      </c>
    </row>
    <row r="9905" spans="1:3">
      <c r="A9905" s="12" t="s">
        <v>40989</v>
      </c>
      <c r="B9905" s="13" t="s">
        <v>40990</v>
      </c>
      <c r="C9905" s="9" t="s">
        <v>40881</v>
      </c>
    </row>
    <row r="9906" spans="1:3">
      <c r="A9906" s="10">
        <v>11815144000112</v>
      </c>
      <c r="B9906" s="11" t="s">
        <v>41393</v>
      </c>
      <c r="C9906" s="9" t="s">
        <v>41264</v>
      </c>
    </row>
    <row r="9907" spans="1:3">
      <c r="A9907" s="6" t="s">
        <v>12789</v>
      </c>
      <c r="B9907" s="7" t="s">
        <v>12790</v>
      </c>
      <c r="C9907" s="7" t="s">
        <v>626</v>
      </c>
    </row>
    <row r="9908" spans="1:3">
      <c r="A9908" s="6" t="s">
        <v>12348</v>
      </c>
      <c r="B9908" s="7" t="s">
        <v>12036</v>
      </c>
      <c r="C9908" s="7" t="s">
        <v>626</v>
      </c>
    </row>
    <row r="9909" spans="1:3">
      <c r="A9909" s="6" t="s">
        <v>13057</v>
      </c>
      <c r="B9909" s="7" t="s">
        <v>13058</v>
      </c>
      <c r="C9909" s="7" t="s">
        <v>626</v>
      </c>
    </row>
    <row r="9910" spans="1:3">
      <c r="A9910" s="6" t="s">
        <v>25158</v>
      </c>
      <c r="B9910" s="7" t="s">
        <v>25159</v>
      </c>
      <c r="C9910" s="7" t="s">
        <v>25048</v>
      </c>
    </row>
    <row r="9911" spans="1:3">
      <c r="A9911" s="6" t="s">
        <v>6275</v>
      </c>
      <c r="B9911" s="7" t="s">
        <v>6276</v>
      </c>
      <c r="C9911" s="7" t="s">
        <v>623</v>
      </c>
    </row>
    <row r="9912" spans="1:3">
      <c r="A9912" s="6" t="s">
        <v>1587</v>
      </c>
      <c r="B9912" s="7" t="s">
        <v>1588</v>
      </c>
      <c r="C9912" s="7" t="s">
        <v>632</v>
      </c>
    </row>
    <row r="9913" spans="1:3">
      <c r="A9913" s="6" t="s">
        <v>38642</v>
      </c>
      <c r="B9913" s="7" t="s">
        <v>38643</v>
      </c>
      <c r="C9913" s="7" t="s">
        <v>621</v>
      </c>
    </row>
    <row r="9914" spans="1:3">
      <c r="A9914" s="6" t="s">
        <v>38165</v>
      </c>
      <c r="B9914" s="7" t="s">
        <v>38166</v>
      </c>
      <c r="C9914" s="7" t="s">
        <v>621</v>
      </c>
    </row>
    <row r="9915" spans="1:3">
      <c r="A9915" s="6" t="s">
        <v>13303</v>
      </c>
      <c r="B9915" s="7" t="s">
        <v>13302</v>
      </c>
      <c r="C9915" s="7" t="s">
        <v>626</v>
      </c>
    </row>
    <row r="9916" spans="1:3">
      <c r="A9916" s="12" t="s">
        <v>41017</v>
      </c>
      <c r="B9916" s="13" t="s">
        <v>41018</v>
      </c>
      <c r="C9916" s="9" t="s">
        <v>40881</v>
      </c>
    </row>
    <row r="9917" spans="1:3">
      <c r="A9917" s="10">
        <v>11827061000143</v>
      </c>
      <c r="B9917" s="11" t="s">
        <v>42019</v>
      </c>
      <c r="C9917" s="9" t="s">
        <v>41264</v>
      </c>
    </row>
    <row r="9918" spans="1:3">
      <c r="A9918" s="6" t="s">
        <v>13099</v>
      </c>
      <c r="B9918" s="7" t="s">
        <v>13100</v>
      </c>
      <c r="C9918" s="7" t="s">
        <v>626</v>
      </c>
    </row>
    <row r="9919" spans="1:3">
      <c r="A9919" s="6" t="s">
        <v>25041</v>
      </c>
      <c r="B9919" s="7" t="s">
        <v>25042</v>
      </c>
      <c r="C9919" s="7" t="s">
        <v>627</v>
      </c>
    </row>
    <row r="9920" spans="1:3">
      <c r="A9920" s="6" t="s">
        <v>13466</v>
      </c>
      <c r="B9920" s="7" t="s">
        <v>13467</v>
      </c>
      <c r="C9920" s="7" t="s">
        <v>626</v>
      </c>
    </row>
    <row r="9921" spans="1:3">
      <c r="A9921" s="6" t="s">
        <v>12349</v>
      </c>
      <c r="B9921" s="7" t="s">
        <v>12036</v>
      </c>
      <c r="C9921" s="7" t="s">
        <v>626</v>
      </c>
    </row>
    <row r="9922" spans="1:3">
      <c r="A9922" s="6" t="s">
        <v>13366</v>
      </c>
      <c r="B9922" s="7" t="s">
        <v>13367</v>
      </c>
      <c r="C9922" s="7" t="s">
        <v>626</v>
      </c>
    </row>
    <row r="9923" spans="1:3">
      <c r="A9923" s="6" t="s">
        <v>9923</v>
      </c>
      <c r="B9923" s="7" t="s">
        <v>9922</v>
      </c>
      <c r="C9923" s="7" t="s">
        <v>626</v>
      </c>
    </row>
    <row r="9924" spans="1:3">
      <c r="A9924" s="6" t="s">
        <v>12350</v>
      </c>
      <c r="B9924" s="7" t="s">
        <v>12036</v>
      </c>
      <c r="C9924" s="7" t="s">
        <v>626</v>
      </c>
    </row>
    <row r="9925" spans="1:3">
      <c r="A9925" s="6" t="s">
        <v>33238</v>
      </c>
      <c r="B9925" s="7" t="s">
        <v>33239</v>
      </c>
      <c r="C9925" s="7" t="s">
        <v>621</v>
      </c>
    </row>
    <row r="9926" spans="1:3">
      <c r="A9926" s="6" t="s">
        <v>12351</v>
      </c>
      <c r="B9926" s="7" t="s">
        <v>12036</v>
      </c>
      <c r="C9926" s="7" t="s">
        <v>626</v>
      </c>
    </row>
    <row r="9927" spans="1:3">
      <c r="A9927" s="6" t="s">
        <v>12352</v>
      </c>
      <c r="B9927" s="7" t="s">
        <v>12036</v>
      </c>
      <c r="C9927" s="7" t="s">
        <v>626</v>
      </c>
    </row>
    <row r="9928" spans="1:3">
      <c r="A9928" s="6" t="s">
        <v>13308</v>
      </c>
      <c r="B9928" s="7" t="s">
        <v>13309</v>
      </c>
      <c r="C9928" s="7" t="s">
        <v>626</v>
      </c>
    </row>
    <row r="9929" spans="1:3">
      <c r="A9929" s="6" t="s">
        <v>13326</v>
      </c>
      <c r="B9929" s="7" t="s">
        <v>13327</v>
      </c>
      <c r="C9929" s="7" t="s">
        <v>626</v>
      </c>
    </row>
    <row r="9930" spans="1:3">
      <c r="A9930" s="6" t="s">
        <v>13141</v>
      </c>
      <c r="B9930" s="7" t="s">
        <v>13142</v>
      </c>
      <c r="C9930" s="7" t="s">
        <v>626</v>
      </c>
    </row>
    <row r="9931" spans="1:3">
      <c r="A9931" s="6" t="s">
        <v>7450</v>
      </c>
      <c r="B9931" s="7" t="s">
        <v>7451</v>
      </c>
      <c r="C9931" s="7" t="s">
        <v>7139</v>
      </c>
    </row>
    <row r="9932" spans="1:3">
      <c r="A9932" s="6" t="s">
        <v>13133</v>
      </c>
      <c r="B9932" s="7" t="s">
        <v>13134</v>
      </c>
      <c r="C9932" s="7" t="s">
        <v>626</v>
      </c>
    </row>
    <row r="9933" spans="1:3">
      <c r="A9933" s="6" t="s">
        <v>12851</v>
      </c>
      <c r="B9933" s="7" t="s">
        <v>12852</v>
      </c>
      <c r="C9933" s="7" t="s">
        <v>626</v>
      </c>
    </row>
    <row r="9934" spans="1:3">
      <c r="A9934" s="6" t="s">
        <v>12591</v>
      </c>
      <c r="B9934" s="7" t="s">
        <v>12592</v>
      </c>
      <c r="C9934" s="7" t="s">
        <v>626</v>
      </c>
    </row>
    <row r="9935" spans="1:3">
      <c r="A9935" s="6" t="s">
        <v>12799</v>
      </c>
      <c r="B9935" s="7" t="s">
        <v>12800</v>
      </c>
      <c r="C9935" s="7" t="s">
        <v>626</v>
      </c>
    </row>
    <row r="9936" spans="1:3">
      <c r="A9936" s="8">
        <v>11851575000134</v>
      </c>
      <c r="B9936" s="9" t="s">
        <v>41636</v>
      </c>
      <c r="C9936" s="9" t="s">
        <v>41264</v>
      </c>
    </row>
    <row r="9937" spans="1:3">
      <c r="A9937" s="8">
        <v>11851625000183</v>
      </c>
      <c r="B9937" s="9" t="s">
        <v>41688</v>
      </c>
      <c r="C9937" s="9" t="s">
        <v>41264</v>
      </c>
    </row>
    <row r="9938" spans="1:3">
      <c r="A9938" s="6" t="s">
        <v>13179</v>
      </c>
      <c r="B9938" s="7" t="s">
        <v>13180</v>
      </c>
      <c r="C9938" s="7" t="s">
        <v>626</v>
      </c>
    </row>
    <row r="9939" spans="1:3">
      <c r="A9939" s="6" t="s">
        <v>13412</v>
      </c>
      <c r="B9939" s="7" t="s">
        <v>13413</v>
      </c>
      <c r="C9939" s="7" t="s">
        <v>626</v>
      </c>
    </row>
    <row r="9940" spans="1:3">
      <c r="A9940" s="6" t="s">
        <v>9037</v>
      </c>
      <c r="B9940" s="7" t="s">
        <v>9038</v>
      </c>
      <c r="C9940" s="7" t="s">
        <v>8908</v>
      </c>
    </row>
    <row r="9941" spans="1:3">
      <c r="A9941" s="6" t="s">
        <v>12353</v>
      </c>
      <c r="B9941" s="7" t="s">
        <v>12036</v>
      </c>
      <c r="C9941" s="7" t="s">
        <v>626</v>
      </c>
    </row>
    <row r="9942" spans="1:3">
      <c r="A9942" s="6" t="s">
        <v>12695</v>
      </c>
      <c r="B9942" s="7" t="s">
        <v>12696</v>
      </c>
      <c r="C9942" s="7" t="s">
        <v>626</v>
      </c>
    </row>
    <row r="9943" spans="1:3">
      <c r="A9943" s="12" t="s">
        <v>40913</v>
      </c>
      <c r="B9943" s="13" t="s">
        <v>40907</v>
      </c>
      <c r="C9943" s="9" t="s">
        <v>40881</v>
      </c>
    </row>
    <row r="9944" spans="1:3">
      <c r="A9944" s="6" t="s">
        <v>3074</v>
      </c>
      <c r="B9944" s="7" t="s">
        <v>3075</v>
      </c>
      <c r="C9944" s="7" t="s">
        <v>1773</v>
      </c>
    </row>
    <row r="9945" spans="1:3">
      <c r="A9945" s="6" t="s">
        <v>12673</v>
      </c>
      <c r="B9945" s="7" t="s">
        <v>12674</v>
      </c>
      <c r="C9945" s="7" t="s">
        <v>626</v>
      </c>
    </row>
    <row r="9946" spans="1:3">
      <c r="A9946" s="6" t="s">
        <v>13350</v>
      </c>
      <c r="B9946" s="7" t="s">
        <v>13351</v>
      </c>
      <c r="C9946" s="7" t="s">
        <v>626</v>
      </c>
    </row>
    <row r="9947" spans="1:3">
      <c r="A9947" s="6" t="s">
        <v>12354</v>
      </c>
      <c r="B9947" s="7" t="s">
        <v>12036</v>
      </c>
      <c r="C9947" s="7" t="s">
        <v>626</v>
      </c>
    </row>
    <row r="9948" spans="1:3">
      <c r="A9948" s="6" t="s">
        <v>12649</v>
      </c>
      <c r="B9948" s="7" t="s">
        <v>12650</v>
      </c>
      <c r="C9948" s="7" t="s">
        <v>626</v>
      </c>
    </row>
    <row r="9949" spans="1:3">
      <c r="A9949" s="6" t="s">
        <v>13444</v>
      </c>
      <c r="B9949" s="7" t="s">
        <v>13445</v>
      </c>
      <c r="C9949" s="7" t="s">
        <v>626</v>
      </c>
    </row>
    <row r="9950" spans="1:3">
      <c r="A9950" s="6" t="s">
        <v>13408</v>
      </c>
      <c r="B9950" s="7" t="s">
        <v>13409</v>
      </c>
      <c r="C9950" s="7" t="s">
        <v>626</v>
      </c>
    </row>
    <row r="9951" spans="1:3">
      <c r="A9951" s="6" t="s">
        <v>8043</v>
      </c>
      <c r="B9951" s="7" t="s">
        <v>8044</v>
      </c>
      <c r="C9951" s="7" t="s">
        <v>7139</v>
      </c>
    </row>
    <row r="9952" spans="1:3">
      <c r="A9952" s="6" t="s">
        <v>6453</v>
      </c>
      <c r="B9952" s="7" t="s">
        <v>6454</v>
      </c>
      <c r="C9952" s="7" t="s">
        <v>623</v>
      </c>
    </row>
    <row r="9953" spans="1:3">
      <c r="A9953" s="6" t="s">
        <v>10024</v>
      </c>
      <c r="B9953" s="7" t="s">
        <v>10025</v>
      </c>
      <c r="C9953" s="7" t="s">
        <v>626</v>
      </c>
    </row>
    <row r="9954" spans="1:3">
      <c r="A9954" s="6" t="s">
        <v>2011</v>
      </c>
      <c r="B9954" s="7" t="s">
        <v>2012</v>
      </c>
      <c r="C9954" s="7" t="s">
        <v>1773</v>
      </c>
    </row>
    <row r="9955" spans="1:3">
      <c r="A9955" s="6" t="s">
        <v>12927</v>
      </c>
      <c r="B9955" s="7" t="s">
        <v>12928</v>
      </c>
      <c r="C9955" s="7" t="s">
        <v>626</v>
      </c>
    </row>
    <row r="9956" spans="1:3">
      <c r="A9956" s="6" t="s">
        <v>33538</v>
      </c>
      <c r="B9956" s="7" t="s">
        <v>33539</v>
      </c>
      <c r="C9956" s="7" t="s">
        <v>621</v>
      </c>
    </row>
    <row r="9957" spans="1:3">
      <c r="A9957" s="6" t="s">
        <v>32463</v>
      </c>
      <c r="B9957" s="7" t="s">
        <v>32464</v>
      </c>
      <c r="C9957" s="7" t="s">
        <v>621</v>
      </c>
    </row>
    <row r="9958" spans="1:3">
      <c r="A9958" s="6" t="s">
        <v>12355</v>
      </c>
      <c r="B9958" s="7" t="s">
        <v>12036</v>
      </c>
      <c r="C9958" s="7" t="s">
        <v>626</v>
      </c>
    </row>
    <row r="9959" spans="1:3">
      <c r="A9959" s="6" t="s">
        <v>12356</v>
      </c>
      <c r="B9959" s="7" t="s">
        <v>12036</v>
      </c>
      <c r="C9959" s="7" t="s">
        <v>626</v>
      </c>
    </row>
    <row r="9960" spans="1:3">
      <c r="A9960" s="6" t="s">
        <v>35922</v>
      </c>
      <c r="B9960" s="7" t="s">
        <v>35923</v>
      </c>
      <c r="C9960" s="7" t="s">
        <v>621</v>
      </c>
    </row>
    <row r="9961" spans="1:3">
      <c r="A9961" s="6" t="s">
        <v>13502</v>
      </c>
      <c r="B9961" s="7" t="s">
        <v>13503</v>
      </c>
      <c r="C9961" s="7" t="s">
        <v>626</v>
      </c>
    </row>
    <row r="9962" spans="1:3">
      <c r="A9962" s="6" t="s">
        <v>7971</v>
      </c>
      <c r="B9962" s="7" t="s">
        <v>7972</v>
      </c>
      <c r="C9962" s="7" t="s">
        <v>7139</v>
      </c>
    </row>
    <row r="9963" spans="1:3">
      <c r="A9963" s="6" t="s">
        <v>9549</v>
      </c>
      <c r="B9963" s="7" t="s">
        <v>9550</v>
      </c>
      <c r="C9963" s="7" t="s">
        <v>8908</v>
      </c>
    </row>
    <row r="9964" spans="1:3">
      <c r="A9964" s="6" t="s">
        <v>12357</v>
      </c>
      <c r="B9964" s="7" t="s">
        <v>12036</v>
      </c>
      <c r="C9964" s="7" t="s">
        <v>626</v>
      </c>
    </row>
    <row r="9965" spans="1:3">
      <c r="A9965" s="6" t="s">
        <v>3108</v>
      </c>
      <c r="B9965" s="7" t="s">
        <v>3109</v>
      </c>
      <c r="C9965" s="7" t="s">
        <v>1773</v>
      </c>
    </row>
    <row r="9966" spans="1:3">
      <c r="A9966" s="6" t="s">
        <v>13799</v>
      </c>
      <c r="B9966" s="7" t="s">
        <v>13800</v>
      </c>
      <c r="C9966" s="7" t="s">
        <v>626</v>
      </c>
    </row>
    <row r="9967" spans="1:3">
      <c r="A9967" s="6" t="s">
        <v>12961</v>
      </c>
      <c r="B9967" s="7" t="s">
        <v>12962</v>
      </c>
      <c r="C9967" s="7" t="s">
        <v>626</v>
      </c>
    </row>
    <row r="9968" spans="1:3">
      <c r="A9968" s="6" t="s">
        <v>10297</v>
      </c>
      <c r="B9968" s="7" t="s">
        <v>4633</v>
      </c>
      <c r="C9968" s="7" t="s">
        <v>626</v>
      </c>
    </row>
    <row r="9969" spans="1:3">
      <c r="A9969" s="6" t="s">
        <v>13237</v>
      </c>
      <c r="B9969" s="7" t="s">
        <v>13238</v>
      </c>
      <c r="C9969" s="7" t="s">
        <v>626</v>
      </c>
    </row>
    <row r="9970" spans="1:3">
      <c r="A9970" s="6" t="s">
        <v>12485</v>
      </c>
      <c r="B9970" s="7" t="s">
        <v>12486</v>
      </c>
      <c r="C9970" s="7" t="s">
        <v>626</v>
      </c>
    </row>
    <row r="9971" spans="1:3">
      <c r="A9971" s="6" t="s">
        <v>12358</v>
      </c>
      <c r="B9971" s="7" t="s">
        <v>12036</v>
      </c>
      <c r="C9971" s="7" t="s">
        <v>626</v>
      </c>
    </row>
    <row r="9972" spans="1:3">
      <c r="A9972" s="6" t="s">
        <v>12537</v>
      </c>
      <c r="B9972" s="7" t="s">
        <v>12538</v>
      </c>
      <c r="C9972" s="7" t="s">
        <v>626</v>
      </c>
    </row>
    <row r="9973" spans="1:3">
      <c r="A9973" s="6" t="s">
        <v>12467</v>
      </c>
      <c r="B9973" s="7" t="s">
        <v>12468</v>
      </c>
      <c r="C9973" s="7" t="s">
        <v>626</v>
      </c>
    </row>
    <row r="9974" spans="1:3">
      <c r="A9974" s="6" t="s">
        <v>756</v>
      </c>
      <c r="B9974" s="7" t="s">
        <v>757</v>
      </c>
      <c r="C9974" s="7" t="s">
        <v>632</v>
      </c>
    </row>
    <row r="9975" spans="1:3">
      <c r="A9975" s="6" t="s">
        <v>36251</v>
      </c>
      <c r="B9975" s="7" t="s">
        <v>36252</v>
      </c>
      <c r="C9975" s="7" t="s">
        <v>621</v>
      </c>
    </row>
    <row r="9976" spans="1:3">
      <c r="A9976" s="10">
        <v>11917553000120</v>
      </c>
      <c r="B9976" s="11" t="s">
        <v>41919</v>
      </c>
      <c r="C9976" s="9" t="s">
        <v>41264</v>
      </c>
    </row>
    <row r="9977" spans="1:3">
      <c r="A9977" s="6" t="s">
        <v>13702</v>
      </c>
      <c r="B9977" s="7" t="s">
        <v>13703</v>
      </c>
      <c r="C9977" s="7" t="s">
        <v>626</v>
      </c>
    </row>
    <row r="9978" spans="1:3">
      <c r="A9978" s="6" t="s">
        <v>12993</v>
      </c>
      <c r="B9978" s="7" t="s">
        <v>12994</v>
      </c>
      <c r="C9978" s="7" t="s">
        <v>626</v>
      </c>
    </row>
    <row r="9979" spans="1:3">
      <c r="A9979" s="6" t="s">
        <v>10121</v>
      </c>
      <c r="B9979" s="7" t="s">
        <v>10122</v>
      </c>
      <c r="C9979" s="7" t="s">
        <v>626</v>
      </c>
    </row>
    <row r="9980" spans="1:3">
      <c r="A9980" s="6" t="s">
        <v>12915</v>
      </c>
      <c r="B9980" s="7" t="s">
        <v>12916</v>
      </c>
      <c r="C9980" s="7" t="s">
        <v>626</v>
      </c>
    </row>
    <row r="9981" spans="1:3">
      <c r="A9981" s="6" t="s">
        <v>12819</v>
      </c>
      <c r="B9981" s="7" t="s">
        <v>12820</v>
      </c>
      <c r="C9981" s="7" t="s">
        <v>626</v>
      </c>
    </row>
    <row r="9982" spans="1:3">
      <c r="A9982" s="6" t="s">
        <v>25388</v>
      </c>
      <c r="B9982" s="7" t="s">
        <v>25389</v>
      </c>
      <c r="C9982" s="7" t="s">
        <v>25048</v>
      </c>
    </row>
    <row r="9983" spans="1:3">
      <c r="A9983" s="6" t="s">
        <v>11203</v>
      </c>
      <c r="B9983" s="7" t="s">
        <v>11204</v>
      </c>
      <c r="C9983" s="7" t="s">
        <v>626</v>
      </c>
    </row>
    <row r="9984" spans="1:3">
      <c r="A9984" s="6" t="s">
        <v>39871</v>
      </c>
      <c r="B9984" s="7" t="s">
        <v>39872</v>
      </c>
      <c r="C9984" s="7" t="s">
        <v>621</v>
      </c>
    </row>
    <row r="9985" spans="1:3">
      <c r="A9985" s="6" t="s">
        <v>40668</v>
      </c>
      <c r="B9985" s="7" t="s">
        <v>40669</v>
      </c>
      <c r="C9985" s="7" t="s">
        <v>621</v>
      </c>
    </row>
    <row r="9986" spans="1:3">
      <c r="A9986" s="6" t="s">
        <v>39380</v>
      </c>
      <c r="B9986" s="7" t="s">
        <v>39381</v>
      </c>
      <c r="C9986" s="7" t="s">
        <v>621</v>
      </c>
    </row>
    <row r="9987" spans="1:3">
      <c r="A9987" s="6" t="s">
        <v>40788</v>
      </c>
      <c r="B9987" s="7" t="s">
        <v>40789</v>
      </c>
      <c r="C9987" s="7" t="s">
        <v>621</v>
      </c>
    </row>
    <row r="9988" spans="1:3">
      <c r="A9988" s="6" t="s">
        <v>37224</v>
      </c>
      <c r="B9988" s="7" t="s">
        <v>37225</v>
      </c>
      <c r="C9988" s="7" t="s">
        <v>621</v>
      </c>
    </row>
    <row r="9989" spans="1:3">
      <c r="A9989" s="6" t="s">
        <v>36493</v>
      </c>
      <c r="B9989" s="7" t="s">
        <v>36494</v>
      </c>
      <c r="C9989" s="7" t="s">
        <v>621</v>
      </c>
    </row>
    <row r="9990" spans="1:3">
      <c r="A9990" s="6" t="s">
        <v>34417</v>
      </c>
      <c r="B9990" s="7" t="s">
        <v>34418</v>
      </c>
      <c r="C9990" s="7" t="s">
        <v>621</v>
      </c>
    </row>
    <row r="9991" spans="1:3">
      <c r="A9991" s="10">
        <v>11934581000155</v>
      </c>
      <c r="B9991" s="11" t="s">
        <v>41507</v>
      </c>
      <c r="C9991" s="9" t="s">
        <v>41264</v>
      </c>
    </row>
    <row r="9992" spans="1:3">
      <c r="A9992" s="6" t="s">
        <v>7554</v>
      </c>
      <c r="B9992" s="7" t="s">
        <v>7555</v>
      </c>
      <c r="C9992" s="7" t="s">
        <v>7139</v>
      </c>
    </row>
    <row r="9993" spans="1:3">
      <c r="A9993" s="6" t="s">
        <v>13281</v>
      </c>
      <c r="B9993" s="7" t="s">
        <v>13282</v>
      </c>
      <c r="C9993" s="7" t="s">
        <v>626</v>
      </c>
    </row>
    <row r="9994" spans="1:3">
      <c r="A9994" s="6" t="s">
        <v>1286</v>
      </c>
      <c r="B9994" s="7" t="s">
        <v>1287</v>
      </c>
      <c r="C9994" s="7" t="s">
        <v>632</v>
      </c>
    </row>
    <row r="9995" spans="1:3">
      <c r="A9995" s="6" t="s">
        <v>12359</v>
      </c>
      <c r="B9995" s="7" t="s">
        <v>12036</v>
      </c>
      <c r="C9995" s="7" t="s">
        <v>626</v>
      </c>
    </row>
    <row r="9996" spans="1:3">
      <c r="A9996" s="6" t="s">
        <v>12360</v>
      </c>
      <c r="B9996" s="7" t="s">
        <v>12036</v>
      </c>
      <c r="C9996" s="7" t="s">
        <v>626</v>
      </c>
    </row>
    <row r="9997" spans="1:3">
      <c r="A9997" s="6" t="s">
        <v>36247</v>
      </c>
      <c r="B9997" s="7" t="s">
        <v>36248</v>
      </c>
      <c r="C9997" s="7" t="s">
        <v>621</v>
      </c>
    </row>
    <row r="9998" spans="1:3">
      <c r="A9998" s="10">
        <v>11948839000172</v>
      </c>
      <c r="B9998" s="11" t="s">
        <v>41508</v>
      </c>
      <c r="C9998" s="9" t="s">
        <v>41264</v>
      </c>
    </row>
    <row r="9999" spans="1:3">
      <c r="A9999" s="6" t="s">
        <v>12935</v>
      </c>
      <c r="B9999" s="7" t="s">
        <v>12936</v>
      </c>
      <c r="C9999" s="7" t="s">
        <v>626</v>
      </c>
    </row>
    <row r="10000" spans="1:3">
      <c r="A10000" s="6" t="s">
        <v>8243</v>
      </c>
      <c r="B10000" s="7" t="s">
        <v>8244</v>
      </c>
      <c r="C10000" s="7" t="s">
        <v>8213</v>
      </c>
    </row>
    <row r="10001" spans="1:3">
      <c r="A10001" s="6" t="s">
        <v>13129</v>
      </c>
      <c r="B10001" s="7" t="s">
        <v>13130</v>
      </c>
      <c r="C10001" s="7" t="s">
        <v>626</v>
      </c>
    </row>
    <row r="10002" spans="1:3">
      <c r="A10002" s="6" t="s">
        <v>12987</v>
      </c>
      <c r="B10002" s="7" t="s">
        <v>12988</v>
      </c>
      <c r="C10002" s="7" t="s">
        <v>626</v>
      </c>
    </row>
    <row r="10003" spans="1:3">
      <c r="A10003" s="6" t="s">
        <v>10809</v>
      </c>
      <c r="B10003" s="7" t="s">
        <v>10810</v>
      </c>
      <c r="C10003" s="7" t="s">
        <v>626</v>
      </c>
    </row>
    <row r="10004" spans="1:3">
      <c r="A10004" s="6" t="s">
        <v>10222</v>
      </c>
      <c r="B10004" s="7" t="s">
        <v>10220</v>
      </c>
      <c r="C10004" s="7" t="s">
        <v>626</v>
      </c>
    </row>
    <row r="10005" spans="1:3">
      <c r="A10005" s="6" t="s">
        <v>12629</v>
      </c>
      <c r="B10005" s="7" t="s">
        <v>12630</v>
      </c>
      <c r="C10005" s="7" t="s">
        <v>626</v>
      </c>
    </row>
    <row r="10006" spans="1:3">
      <c r="A10006" s="12" t="s">
        <v>40892</v>
      </c>
      <c r="B10006" s="13" t="s">
        <v>9826</v>
      </c>
      <c r="C10006" s="9" t="s">
        <v>40881</v>
      </c>
    </row>
    <row r="10007" spans="1:3">
      <c r="A10007" s="10">
        <v>11959992000103</v>
      </c>
      <c r="B10007" s="11" t="s">
        <v>41394</v>
      </c>
      <c r="C10007" s="9" t="s">
        <v>41264</v>
      </c>
    </row>
    <row r="10008" spans="1:3">
      <c r="A10008" s="6" t="s">
        <v>12361</v>
      </c>
      <c r="B10008" s="7" t="s">
        <v>12036</v>
      </c>
      <c r="C10008" s="7" t="s">
        <v>626</v>
      </c>
    </row>
    <row r="10009" spans="1:3">
      <c r="A10009" s="6" t="s">
        <v>12362</v>
      </c>
      <c r="B10009" s="7" t="s">
        <v>12036</v>
      </c>
      <c r="C10009" s="7" t="s">
        <v>626</v>
      </c>
    </row>
    <row r="10010" spans="1:3">
      <c r="A10010" s="6" t="s">
        <v>12643</v>
      </c>
      <c r="B10010" s="7" t="s">
        <v>12644</v>
      </c>
      <c r="C10010" s="7" t="s">
        <v>626</v>
      </c>
    </row>
    <row r="10011" spans="1:3">
      <c r="A10011" s="6" t="s">
        <v>10298</v>
      </c>
      <c r="B10011" s="7" t="s">
        <v>4633</v>
      </c>
      <c r="C10011" s="7" t="s">
        <v>626</v>
      </c>
    </row>
    <row r="10012" spans="1:3">
      <c r="A10012" s="6" t="s">
        <v>10779</v>
      </c>
      <c r="B10012" s="7" t="s">
        <v>10780</v>
      </c>
      <c r="C10012" s="7" t="s">
        <v>626</v>
      </c>
    </row>
    <row r="10013" spans="1:3">
      <c r="A10013" s="6" t="s">
        <v>40567</v>
      </c>
      <c r="B10013" s="7" t="s">
        <v>40568</v>
      </c>
      <c r="C10013" s="7" t="s">
        <v>621</v>
      </c>
    </row>
    <row r="10014" spans="1:3">
      <c r="A10014" s="6" t="s">
        <v>13225</v>
      </c>
      <c r="B10014" s="7" t="s">
        <v>13226</v>
      </c>
      <c r="C10014" s="7" t="s">
        <v>626</v>
      </c>
    </row>
    <row r="10015" spans="1:3">
      <c r="A10015" s="6" t="s">
        <v>3976</v>
      </c>
      <c r="B10015" s="7" t="s">
        <v>3977</v>
      </c>
      <c r="C10015" s="7" t="s">
        <v>623</v>
      </c>
    </row>
    <row r="10016" spans="1:3">
      <c r="A10016" s="6" t="s">
        <v>40367</v>
      </c>
      <c r="B10016" s="7" t="s">
        <v>40368</v>
      </c>
      <c r="C10016" s="7" t="s">
        <v>621</v>
      </c>
    </row>
    <row r="10017" spans="1:3">
      <c r="A10017" s="6" t="s">
        <v>10299</v>
      </c>
      <c r="B10017" s="7" t="s">
        <v>4633</v>
      </c>
      <c r="C10017" s="7" t="s">
        <v>626</v>
      </c>
    </row>
    <row r="10018" spans="1:3">
      <c r="A10018" s="6" t="s">
        <v>13390</v>
      </c>
      <c r="B10018" s="7" t="s">
        <v>13391</v>
      </c>
      <c r="C10018" s="7" t="s">
        <v>626</v>
      </c>
    </row>
    <row r="10019" spans="1:3">
      <c r="A10019" s="6" t="s">
        <v>35502</v>
      </c>
      <c r="B10019" s="7" t="s">
        <v>35503</v>
      </c>
      <c r="C10019" s="7" t="s">
        <v>621</v>
      </c>
    </row>
    <row r="10020" spans="1:3">
      <c r="A10020" s="6" t="s">
        <v>37732</v>
      </c>
      <c r="B10020" s="7" t="s">
        <v>37733</v>
      </c>
      <c r="C10020" s="7" t="s">
        <v>621</v>
      </c>
    </row>
    <row r="10021" spans="1:3">
      <c r="A10021" s="6" t="s">
        <v>38059</v>
      </c>
      <c r="B10021" s="7" t="s">
        <v>38060</v>
      </c>
      <c r="C10021" s="7" t="s">
        <v>621</v>
      </c>
    </row>
    <row r="10022" spans="1:3">
      <c r="A10022" s="6" t="s">
        <v>40475</v>
      </c>
      <c r="B10022" s="7" t="s">
        <v>40476</v>
      </c>
      <c r="C10022" s="7" t="s">
        <v>621</v>
      </c>
    </row>
    <row r="10023" spans="1:3">
      <c r="A10023" s="6" t="s">
        <v>10300</v>
      </c>
      <c r="B10023" s="7" t="s">
        <v>4633</v>
      </c>
      <c r="C10023" s="7" t="s">
        <v>626</v>
      </c>
    </row>
    <row r="10024" spans="1:3">
      <c r="A10024" s="6" t="s">
        <v>11229</v>
      </c>
      <c r="B10024" s="7" t="s">
        <v>11230</v>
      </c>
      <c r="C10024" s="7" t="s">
        <v>626</v>
      </c>
    </row>
    <row r="10025" spans="1:3" ht="15.75">
      <c r="A10025" s="12" t="s">
        <v>41130</v>
      </c>
      <c r="B10025" s="13" t="s">
        <v>41131</v>
      </c>
      <c r="C10025" s="20" t="s">
        <v>41047</v>
      </c>
    </row>
    <row r="10026" spans="1:3">
      <c r="A10026" s="10">
        <v>11991200000170</v>
      </c>
      <c r="B10026" s="11" t="s">
        <v>41395</v>
      </c>
      <c r="C10026" s="9" t="s">
        <v>41264</v>
      </c>
    </row>
    <row r="10027" spans="1:3">
      <c r="A10027" s="6" t="s">
        <v>1229</v>
      </c>
      <c r="B10027" s="7" t="s">
        <v>1230</v>
      </c>
      <c r="C10027" s="7" t="s">
        <v>632</v>
      </c>
    </row>
    <row r="10028" spans="1:3">
      <c r="A10028" s="6" t="s">
        <v>11209</v>
      </c>
      <c r="B10028" s="7" t="s">
        <v>11210</v>
      </c>
      <c r="C10028" s="7" t="s">
        <v>626</v>
      </c>
    </row>
    <row r="10029" spans="1:3">
      <c r="A10029" s="6" t="s">
        <v>25209</v>
      </c>
      <c r="B10029" s="7" t="s">
        <v>25205</v>
      </c>
      <c r="C10029" s="7" t="s">
        <v>25048</v>
      </c>
    </row>
    <row r="10030" spans="1:3">
      <c r="A10030" s="6" t="s">
        <v>31851</v>
      </c>
      <c r="B10030" s="7" t="s">
        <v>31852</v>
      </c>
      <c r="C10030" s="7" t="s">
        <v>621</v>
      </c>
    </row>
    <row r="10031" spans="1:3">
      <c r="A10031" s="6" t="s">
        <v>13404</v>
      </c>
      <c r="B10031" s="7" t="s">
        <v>13405</v>
      </c>
      <c r="C10031" s="7" t="s">
        <v>626</v>
      </c>
    </row>
    <row r="10032" spans="1:3">
      <c r="A10032" s="6" t="s">
        <v>5990</v>
      </c>
      <c r="B10032" s="7" t="s">
        <v>5991</v>
      </c>
      <c r="C10032" s="7" t="s">
        <v>623</v>
      </c>
    </row>
    <row r="10033" spans="1:3">
      <c r="A10033" s="6" t="s">
        <v>790</v>
      </c>
      <c r="B10033" s="7" t="s">
        <v>791</v>
      </c>
      <c r="C10033" s="7" t="s">
        <v>632</v>
      </c>
    </row>
    <row r="10034" spans="1:3">
      <c r="A10034" s="6" t="s">
        <v>13247</v>
      </c>
      <c r="B10034" s="7" t="s">
        <v>13248</v>
      </c>
      <c r="C10034" s="7" t="s">
        <v>626</v>
      </c>
    </row>
    <row r="10035" spans="1:3">
      <c r="A10035" s="6" t="s">
        <v>10301</v>
      </c>
      <c r="B10035" s="7" t="s">
        <v>4633</v>
      </c>
      <c r="C10035" s="7" t="s">
        <v>626</v>
      </c>
    </row>
    <row r="10036" spans="1:3">
      <c r="A10036" s="6" t="s">
        <v>10302</v>
      </c>
      <c r="B10036" s="7" t="s">
        <v>4633</v>
      </c>
      <c r="C10036" s="7" t="s">
        <v>626</v>
      </c>
    </row>
    <row r="10037" spans="1:3">
      <c r="A10037" s="6" t="s">
        <v>13003</v>
      </c>
      <c r="B10037" s="7" t="s">
        <v>13004</v>
      </c>
      <c r="C10037" s="7" t="s">
        <v>626</v>
      </c>
    </row>
    <row r="10038" spans="1:3">
      <c r="A10038" s="6" t="s">
        <v>12363</v>
      </c>
      <c r="B10038" s="7" t="s">
        <v>12036</v>
      </c>
      <c r="C10038" s="7" t="s">
        <v>626</v>
      </c>
    </row>
    <row r="10039" spans="1:3">
      <c r="A10039" s="6" t="s">
        <v>10194</v>
      </c>
      <c r="B10039" s="7" t="s">
        <v>10195</v>
      </c>
      <c r="C10039" s="7" t="s">
        <v>626</v>
      </c>
    </row>
    <row r="10040" spans="1:3">
      <c r="A10040" s="6" t="s">
        <v>7352</v>
      </c>
      <c r="B10040" s="7" t="s">
        <v>7353</v>
      </c>
      <c r="C10040" s="7" t="s">
        <v>7139</v>
      </c>
    </row>
    <row r="10041" spans="1:3">
      <c r="A10041" s="6" t="s">
        <v>12657</v>
      </c>
      <c r="B10041" s="7" t="s">
        <v>12658</v>
      </c>
      <c r="C10041" s="7" t="s">
        <v>626</v>
      </c>
    </row>
    <row r="10042" spans="1:3">
      <c r="A10042" s="6" t="s">
        <v>9953</v>
      </c>
      <c r="B10042" s="7" t="s">
        <v>9954</v>
      </c>
      <c r="C10042" s="7" t="s">
        <v>626</v>
      </c>
    </row>
    <row r="10043" spans="1:3">
      <c r="A10043" s="6" t="s">
        <v>12364</v>
      </c>
      <c r="B10043" s="7" t="s">
        <v>12036</v>
      </c>
      <c r="C10043" s="7" t="s">
        <v>626</v>
      </c>
    </row>
    <row r="10044" spans="1:3">
      <c r="A10044" s="6" t="s">
        <v>11071</v>
      </c>
      <c r="B10044" s="7" t="s">
        <v>11072</v>
      </c>
      <c r="C10044" s="7" t="s">
        <v>626</v>
      </c>
    </row>
    <row r="10045" spans="1:3">
      <c r="A10045" s="6" t="s">
        <v>10773</v>
      </c>
      <c r="B10045" s="7" t="s">
        <v>10774</v>
      </c>
      <c r="C10045" s="7" t="s">
        <v>626</v>
      </c>
    </row>
    <row r="10046" spans="1:3">
      <c r="A10046" s="6" t="s">
        <v>12845</v>
      </c>
      <c r="B10046" s="7" t="s">
        <v>12846</v>
      </c>
      <c r="C10046" s="7" t="s">
        <v>626</v>
      </c>
    </row>
    <row r="10047" spans="1:3">
      <c r="A10047" s="6" t="s">
        <v>11079</v>
      </c>
      <c r="B10047" s="7" t="s">
        <v>11080</v>
      </c>
      <c r="C10047" s="7" t="s">
        <v>626</v>
      </c>
    </row>
    <row r="10048" spans="1:3">
      <c r="A10048" s="6" t="s">
        <v>11023</v>
      </c>
      <c r="B10048" s="7" t="s">
        <v>11024</v>
      </c>
      <c r="C10048" s="7" t="s">
        <v>626</v>
      </c>
    </row>
    <row r="10049" spans="1:3">
      <c r="A10049" s="6" t="s">
        <v>13061</v>
      </c>
      <c r="B10049" s="7" t="s">
        <v>13062</v>
      </c>
      <c r="C10049" s="7" t="s">
        <v>626</v>
      </c>
    </row>
    <row r="10050" spans="1:3">
      <c r="A10050" s="6" t="s">
        <v>11263</v>
      </c>
      <c r="B10050" s="7" t="s">
        <v>11260</v>
      </c>
      <c r="C10050" s="7" t="s">
        <v>626</v>
      </c>
    </row>
    <row r="10051" spans="1:3">
      <c r="A10051" s="6" t="s">
        <v>12801</v>
      </c>
      <c r="B10051" s="7" t="s">
        <v>12802</v>
      </c>
      <c r="C10051" s="7" t="s">
        <v>626</v>
      </c>
    </row>
    <row r="10052" spans="1:3">
      <c r="A10052" s="6" t="s">
        <v>8047</v>
      </c>
      <c r="B10052" s="7" t="s">
        <v>8048</v>
      </c>
      <c r="C10052" s="7" t="s">
        <v>7139</v>
      </c>
    </row>
    <row r="10053" spans="1:3">
      <c r="A10053" s="6" t="s">
        <v>10303</v>
      </c>
      <c r="B10053" s="7" t="s">
        <v>4633</v>
      </c>
      <c r="C10053" s="7" t="s">
        <v>626</v>
      </c>
    </row>
    <row r="10054" spans="1:3">
      <c r="A10054" s="6" t="s">
        <v>12365</v>
      </c>
      <c r="B10054" s="7" t="s">
        <v>12036</v>
      </c>
      <c r="C10054" s="7" t="s">
        <v>626</v>
      </c>
    </row>
    <row r="10055" spans="1:3">
      <c r="A10055" s="8">
        <v>12040122000190</v>
      </c>
      <c r="B10055" s="9" t="s">
        <v>41927</v>
      </c>
      <c r="C10055" s="9" t="s">
        <v>41264</v>
      </c>
    </row>
    <row r="10056" spans="1:3">
      <c r="A10056" s="6" t="s">
        <v>12843</v>
      </c>
      <c r="B10056" s="7" t="s">
        <v>12844</v>
      </c>
      <c r="C10056" s="7" t="s">
        <v>626</v>
      </c>
    </row>
    <row r="10057" spans="1:3">
      <c r="A10057" s="6" t="s">
        <v>10304</v>
      </c>
      <c r="B10057" s="7" t="s">
        <v>4633</v>
      </c>
      <c r="C10057" s="7" t="s">
        <v>626</v>
      </c>
    </row>
    <row r="10058" spans="1:3">
      <c r="A10058" s="6" t="s">
        <v>10141</v>
      </c>
      <c r="B10058" s="7" t="s">
        <v>10142</v>
      </c>
      <c r="C10058" s="7" t="s">
        <v>626</v>
      </c>
    </row>
    <row r="10059" spans="1:3">
      <c r="A10059" s="6" t="s">
        <v>34400</v>
      </c>
      <c r="B10059" s="7" t="s">
        <v>34399</v>
      </c>
      <c r="C10059" s="7" t="s">
        <v>621</v>
      </c>
    </row>
    <row r="10060" spans="1:3">
      <c r="A10060" s="6" t="s">
        <v>33667</v>
      </c>
      <c r="B10060" s="7" t="s">
        <v>33668</v>
      </c>
      <c r="C10060" s="7" t="s">
        <v>621</v>
      </c>
    </row>
    <row r="10061" spans="1:3">
      <c r="A10061" s="6" t="s">
        <v>31282</v>
      </c>
      <c r="B10061" s="7" t="s">
        <v>31281</v>
      </c>
      <c r="C10061" s="7" t="s">
        <v>621</v>
      </c>
    </row>
    <row r="10062" spans="1:3">
      <c r="A10062" s="6" t="s">
        <v>12825</v>
      </c>
      <c r="B10062" s="7" t="s">
        <v>12826</v>
      </c>
      <c r="C10062" s="7" t="s">
        <v>626</v>
      </c>
    </row>
    <row r="10063" spans="1:3">
      <c r="A10063" s="8">
        <v>12050842000137</v>
      </c>
      <c r="B10063" s="9" t="s">
        <v>41710</v>
      </c>
      <c r="C10063" s="9" t="s">
        <v>41264</v>
      </c>
    </row>
    <row r="10064" spans="1:3">
      <c r="A10064" s="6" t="s">
        <v>13330</v>
      </c>
      <c r="B10064" s="7" t="s">
        <v>13331</v>
      </c>
      <c r="C10064" s="7" t="s">
        <v>626</v>
      </c>
    </row>
    <row r="10065" spans="1:3">
      <c r="A10065" s="6" t="s">
        <v>10305</v>
      </c>
      <c r="B10065" s="7" t="s">
        <v>4633</v>
      </c>
      <c r="C10065" s="7" t="s">
        <v>626</v>
      </c>
    </row>
    <row r="10066" spans="1:3">
      <c r="A10066" s="6" t="s">
        <v>12366</v>
      </c>
      <c r="B10066" s="7" t="s">
        <v>12036</v>
      </c>
      <c r="C10066" s="7" t="s">
        <v>626</v>
      </c>
    </row>
    <row r="10067" spans="1:3">
      <c r="A10067" s="6" t="s">
        <v>6296</v>
      </c>
      <c r="B10067" s="7" t="s">
        <v>6297</v>
      </c>
      <c r="C10067" s="7" t="s">
        <v>623</v>
      </c>
    </row>
    <row r="10068" spans="1:3">
      <c r="A10068" s="6" t="s">
        <v>10225</v>
      </c>
      <c r="B10068" s="7" t="s">
        <v>10226</v>
      </c>
      <c r="C10068" s="7" t="s">
        <v>626</v>
      </c>
    </row>
    <row r="10069" spans="1:3">
      <c r="A10069" s="6" t="s">
        <v>12367</v>
      </c>
      <c r="B10069" s="7" t="s">
        <v>12036</v>
      </c>
      <c r="C10069" s="7" t="s">
        <v>626</v>
      </c>
    </row>
    <row r="10070" spans="1:3">
      <c r="A10070" s="6" t="s">
        <v>12477</v>
      </c>
      <c r="B10070" s="7" t="s">
        <v>12478</v>
      </c>
      <c r="C10070" s="7" t="s">
        <v>626</v>
      </c>
    </row>
    <row r="10071" spans="1:3">
      <c r="A10071" s="6" t="s">
        <v>25395</v>
      </c>
      <c r="B10071" s="7" t="s">
        <v>25396</v>
      </c>
      <c r="C10071" s="7" t="s">
        <v>25048</v>
      </c>
    </row>
    <row r="10072" spans="1:3">
      <c r="A10072" s="6" t="s">
        <v>12368</v>
      </c>
      <c r="B10072" s="7" t="s">
        <v>12036</v>
      </c>
      <c r="C10072" s="7" t="s">
        <v>626</v>
      </c>
    </row>
    <row r="10073" spans="1:3">
      <c r="A10073" s="6" t="s">
        <v>10925</v>
      </c>
      <c r="B10073" s="7" t="s">
        <v>10926</v>
      </c>
      <c r="C10073" s="7" t="s">
        <v>626</v>
      </c>
    </row>
    <row r="10074" spans="1:3">
      <c r="A10074" s="6" t="s">
        <v>10306</v>
      </c>
      <c r="B10074" s="7" t="s">
        <v>4633</v>
      </c>
      <c r="C10074" s="7" t="s">
        <v>626</v>
      </c>
    </row>
    <row r="10075" spans="1:3">
      <c r="A10075" s="6" t="s">
        <v>10307</v>
      </c>
      <c r="B10075" s="7" t="s">
        <v>4633</v>
      </c>
      <c r="C10075" s="7" t="s">
        <v>626</v>
      </c>
    </row>
    <row r="10076" spans="1:3">
      <c r="A10076" s="6" t="s">
        <v>10308</v>
      </c>
      <c r="B10076" s="7" t="s">
        <v>4633</v>
      </c>
      <c r="C10076" s="7" t="s">
        <v>626</v>
      </c>
    </row>
    <row r="10077" spans="1:3">
      <c r="A10077" s="6" t="s">
        <v>11091</v>
      </c>
      <c r="B10077" s="7" t="s">
        <v>11092</v>
      </c>
      <c r="C10077" s="7" t="s">
        <v>626</v>
      </c>
    </row>
    <row r="10078" spans="1:3">
      <c r="A10078" s="6" t="s">
        <v>10309</v>
      </c>
      <c r="B10078" s="7" t="s">
        <v>4633</v>
      </c>
      <c r="C10078" s="7" t="s">
        <v>626</v>
      </c>
    </row>
    <row r="10079" spans="1:3">
      <c r="A10079" s="6" t="s">
        <v>13115</v>
      </c>
      <c r="B10079" s="7" t="s">
        <v>13116</v>
      </c>
      <c r="C10079" s="7" t="s">
        <v>626</v>
      </c>
    </row>
    <row r="10080" spans="1:3">
      <c r="A10080" s="6" t="s">
        <v>10883</v>
      </c>
      <c r="B10080" s="7" t="s">
        <v>10884</v>
      </c>
      <c r="C10080" s="7" t="s">
        <v>626</v>
      </c>
    </row>
    <row r="10081" spans="1:3">
      <c r="A10081" s="6" t="s">
        <v>13265</v>
      </c>
      <c r="B10081" s="7" t="s">
        <v>13266</v>
      </c>
      <c r="C10081" s="7" t="s">
        <v>626</v>
      </c>
    </row>
    <row r="10082" spans="1:3">
      <c r="A10082" s="6" t="s">
        <v>10571</v>
      </c>
      <c r="B10082" s="7" t="s">
        <v>4637</v>
      </c>
      <c r="C10082" s="7" t="s">
        <v>626</v>
      </c>
    </row>
    <row r="10083" spans="1:3">
      <c r="A10083" s="6" t="s">
        <v>10310</v>
      </c>
      <c r="B10083" s="7" t="s">
        <v>4633</v>
      </c>
      <c r="C10083" s="7" t="s">
        <v>626</v>
      </c>
    </row>
    <row r="10084" spans="1:3">
      <c r="A10084" s="6" t="s">
        <v>23111</v>
      </c>
      <c r="B10084" s="7" t="s">
        <v>23112</v>
      </c>
      <c r="C10084" s="7" t="s">
        <v>625</v>
      </c>
    </row>
    <row r="10085" spans="1:3">
      <c r="A10085" s="6" t="s">
        <v>10311</v>
      </c>
      <c r="B10085" s="7" t="s">
        <v>4633</v>
      </c>
      <c r="C10085" s="7" t="s">
        <v>626</v>
      </c>
    </row>
    <row r="10086" spans="1:3">
      <c r="A10086" s="6" t="s">
        <v>10312</v>
      </c>
      <c r="B10086" s="7" t="s">
        <v>4633</v>
      </c>
      <c r="C10086" s="7" t="s">
        <v>626</v>
      </c>
    </row>
    <row r="10087" spans="1:3">
      <c r="A10087" s="6" t="s">
        <v>10572</v>
      </c>
      <c r="B10087" s="7" t="s">
        <v>4637</v>
      </c>
      <c r="C10087" s="7" t="s">
        <v>626</v>
      </c>
    </row>
    <row r="10088" spans="1:3">
      <c r="A10088" s="6" t="s">
        <v>10723</v>
      </c>
      <c r="B10088" s="7" t="s">
        <v>10724</v>
      </c>
      <c r="C10088" s="7" t="s">
        <v>626</v>
      </c>
    </row>
    <row r="10089" spans="1:3">
      <c r="A10089" s="6" t="s">
        <v>10797</v>
      </c>
      <c r="B10089" s="7" t="s">
        <v>10798</v>
      </c>
      <c r="C10089" s="7" t="s">
        <v>626</v>
      </c>
    </row>
    <row r="10090" spans="1:3">
      <c r="A10090" s="6" t="s">
        <v>11213</v>
      </c>
      <c r="B10090" s="7" t="s">
        <v>11214</v>
      </c>
      <c r="C10090" s="7" t="s">
        <v>626</v>
      </c>
    </row>
    <row r="10091" spans="1:3">
      <c r="A10091" s="6" t="s">
        <v>10709</v>
      </c>
      <c r="B10091" s="7" t="s">
        <v>10710</v>
      </c>
      <c r="C10091" s="7" t="s">
        <v>626</v>
      </c>
    </row>
    <row r="10092" spans="1:3">
      <c r="A10092" s="6" t="s">
        <v>7320</v>
      </c>
      <c r="B10092" s="7" t="s">
        <v>7321</v>
      </c>
      <c r="C10092" s="7" t="s">
        <v>7139</v>
      </c>
    </row>
    <row r="10093" spans="1:3">
      <c r="A10093" s="6" t="s">
        <v>11237</v>
      </c>
      <c r="B10093" s="7" t="s">
        <v>11236</v>
      </c>
      <c r="C10093" s="7" t="s">
        <v>626</v>
      </c>
    </row>
    <row r="10094" spans="1:3">
      <c r="A10094" s="6" t="s">
        <v>16156</v>
      </c>
      <c r="B10094" s="7" t="s">
        <v>16157</v>
      </c>
      <c r="C10094" s="7" t="s">
        <v>625</v>
      </c>
    </row>
    <row r="10095" spans="1:3">
      <c r="A10095" s="6" t="s">
        <v>39206</v>
      </c>
      <c r="B10095" s="7" t="s">
        <v>39207</v>
      </c>
      <c r="C10095" s="7" t="s">
        <v>621</v>
      </c>
    </row>
    <row r="10096" spans="1:3">
      <c r="A10096" s="6" t="s">
        <v>38177</v>
      </c>
      <c r="B10096" s="7" t="s">
        <v>38178</v>
      </c>
      <c r="C10096" s="7" t="s">
        <v>621</v>
      </c>
    </row>
    <row r="10097" spans="1:3">
      <c r="A10097" s="6" t="s">
        <v>25332</v>
      </c>
      <c r="B10097" s="7" t="s">
        <v>25333</v>
      </c>
      <c r="C10097" s="7" t="s">
        <v>25048</v>
      </c>
    </row>
    <row r="10098" spans="1:3">
      <c r="A10098" s="6" t="s">
        <v>12639</v>
      </c>
      <c r="B10098" s="7" t="s">
        <v>12640</v>
      </c>
      <c r="C10098" s="7" t="s">
        <v>626</v>
      </c>
    </row>
    <row r="10099" spans="1:3">
      <c r="A10099" s="6" t="s">
        <v>13271</v>
      </c>
      <c r="B10099" s="7" t="s">
        <v>13272</v>
      </c>
      <c r="C10099" s="7" t="s">
        <v>626</v>
      </c>
    </row>
    <row r="10100" spans="1:3">
      <c r="A10100" s="6" t="s">
        <v>12369</v>
      </c>
      <c r="B10100" s="7" t="s">
        <v>12036</v>
      </c>
      <c r="C10100" s="7" t="s">
        <v>626</v>
      </c>
    </row>
    <row r="10101" spans="1:3">
      <c r="A10101" s="6" t="s">
        <v>10313</v>
      </c>
      <c r="B10101" s="7" t="s">
        <v>4633</v>
      </c>
      <c r="C10101" s="7" t="s">
        <v>626</v>
      </c>
    </row>
    <row r="10102" spans="1:3">
      <c r="A10102" s="6" t="s">
        <v>12370</v>
      </c>
      <c r="B10102" s="7" t="s">
        <v>12036</v>
      </c>
      <c r="C10102" s="7" t="s">
        <v>626</v>
      </c>
    </row>
    <row r="10103" spans="1:3">
      <c r="A10103" s="6" t="s">
        <v>10314</v>
      </c>
      <c r="B10103" s="7" t="s">
        <v>4633</v>
      </c>
      <c r="C10103" s="7" t="s">
        <v>626</v>
      </c>
    </row>
    <row r="10104" spans="1:3">
      <c r="A10104" s="6" t="s">
        <v>13013</v>
      </c>
      <c r="B10104" s="7" t="s">
        <v>13014</v>
      </c>
      <c r="C10104" s="7" t="s">
        <v>626</v>
      </c>
    </row>
    <row r="10105" spans="1:3">
      <c r="A10105" s="6" t="s">
        <v>13097</v>
      </c>
      <c r="B10105" s="7" t="s">
        <v>13098</v>
      </c>
      <c r="C10105" s="7" t="s">
        <v>626</v>
      </c>
    </row>
    <row r="10106" spans="1:3">
      <c r="A10106" s="6" t="s">
        <v>4595</v>
      </c>
      <c r="B10106" s="7" t="s">
        <v>4596</v>
      </c>
      <c r="C10106" s="7" t="s">
        <v>623</v>
      </c>
    </row>
    <row r="10107" spans="1:3">
      <c r="A10107" s="6" t="s">
        <v>12541</v>
      </c>
      <c r="B10107" s="7" t="s">
        <v>12542</v>
      </c>
      <c r="C10107" s="7" t="s">
        <v>626</v>
      </c>
    </row>
    <row r="10108" spans="1:3">
      <c r="A10108" s="6" t="s">
        <v>12371</v>
      </c>
      <c r="B10108" s="7" t="s">
        <v>12036</v>
      </c>
      <c r="C10108" s="7" t="s">
        <v>626</v>
      </c>
    </row>
    <row r="10109" spans="1:3">
      <c r="A10109" s="6" t="s">
        <v>10315</v>
      </c>
      <c r="B10109" s="7" t="s">
        <v>4633</v>
      </c>
      <c r="C10109" s="7" t="s">
        <v>626</v>
      </c>
    </row>
    <row r="10110" spans="1:3">
      <c r="A10110" s="6" t="s">
        <v>10316</v>
      </c>
      <c r="B10110" s="7" t="s">
        <v>4633</v>
      </c>
      <c r="C10110" s="7" t="s">
        <v>626</v>
      </c>
    </row>
    <row r="10111" spans="1:3">
      <c r="A10111" s="6" t="s">
        <v>10573</v>
      </c>
      <c r="B10111" s="7" t="s">
        <v>4637</v>
      </c>
      <c r="C10111" s="7" t="s">
        <v>626</v>
      </c>
    </row>
    <row r="10112" spans="1:3">
      <c r="A10112" s="6" t="s">
        <v>7073</v>
      </c>
      <c r="B10112" s="7" t="s">
        <v>7074</v>
      </c>
      <c r="C10112" s="7" t="s">
        <v>623</v>
      </c>
    </row>
    <row r="10113" spans="1:3">
      <c r="A10113" s="6" t="s">
        <v>13881</v>
      </c>
      <c r="B10113" s="7" t="s">
        <v>13882</v>
      </c>
      <c r="C10113" s="7" t="s">
        <v>626</v>
      </c>
    </row>
    <row r="10114" spans="1:3">
      <c r="A10114" s="6" t="s">
        <v>5811</v>
      </c>
      <c r="B10114" s="7" t="s">
        <v>5812</v>
      </c>
      <c r="C10114" s="7" t="s">
        <v>623</v>
      </c>
    </row>
    <row r="10115" spans="1:3">
      <c r="A10115" s="6" t="s">
        <v>10771</v>
      </c>
      <c r="B10115" s="7" t="s">
        <v>10772</v>
      </c>
      <c r="C10115" s="7" t="s">
        <v>626</v>
      </c>
    </row>
    <row r="10116" spans="1:3">
      <c r="A10116" s="8">
        <v>12117352000100</v>
      </c>
      <c r="B10116" s="9" t="s">
        <v>41368</v>
      </c>
      <c r="C10116" s="9" t="s">
        <v>41264</v>
      </c>
    </row>
    <row r="10117" spans="1:3">
      <c r="A10117" s="6" t="s">
        <v>35444</v>
      </c>
      <c r="B10117" s="7" t="s">
        <v>35445</v>
      </c>
      <c r="C10117" s="7" t="s">
        <v>621</v>
      </c>
    </row>
    <row r="10118" spans="1:3">
      <c r="A10118" s="10">
        <v>12118005000100</v>
      </c>
      <c r="B10118" s="11" t="s">
        <v>41509</v>
      </c>
      <c r="C10118" s="9" t="s">
        <v>41264</v>
      </c>
    </row>
    <row r="10119" spans="1:3">
      <c r="A10119" s="6" t="s">
        <v>5834</v>
      </c>
      <c r="B10119" s="7" t="s">
        <v>5829</v>
      </c>
      <c r="C10119" s="7" t="s">
        <v>623</v>
      </c>
    </row>
    <row r="10120" spans="1:3">
      <c r="A10120" s="6" t="s">
        <v>8099</v>
      </c>
      <c r="B10120" s="7" t="s">
        <v>8100</v>
      </c>
      <c r="C10120" s="7" t="s">
        <v>7139</v>
      </c>
    </row>
    <row r="10121" spans="1:3">
      <c r="A10121" s="6" t="s">
        <v>38153</v>
      </c>
      <c r="B10121" s="7" t="s">
        <v>38154</v>
      </c>
      <c r="C10121" s="7" t="s">
        <v>621</v>
      </c>
    </row>
    <row r="10122" spans="1:3">
      <c r="A10122" s="6" t="s">
        <v>24860</v>
      </c>
      <c r="B10122" s="7" t="s">
        <v>24861</v>
      </c>
      <c r="C10122" s="7" t="s">
        <v>625</v>
      </c>
    </row>
    <row r="10123" spans="1:3">
      <c r="A10123" s="6" t="s">
        <v>38121</v>
      </c>
      <c r="B10123" s="7" t="s">
        <v>38122</v>
      </c>
      <c r="C10123" s="7" t="s">
        <v>621</v>
      </c>
    </row>
    <row r="10124" spans="1:3">
      <c r="A10124" s="6" t="s">
        <v>38550</v>
      </c>
      <c r="B10124" s="7" t="s">
        <v>38551</v>
      </c>
      <c r="C10124" s="7" t="s">
        <v>621</v>
      </c>
    </row>
    <row r="10125" spans="1:3">
      <c r="A10125" s="6" t="s">
        <v>10317</v>
      </c>
      <c r="B10125" s="7" t="s">
        <v>4633</v>
      </c>
      <c r="C10125" s="7" t="s">
        <v>626</v>
      </c>
    </row>
    <row r="10126" spans="1:3">
      <c r="A10126" s="6" t="s">
        <v>10318</v>
      </c>
      <c r="B10126" s="7" t="s">
        <v>4633</v>
      </c>
      <c r="C10126" s="7" t="s">
        <v>626</v>
      </c>
    </row>
    <row r="10127" spans="1:3">
      <c r="A10127" s="6" t="s">
        <v>10319</v>
      </c>
      <c r="B10127" s="7" t="s">
        <v>4633</v>
      </c>
      <c r="C10127" s="7" t="s">
        <v>626</v>
      </c>
    </row>
    <row r="10128" spans="1:3">
      <c r="A10128" s="6" t="s">
        <v>5281</v>
      </c>
      <c r="B10128" s="7" t="s">
        <v>5282</v>
      </c>
      <c r="C10128" s="7" t="s">
        <v>623</v>
      </c>
    </row>
    <row r="10129" spans="1:3">
      <c r="A10129" s="6" t="s">
        <v>10320</v>
      </c>
      <c r="B10129" s="7" t="s">
        <v>4633</v>
      </c>
      <c r="C10129" s="7" t="s">
        <v>626</v>
      </c>
    </row>
    <row r="10130" spans="1:3">
      <c r="A10130" s="6" t="s">
        <v>12921</v>
      </c>
      <c r="B10130" s="7" t="s">
        <v>12922</v>
      </c>
      <c r="C10130" s="7" t="s">
        <v>626</v>
      </c>
    </row>
    <row r="10131" spans="1:3">
      <c r="A10131" s="6" t="s">
        <v>10707</v>
      </c>
      <c r="B10131" s="7" t="s">
        <v>10708</v>
      </c>
      <c r="C10131" s="7" t="s">
        <v>626</v>
      </c>
    </row>
    <row r="10132" spans="1:3">
      <c r="A10132" s="6" t="s">
        <v>1290</v>
      </c>
      <c r="B10132" s="7" t="s">
        <v>1291</v>
      </c>
      <c r="C10132" s="7" t="s">
        <v>632</v>
      </c>
    </row>
    <row r="10133" spans="1:3">
      <c r="A10133" s="6" t="s">
        <v>12585</v>
      </c>
      <c r="B10133" s="7" t="s">
        <v>12586</v>
      </c>
      <c r="C10133" s="7" t="s">
        <v>626</v>
      </c>
    </row>
    <row r="10134" spans="1:3">
      <c r="A10134" s="6" t="s">
        <v>4479</v>
      </c>
      <c r="B10134" s="7" t="s">
        <v>4480</v>
      </c>
      <c r="C10134" s="7" t="s">
        <v>623</v>
      </c>
    </row>
    <row r="10135" spans="1:3">
      <c r="A10135" s="6" t="s">
        <v>38097</v>
      </c>
      <c r="B10135" s="7" t="s">
        <v>38098</v>
      </c>
      <c r="C10135" s="7" t="s">
        <v>621</v>
      </c>
    </row>
    <row r="10136" spans="1:3">
      <c r="A10136" s="6" t="s">
        <v>10321</v>
      </c>
      <c r="B10136" s="7" t="s">
        <v>4633</v>
      </c>
      <c r="C10136" s="7" t="s">
        <v>626</v>
      </c>
    </row>
    <row r="10137" spans="1:3">
      <c r="A10137" s="6" t="s">
        <v>35718</v>
      </c>
      <c r="B10137" s="7" t="s">
        <v>35719</v>
      </c>
      <c r="C10137" s="7" t="s">
        <v>621</v>
      </c>
    </row>
    <row r="10138" spans="1:3">
      <c r="A10138" s="8">
        <v>12147522000108</v>
      </c>
      <c r="B10138" s="9" t="s">
        <v>41928</v>
      </c>
      <c r="C10138" s="9" t="s">
        <v>41264</v>
      </c>
    </row>
    <row r="10139" spans="1:3">
      <c r="A10139" s="6" t="s">
        <v>36111</v>
      </c>
      <c r="B10139" s="7" t="s">
        <v>36112</v>
      </c>
      <c r="C10139" s="7" t="s">
        <v>621</v>
      </c>
    </row>
    <row r="10140" spans="1:3">
      <c r="A10140" s="6" t="s">
        <v>28662</v>
      </c>
      <c r="B10140" s="7" t="s">
        <v>28663</v>
      </c>
      <c r="C10140" s="7" t="s">
        <v>624</v>
      </c>
    </row>
    <row r="10141" spans="1:3">
      <c r="A10141" s="6" t="s">
        <v>2432</v>
      </c>
      <c r="B10141" s="7" t="s">
        <v>2433</v>
      </c>
      <c r="C10141" s="7" t="s">
        <v>1773</v>
      </c>
    </row>
    <row r="10142" spans="1:3">
      <c r="A10142" s="6" t="s">
        <v>13388</v>
      </c>
      <c r="B10142" s="7" t="s">
        <v>13389</v>
      </c>
      <c r="C10142" s="7" t="s">
        <v>626</v>
      </c>
    </row>
    <row r="10143" spans="1:3">
      <c r="A10143" s="6" t="s">
        <v>12607</v>
      </c>
      <c r="B10143" s="7" t="s">
        <v>12608</v>
      </c>
      <c r="C10143" s="7" t="s">
        <v>626</v>
      </c>
    </row>
    <row r="10144" spans="1:3">
      <c r="A10144" s="6" t="s">
        <v>1356</v>
      </c>
      <c r="B10144" s="7" t="s">
        <v>1357</v>
      </c>
      <c r="C10144" s="7" t="s">
        <v>632</v>
      </c>
    </row>
    <row r="10145" spans="1:3">
      <c r="A10145" s="6" t="s">
        <v>38133</v>
      </c>
      <c r="B10145" s="7" t="s">
        <v>38134</v>
      </c>
      <c r="C10145" s="7" t="s">
        <v>621</v>
      </c>
    </row>
    <row r="10146" spans="1:3">
      <c r="A10146" s="6" t="s">
        <v>38231</v>
      </c>
      <c r="B10146" s="7" t="s">
        <v>38232</v>
      </c>
      <c r="C10146" s="7" t="s">
        <v>621</v>
      </c>
    </row>
    <row r="10147" spans="1:3">
      <c r="A10147" s="6" t="s">
        <v>27076</v>
      </c>
      <c r="B10147" s="7" t="s">
        <v>27077</v>
      </c>
      <c r="C10147" s="7" t="s">
        <v>25048</v>
      </c>
    </row>
    <row r="10148" spans="1:3">
      <c r="A10148" s="6" t="s">
        <v>12901</v>
      </c>
      <c r="B10148" s="7" t="s">
        <v>12902</v>
      </c>
      <c r="C10148" s="7" t="s">
        <v>626</v>
      </c>
    </row>
    <row r="10149" spans="1:3">
      <c r="A10149" s="6" t="s">
        <v>5532</v>
      </c>
      <c r="B10149" s="7" t="s">
        <v>5533</v>
      </c>
      <c r="C10149" s="7" t="s">
        <v>623</v>
      </c>
    </row>
    <row r="10150" spans="1:3">
      <c r="A10150" s="6" t="s">
        <v>10322</v>
      </c>
      <c r="B10150" s="7" t="s">
        <v>4633</v>
      </c>
      <c r="C10150" s="7" t="s">
        <v>626</v>
      </c>
    </row>
    <row r="10151" spans="1:3">
      <c r="A10151" s="6" t="s">
        <v>10323</v>
      </c>
      <c r="B10151" s="7" t="s">
        <v>4633</v>
      </c>
      <c r="C10151" s="7" t="s">
        <v>626</v>
      </c>
    </row>
    <row r="10152" spans="1:3">
      <c r="A10152" s="6" t="s">
        <v>14586</v>
      </c>
      <c r="B10152" s="7" t="s">
        <v>14587</v>
      </c>
      <c r="C10152" s="7" t="s">
        <v>625</v>
      </c>
    </row>
    <row r="10153" spans="1:3">
      <c r="A10153" s="6" t="s">
        <v>15818</v>
      </c>
      <c r="B10153" s="7" t="s">
        <v>15816</v>
      </c>
      <c r="C10153" s="7" t="s">
        <v>625</v>
      </c>
    </row>
    <row r="10154" spans="1:3">
      <c r="A10154" s="6" t="s">
        <v>16456</v>
      </c>
      <c r="B10154" s="7" t="s">
        <v>16457</v>
      </c>
      <c r="C10154" s="7" t="s">
        <v>625</v>
      </c>
    </row>
    <row r="10155" spans="1:3">
      <c r="A10155" s="6" t="s">
        <v>19487</v>
      </c>
      <c r="B10155" s="7" t="s">
        <v>19488</v>
      </c>
      <c r="C10155" s="7" t="s">
        <v>625</v>
      </c>
    </row>
    <row r="10156" spans="1:3">
      <c r="A10156" s="6" t="s">
        <v>14757</v>
      </c>
      <c r="B10156" s="7" t="s">
        <v>14758</v>
      </c>
      <c r="C10156" s="7" t="s">
        <v>625</v>
      </c>
    </row>
    <row r="10157" spans="1:3">
      <c r="A10157" s="6" t="s">
        <v>21348</v>
      </c>
      <c r="B10157" s="7" t="s">
        <v>21347</v>
      </c>
      <c r="C10157" s="7" t="s">
        <v>625</v>
      </c>
    </row>
    <row r="10158" spans="1:3">
      <c r="A10158" s="6" t="s">
        <v>22203</v>
      </c>
      <c r="B10158" s="7" t="s">
        <v>22204</v>
      </c>
      <c r="C10158" s="7" t="s">
        <v>625</v>
      </c>
    </row>
    <row r="10159" spans="1:3">
      <c r="A10159" s="6" t="s">
        <v>26926</v>
      </c>
      <c r="B10159" s="7" t="s">
        <v>26927</v>
      </c>
      <c r="C10159" s="7" t="s">
        <v>25048</v>
      </c>
    </row>
    <row r="10160" spans="1:3">
      <c r="A10160" s="6" t="s">
        <v>26381</v>
      </c>
      <c r="B10160" s="7" t="s">
        <v>26380</v>
      </c>
      <c r="C10160" s="7" t="s">
        <v>25048</v>
      </c>
    </row>
    <row r="10161" spans="1:3">
      <c r="A10161" s="6" t="s">
        <v>26596</v>
      </c>
      <c r="B10161" s="7" t="s">
        <v>26597</v>
      </c>
      <c r="C10161" s="7" t="s">
        <v>25048</v>
      </c>
    </row>
    <row r="10162" spans="1:3">
      <c r="A10162" s="6" t="s">
        <v>26368</v>
      </c>
      <c r="B10162" s="7" t="s">
        <v>26366</v>
      </c>
      <c r="C10162" s="7" t="s">
        <v>25048</v>
      </c>
    </row>
    <row r="10163" spans="1:3">
      <c r="A10163" s="6" t="s">
        <v>26560</v>
      </c>
      <c r="B10163" s="7" t="s">
        <v>26559</v>
      </c>
      <c r="C10163" s="7" t="s">
        <v>25048</v>
      </c>
    </row>
    <row r="10164" spans="1:3">
      <c r="A10164" s="8">
        <v>12200226000387</v>
      </c>
      <c r="B10164" s="9" t="s">
        <v>41986</v>
      </c>
      <c r="C10164" s="9" t="s">
        <v>41264</v>
      </c>
    </row>
    <row r="10165" spans="1:3">
      <c r="A10165" s="6" t="s">
        <v>26431</v>
      </c>
      <c r="B10165" s="7" t="s">
        <v>26430</v>
      </c>
      <c r="C10165" s="7" t="s">
        <v>25048</v>
      </c>
    </row>
    <row r="10166" spans="1:3">
      <c r="A10166" s="6" t="s">
        <v>25384</v>
      </c>
      <c r="B10166" s="7" t="s">
        <v>25385</v>
      </c>
      <c r="C10166" s="7" t="s">
        <v>25048</v>
      </c>
    </row>
    <row r="10167" spans="1:3">
      <c r="A10167" s="6" t="s">
        <v>19692</v>
      </c>
      <c r="B10167" s="7" t="s">
        <v>19693</v>
      </c>
      <c r="C10167" s="7" t="s">
        <v>625</v>
      </c>
    </row>
    <row r="10168" spans="1:3">
      <c r="A10168" s="6" t="s">
        <v>19904</v>
      </c>
      <c r="B10168" s="7" t="s">
        <v>19905</v>
      </c>
      <c r="C10168" s="7" t="s">
        <v>625</v>
      </c>
    </row>
    <row r="10169" spans="1:3">
      <c r="A10169" s="6" t="s">
        <v>22599</v>
      </c>
      <c r="B10169" s="7" t="s">
        <v>22600</v>
      </c>
      <c r="C10169" s="7" t="s">
        <v>625</v>
      </c>
    </row>
    <row r="10170" spans="1:3">
      <c r="A10170" s="6" t="s">
        <v>16605</v>
      </c>
      <c r="B10170" s="7" t="s">
        <v>16606</v>
      </c>
      <c r="C10170" s="7" t="s">
        <v>625</v>
      </c>
    </row>
    <row r="10171" spans="1:3">
      <c r="A10171" s="6" t="s">
        <v>23608</v>
      </c>
      <c r="B10171" s="7" t="s">
        <v>23609</v>
      </c>
      <c r="C10171" s="7" t="s">
        <v>625</v>
      </c>
    </row>
    <row r="10172" spans="1:3">
      <c r="A10172" s="6" t="s">
        <v>11041</v>
      </c>
      <c r="B10172" s="7" t="s">
        <v>11042</v>
      </c>
      <c r="C10172" s="7" t="s">
        <v>626</v>
      </c>
    </row>
    <row r="10173" spans="1:3">
      <c r="A10173" s="6" t="s">
        <v>1159</v>
      </c>
      <c r="B10173" s="7" t="s">
        <v>1160</v>
      </c>
      <c r="C10173" s="7" t="s">
        <v>632</v>
      </c>
    </row>
    <row r="10174" spans="1:3">
      <c r="A10174" s="6" t="s">
        <v>19363</v>
      </c>
      <c r="B10174" s="7" t="s">
        <v>19364</v>
      </c>
      <c r="C10174" s="7" t="s">
        <v>625</v>
      </c>
    </row>
    <row r="10175" spans="1:3">
      <c r="A10175" s="6" t="s">
        <v>20683</v>
      </c>
      <c r="B10175" s="7" t="s">
        <v>20684</v>
      </c>
      <c r="C10175" s="7" t="s">
        <v>625</v>
      </c>
    </row>
    <row r="10176" spans="1:3">
      <c r="A10176" s="6" t="s">
        <v>21719</v>
      </c>
      <c r="B10176" s="7" t="s">
        <v>21720</v>
      </c>
      <c r="C10176" s="7" t="s">
        <v>625</v>
      </c>
    </row>
    <row r="10177" spans="1:3">
      <c r="A10177" s="6" t="s">
        <v>22946</v>
      </c>
      <c r="B10177" s="7" t="s">
        <v>22947</v>
      </c>
      <c r="C10177" s="7" t="s">
        <v>625</v>
      </c>
    </row>
    <row r="10178" spans="1:3">
      <c r="A10178" s="6" t="s">
        <v>24045</v>
      </c>
      <c r="B10178" s="7" t="s">
        <v>24046</v>
      </c>
      <c r="C10178" s="7" t="s">
        <v>625</v>
      </c>
    </row>
    <row r="10179" spans="1:3">
      <c r="A10179" s="6" t="s">
        <v>24242</v>
      </c>
      <c r="B10179" s="7" t="s">
        <v>24243</v>
      </c>
      <c r="C10179" s="7" t="s">
        <v>625</v>
      </c>
    </row>
    <row r="10180" spans="1:3">
      <c r="A10180" s="6" t="s">
        <v>10324</v>
      </c>
      <c r="B10180" s="7" t="s">
        <v>4633</v>
      </c>
      <c r="C10180" s="7" t="s">
        <v>626</v>
      </c>
    </row>
    <row r="10181" spans="1:3">
      <c r="A10181" s="6" t="s">
        <v>17363</v>
      </c>
      <c r="B10181" s="7" t="s">
        <v>17364</v>
      </c>
      <c r="C10181" s="7" t="s">
        <v>625</v>
      </c>
    </row>
    <row r="10182" spans="1:3">
      <c r="A10182" s="6" t="s">
        <v>17665</v>
      </c>
      <c r="B10182" s="7" t="s">
        <v>17666</v>
      </c>
      <c r="C10182" s="7" t="s">
        <v>625</v>
      </c>
    </row>
    <row r="10183" spans="1:3">
      <c r="A10183" s="6" t="s">
        <v>18906</v>
      </c>
      <c r="B10183" s="7" t="s">
        <v>18907</v>
      </c>
      <c r="C10183" s="7" t="s">
        <v>625</v>
      </c>
    </row>
    <row r="10184" spans="1:3">
      <c r="A10184" s="6" t="s">
        <v>19187</v>
      </c>
      <c r="B10184" s="7" t="s">
        <v>19188</v>
      </c>
      <c r="C10184" s="7" t="s">
        <v>625</v>
      </c>
    </row>
    <row r="10185" spans="1:3">
      <c r="A10185" s="6" t="s">
        <v>7959</v>
      </c>
      <c r="B10185" s="7" t="s">
        <v>7960</v>
      </c>
      <c r="C10185" s="7" t="s">
        <v>7139</v>
      </c>
    </row>
    <row r="10186" spans="1:3">
      <c r="A10186" s="6" t="s">
        <v>5688</v>
      </c>
      <c r="B10186" s="7" t="s">
        <v>5689</v>
      </c>
      <c r="C10186" s="7" t="s">
        <v>623</v>
      </c>
    </row>
    <row r="10187" spans="1:3">
      <c r="A10187" s="6" t="s">
        <v>12471</v>
      </c>
      <c r="B10187" s="7" t="s">
        <v>12472</v>
      </c>
      <c r="C10187" s="7" t="s">
        <v>626</v>
      </c>
    </row>
    <row r="10188" spans="1:3">
      <c r="A10188" s="6" t="s">
        <v>12587</v>
      </c>
      <c r="B10188" s="7" t="s">
        <v>12588</v>
      </c>
      <c r="C10188" s="7" t="s">
        <v>626</v>
      </c>
    </row>
    <row r="10189" spans="1:3">
      <c r="A10189" s="6" t="s">
        <v>29882</v>
      </c>
      <c r="B10189" s="7" t="s">
        <v>29883</v>
      </c>
      <c r="C10189" s="7" t="s">
        <v>621</v>
      </c>
    </row>
    <row r="10190" spans="1:3">
      <c r="A10190" s="6" t="s">
        <v>10325</v>
      </c>
      <c r="B10190" s="7" t="s">
        <v>4633</v>
      </c>
      <c r="C10190" s="7" t="s">
        <v>626</v>
      </c>
    </row>
    <row r="10191" spans="1:3">
      <c r="A10191" s="6" t="s">
        <v>12855</v>
      </c>
      <c r="B10191" s="7" t="s">
        <v>12856</v>
      </c>
      <c r="C10191" s="7" t="s">
        <v>626</v>
      </c>
    </row>
    <row r="10192" spans="1:3">
      <c r="A10192" s="6" t="s">
        <v>25284</v>
      </c>
      <c r="B10192" s="7" t="s">
        <v>25285</v>
      </c>
      <c r="C10192" s="7" t="s">
        <v>25048</v>
      </c>
    </row>
    <row r="10193" spans="1:3">
      <c r="A10193" s="6" t="s">
        <v>12975</v>
      </c>
      <c r="B10193" s="7" t="s">
        <v>12976</v>
      </c>
      <c r="C10193" s="7" t="s">
        <v>626</v>
      </c>
    </row>
    <row r="10194" spans="1:3">
      <c r="A10194" s="6" t="s">
        <v>16923</v>
      </c>
      <c r="B10194" s="7" t="s">
        <v>16924</v>
      </c>
      <c r="C10194" s="7" t="s">
        <v>625</v>
      </c>
    </row>
    <row r="10195" spans="1:3">
      <c r="A10195" s="6" t="s">
        <v>21465</v>
      </c>
      <c r="B10195" s="7" t="s">
        <v>21464</v>
      </c>
      <c r="C10195" s="7" t="s">
        <v>625</v>
      </c>
    </row>
    <row r="10196" spans="1:3">
      <c r="A10196" s="6" t="s">
        <v>12671</v>
      </c>
      <c r="B10196" s="7" t="s">
        <v>12672</v>
      </c>
      <c r="C10196" s="7" t="s">
        <v>626</v>
      </c>
    </row>
    <row r="10197" spans="1:3">
      <c r="A10197" s="6" t="s">
        <v>18263</v>
      </c>
      <c r="B10197" s="7" t="s">
        <v>18264</v>
      </c>
      <c r="C10197" s="7" t="s">
        <v>625</v>
      </c>
    </row>
    <row r="10198" spans="1:3">
      <c r="A10198" s="6" t="s">
        <v>19789</v>
      </c>
      <c r="B10198" s="7" t="s">
        <v>19790</v>
      </c>
      <c r="C10198" s="7" t="s">
        <v>625</v>
      </c>
    </row>
    <row r="10199" spans="1:3">
      <c r="A10199" s="6" t="s">
        <v>14352</v>
      </c>
      <c r="B10199" s="7" t="s">
        <v>14353</v>
      </c>
      <c r="C10199" s="7" t="s">
        <v>625</v>
      </c>
    </row>
    <row r="10200" spans="1:3">
      <c r="A10200" s="6" t="s">
        <v>15074</v>
      </c>
      <c r="B10200" s="7" t="s">
        <v>15072</v>
      </c>
      <c r="C10200" s="7" t="s">
        <v>625</v>
      </c>
    </row>
    <row r="10201" spans="1:3">
      <c r="A10201" s="6" t="s">
        <v>15599</v>
      </c>
      <c r="B10201" s="7" t="s">
        <v>15600</v>
      </c>
      <c r="C10201" s="7" t="s">
        <v>625</v>
      </c>
    </row>
    <row r="10202" spans="1:3">
      <c r="A10202" s="6" t="s">
        <v>18131</v>
      </c>
      <c r="B10202" s="7" t="s">
        <v>18132</v>
      </c>
      <c r="C10202" s="7" t="s">
        <v>625</v>
      </c>
    </row>
    <row r="10203" spans="1:3">
      <c r="A10203" s="6" t="s">
        <v>19541</v>
      </c>
      <c r="B10203" s="7" t="s">
        <v>19542</v>
      </c>
      <c r="C10203" s="7" t="s">
        <v>625</v>
      </c>
    </row>
    <row r="10204" spans="1:3">
      <c r="A10204" s="6" t="s">
        <v>19718</v>
      </c>
      <c r="B10204" s="7" t="s">
        <v>19719</v>
      </c>
      <c r="C10204" s="7" t="s">
        <v>625</v>
      </c>
    </row>
    <row r="10205" spans="1:3">
      <c r="A10205" s="6" t="s">
        <v>13464</v>
      </c>
      <c r="B10205" s="7" t="s">
        <v>13465</v>
      </c>
      <c r="C10205" s="7" t="s">
        <v>626</v>
      </c>
    </row>
    <row r="10206" spans="1:3">
      <c r="A10206" s="6" t="s">
        <v>12495</v>
      </c>
      <c r="B10206" s="7" t="s">
        <v>12496</v>
      </c>
      <c r="C10206" s="7" t="s">
        <v>626</v>
      </c>
    </row>
    <row r="10207" spans="1:3">
      <c r="A10207" s="6" t="s">
        <v>19933</v>
      </c>
      <c r="B10207" s="7" t="s">
        <v>19934</v>
      </c>
      <c r="C10207" s="7" t="s">
        <v>625</v>
      </c>
    </row>
    <row r="10208" spans="1:3">
      <c r="A10208" s="6" t="s">
        <v>10326</v>
      </c>
      <c r="B10208" s="7" t="s">
        <v>4633</v>
      </c>
      <c r="C10208" s="7" t="s">
        <v>626</v>
      </c>
    </row>
    <row r="10209" spans="1:3">
      <c r="A10209" s="6" t="s">
        <v>13081</v>
      </c>
      <c r="B10209" s="7" t="s">
        <v>13082</v>
      </c>
      <c r="C10209" s="7" t="s">
        <v>626</v>
      </c>
    </row>
    <row r="10210" spans="1:3">
      <c r="A10210" s="6" t="s">
        <v>21900</v>
      </c>
      <c r="B10210" s="7" t="s">
        <v>21901</v>
      </c>
      <c r="C10210" s="7" t="s">
        <v>625</v>
      </c>
    </row>
    <row r="10211" spans="1:3">
      <c r="A10211" s="6" t="s">
        <v>24005</v>
      </c>
      <c r="B10211" s="7" t="s">
        <v>24006</v>
      </c>
      <c r="C10211" s="7" t="s">
        <v>625</v>
      </c>
    </row>
    <row r="10212" spans="1:3">
      <c r="A10212" s="6" t="s">
        <v>17380</v>
      </c>
      <c r="B10212" s="7" t="s">
        <v>17381</v>
      </c>
      <c r="C10212" s="7" t="s">
        <v>625</v>
      </c>
    </row>
    <row r="10213" spans="1:3">
      <c r="A10213" s="6" t="s">
        <v>18157</v>
      </c>
      <c r="B10213" s="7" t="s">
        <v>18158</v>
      </c>
      <c r="C10213" s="7" t="s">
        <v>625</v>
      </c>
    </row>
    <row r="10214" spans="1:3">
      <c r="A10214" s="6" t="s">
        <v>21256</v>
      </c>
      <c r="B10214" s="7" t="s">
        <v>21257</v>
      </c>
      <c r="C10214" s="7" t="s">
        <v>625</v>
      </c>
    </row>
    <row r="10215" spans="1:3">
      <c r="A10215" s="6" t="s">
        <v>12999</v>
      </c>
      <c r="B10215" s="7" t="s">
        <v>13000</v>
      </c>
      <c r="C10215" s="7" t="s">
        <v>626</v>
      </c>
    </row>
    <row r="10216" spans="1:3">
      <c r="A10216" s="6" t="s">
        <v>25046</v>
      </c>
      <c r="B10216" s="7" t="s">
        <v>25047</v>
      </c>
      <c r="C10216" s="7" t="s">
        <v>25048</v>
      </c>
    </row>
    <row r="10217" spans="1:3">
      <c r="A10217" s="6" t="s">
        <v>21314</v>
      </c>
      <c r="B10217" s="7" t="s">
        <v>21315</v>
      </c>
      <c r="C10217" s="7" t="s">
        <v>625</v>
      </c>
    </row>
    <row r="10218" spans="1:3">
      <c r="A10218" s="6" t="s">
        <v>23501</v>
      </c>
      <c r="B10218" s="7" t="s">
        <v>23502</v>
      </c>
      <c r="C10218" s="7" t="s">
        <v>625</v>
      </c>
    </row>
    <row r="10219" spans="1:3">
      <c r="A10219" s="6" t="s">
        <v>18803</v>
      </c>
      <c r="B10219" s="7" t="s">
        <v>18804</v>
      </c>
      <c r="C10219" s="7" t="s">
        <v>625</v>
      </c>
    </row>
    <row r="10220" spans="1:3">
      <c r="A10220" s="6" t="s">
        <v>18877</v>
      </c>
      <c r="B10220" s="7" t="s">
        <v>18878</v>
      </c>
      <c r="C10220" s="7" t="s">
        <v>625</v>
      </c>
    </row>
    <row r="10221" spans="1:3">
      <c r="A10221" s="6" t="s">
        <v>19101</v>
      </c>
      <c r="B10221" s="7" t="s">
        <v>19100</v>
      </c>
      <c r="C10221" s="7" t="s">
        <v>625</v>
      </c>
    </row>
    <row r="10222" spans="1:3">
      <c r="A10222" s="6" t="s">
        <v>19646</v>
      </c>
      <c r="B10222" s="7" t="s">
        <v>19647</v>
      </c>
      <c r="C10222" s="7" t="s">
        <v>625</v>
      </c>
    </row>
    <row r="10223" spans="1:3">
      <c r="A10223" s="6" t="s">
        <v>20624</v>
      </c>
      <c r="B10223" s="7" t="s">
        <v>20625</v>
      </c>
      <c r="C10223" s="7" t="s">
        <v>625</v>
      </c>
    </row>
    <row r="10224" spans="1:3">
      <c r="A10224" s="6" t="s">
        <v>15037</v>
      </c>
      <c r="B10224" s="7" t="s">
        <v>15036</v>
      </c>
      <c r="C10224" s="7" t="s">
        <v>625</v>
      </c>
    </row>
    <row r="10225" spans="1:3">
      <c r="A10225" s="6" t="s">
        <v>15096</v>
      </c>
      <c r="B10225" s="7" t="s">
        <v>15097</v>
      </c>
      <c r="C10225" s="7" t="s">
        <v>625</v>
      </c>
    </row>
    <row r="10226" spans="1:3">
      <c r="A10226" s="6" t="s">
        <v>35486</v>
      </c>
      <c r="B10226" s="7" t="s">
        <v>35487</v>
      </c>
      <c r="C10226" s="7" t="s">
        <v>621</v>
      </c>
    </row>
    <row r="10227" spans="1:3">
      <c r="A10227" s="10">
        <v>12250589000165</v>
      </c>
      <c r="B10227" s="11" t="s">
        <v>41510</v>
      </c>
      <c r="C10227" s="9" t="s">
        <v>41264</v>
      </c>
    </row>
    <row r="10228" spans="1:3">
      <c r="A10228" s="6" t="s">
        <v>16152</v>
      </c>
      <c r="B10228" s="7" t="s">
        <v>16153</v>
      </c>
      <c r="C10228" s="7" t="s">
        <v>625</v>
      </c>
    </row>
    <row r="10229" spans="1:3">
      <c r="A10229" s="6" t="s">
        <v>13035</v>
      </c>
      <c r="B10229" s="7" t="s">
        <v>13036</v>
      </c>
      <c r="C10229" s="7" t="s">
        <v>626</v>
      </c>
    </row>
    <row r="10230" spans="1:3">
      <c r="A10230" s="6" t="s">
        <v>17023</v>
      </c>
      <c r="B10230" s="7" t="s">
        <v>17024</v>
      </c>
      <c r="C10230" s="7" t="s">
        <v>625</v>
      </c>
    </row>
    <row r="10231" spans="1:3">
      <c r="A10231" s="6" t="s">
        <v>22762</v>
      </c>
      <c r="B10231" s="7" t="s">
        <v>22763</v>
      </c>
      <c r="C10231" s="7" t="s">
        <v>625</v>
      </c>
    </row>
    <row r="10232" spans="1:3">
      <c r="A10232" s="6" t="s">
        <v>18781</v>
      </c>
      <c r="B10232" s="7" t="s">
        <v>18782</v>
      </c>
      <c r="C10232" s="7" t="s">
        <v>625</v>
      </c>
    </row>
    <row r="10233" spans="1:3">
      <c r="A10233" s="6" t="s">
        <v>26417</v>
      </c>
      <c r="B10233" s="7" t="s">
        <v>26418</v>
      </c>
      <c r="C10233" s="7" t="s">
        <v>25048</v>
      </c>
    </row>
    <row r="10234" spans="1:3">
      <c r="A10234" s="6" t="s">
        <v>13312</v>
      </c>
      <c r="B10234" s="7" t="s">
        <v>13313</v>
      </c>
      <c r="C10234" s="7" t="s">
        <v>626</v>
      </c>
    </row>
    <row r="10235" spans="1:3">
      <c r="A10235" s="6" t="s">
        <v>19669</v>
      </c>
      <c r="B10235" s="7" t="s">
        <v>19670</v>
      </c>
      <c r="C10235" s="7" t="s">
        <v>625</v>
      </c>
    </row>
    <row r="10236" spans="1:3">
      <c r="A10236" s="6" t="s">
        <v>20121</v>
      </c>
      <c r="B10236" s="7" t="s">
        <v>20122</v>
      </c>
      <c r="C10236" s="7" t="s">
        <v>625</v>
      </c>
    </row>
    <row r="10237" spans="1:3">
      <c r="A10237" s="6" t="s">
        <v>20675</v>
      </c>
      <c r="B10237" s="7" t="s">
        <v>20676</v>
      </c>
      <c r="C10237" s="7" t="s">
        <v>625</v>
      </c>
    </row>
    <row r="10238" spans="1:3">
      <c r="A10238" s="6" t="s">
        <v>12372</v>
      </c>
      <c r="B10238" s="7" t="s">
        <v>12036</v>
      </c>
      <c r="C10238" s="7" t="s">
        <v>626</v>
      </c>
    </row>
    <row r="10239" spans="1:3">
      <c r="A10239" s="6" t="s">
        <v>10719</v>
      </c>
      <c r="B10239" s="7" t="s">
        <v>10720</v>
      </c>
      <c r="C10239" s="7" t="s">
        <v>626</v>
      </c>
    </row>
    <row r="10240" spans="1:3">
      <c r="A10240" s="6" t="s">
        <v>13871</v>
      </c>
      <c r="B10240" s="7" t="s">
        <v>13872</v>
      </c>
      <c r="C10240" s="7" t="s">
        <v>626</v>
      </c>
    </row>
    <row r="10241" spans="1:3">
      <c r="A10241" s="6" t="s">
        <v>4791</v>
      </c>
      <c r="B10241" s="7" t="s">
        <v>4792</v>
      </c>
      <c r="C10241" s="7" t="s">
        <v>623</v>
      </c>
    </row>
    <row r="10242" spans="1:3">
      <c r="A10242" s="6" t="s">
        <v>20705</v>
      </c>
      <c r="B10242" s="7" t="s">
        <v>20706</v>
      </c>
      <c r="C10242" s="7" t="s">
        <v>625</v>
      </c>
    </row>
    <row r="10243" spans="1:3">
      <c r="A10243" s="6" t="s">
        <v>12373</v>
      </c>
      <c r="B10243" s="7" t="s">
        <v>12036</v>
      </c>
      <c r="C10243" s="7" t="s">
        <v>626</v>
      </c>
    </row>
    <row r="10244" spans="1:3">
      <c r="A10244" s="6" t="s">
        <v>13297</v>
      </c>
      <c r="B10244" s="7" t="s">
        <v>13298</v>
      </c>
      <c r="C10244" s="7" t="s">
        <v>626</v>
      </c>
    </row>
    <row r="10245" spans="1:3">
      <c r="A10245" s="6" t="s">
        <v>10327</v>
      </c>
      <c r="B10245" s="7" t="s">
        <v>4633</v>
      </c>
      <c r="C10245" s="7" t="s">
        <v>626</v>
      </c>
    </row>
    <row r="10246" spans="1:3">
      <c r="A10246" s="6" t="s">
        <v>20761</v>
      </c>
      <c r="B10246" s="7" t="s">
        <v>20760</v>
      </c>
      <c r="C10246" s="7" t="s">
        <v>625</v>
      </c>
    </row>
    <row r="10247" spans="1:3">
      <c r="A10247" s="6" t="s">
        <v>21559</v>
      </c>
      <c r="B10247" s="7" t="s">
        <v>21560</v>
      </c>
      <c r="C10247" s="7" t="s">
        <v>625</v>
      </c>
    </row>
    <row r="10248" spans="1:3">
      <c r="A10248" s="6" t="s">
        <v>11211</v>
      </c>
      <c r="B10248" s="7" t="s">
        <v>11212</v>
      </c>
      <c r="C10248" s="7" t="s">
        <v>626</v>
      </c>
    </row>
    <row r="10249" spans="1:3">
      <c r="A10249" s="6" t="s">
        <v>13293</v>
      </c>
      <c r="B10249" s="7" t="s">
        <v>13294</v>
      </c>
      <c r="C10249" s="7" t="s">
        <v>626</v>
      </c>
    </row>
    <row r="10250" spans="1:3">
      <c r="A10250" s="6" t="s">
        <v>23232</v>
      </c>
      <c r="B10250" s="7" t="s">
        <v>23233</v>
      </c>
      <c r="C10250" s="7" t="s">
        <v>625</v>
      </c>
    </row>
    <row r="10251" spans="1:3">
      <c r="A10251" s="6" t="s">
        <v>14944</v>
      </c>
      <c r="B10251" s="7" t="s">
        <v>14945</v>
      </c>
      <c r="C10251" s="7" t="s">
        <v>625</v>
      </c>
    </row>
    <row r="10252" spans="1:3">
      <c r="A10252" s="6" t="s">
        <v>17425</v>
      </c>
      <c r="B10252" s="7" t="s">
        <v>17426</v>
      </c>
      <c r="C10252" s="7" t="s">
        <v>625</v>
      </c>
    </row>
    <row r="10253" spans="1:3">
      <c r="A10253" s="6" t="s">
        <v>19021</v>
      </c>
      <c r="B10253" s="7" t="s">
        <v>19022</v>
      </c>
      <c r="C10253" s="7" t="s">
        <v>625</v>
      </c>
    </row>
    <row r="10254" spans="1:3">
      <c r="A10254" s="6" t="s">
        <v>14950</v>
      </c>
      <c r="B10254" s="7" t="s">
        <v>14949</v>
      </c>
      <c r="C10254" s="7" t="s">
        <v>625</v>
      </c>
    </row>
    <row r="10255" spans="1:3">
      <c r="A10255" s="6" t="s">
        <v>23427</v>
      </c>
      <c r="B10255" s="7" t="s">
        <v>23428</v>
      </c>
      <c r="C10255" s="7" t="s">
        <v>625</v>
      </c>
    </row>
    <row r="10256" spans="1:3">
      <c r="A10256" s="6" t="s">
        <v>16714</v>
      </c>
      <c r="B10256" s="7" t="s">
        <v>16715</v>
      </c>
      <c r="C10256" s="7" t="s">
        <v>625</v>
      </c>
    </row>
    <row r="10257" spans="1:3">
      <c r="A10257" s="6" t="s">
        <v>22322</v>
      </c>
      <c r="B10257" s="7" t="s">
        <v>22323</v>
      </c>
      <c r="C10257" s="7" t="s">
        <v>625</v>
      </c>
    </row>
    <row r="10258" spans="1:3">
      <c r="A10258" s="6" t="s">
        <v>15213</v>
      </c>
      <c r="B10258" s="7" t="s">
        <v>15214</v>
      </c>
      <c r="C10258" s="7" t="s">
        <v>625</v>
      </c>
    </row>
    <row r="10259" spans="1:3">
      <c r="A10259" s="6" t="s">
        <v>15784</v>
      </c>
      <c r="B10259" s="7" t="s">
        <v>15785</v>
      </c>
      <c r="C10259" s="7" t="s">
        <v>625</v>
      </c>
    </row>
    <row r="10260" spans="1:3">
      <c r="A10260" s="6" t="s">
        <v>7250</v>
      </c>
      <c r="B10260" s="7" t="s">
        <v>7251</v>
      </c>
      <c r="C10260" s="7" t="s">
        <v>7139</v>
      </c>
    </row>
    <row r="10261" spans="1:3">
      <c r="A10261" s="6" t="s">
        <v>19106</v>
      </c>
      <c r="B10261" s="7" t="s">
        <v>19107</v>
      </c>
      <c r="C10261" s="7" t="s">
        <v>625</v>
      </c>
    </row>
    <row r="10262" spans="1:3">
      <c r="A10262" s="6" t="s">
        <v>6491</v>
      </c>
      <c r="B10262" s="7" t="s">
        <v>6460</v>
      </c>
      <c r="C10262" s="7" t="s">
        <v>623</v>
      </c>
    </row>
    <row r="10263" spans="1:3">
      <c r="A10263" s="42" t="s">
        <v>42411</v>
      </c>
      <c r="B10263" s="42" t="s">
        <v>42412</v>
      </c>
      <c r="C10263" s="41"/>
    </row>
    <row r="10264" spans="1:3">
      <c r="A10264" s="6" t="s">
        <v>13231</v>
      </c>
      <c r="B10264" s="7" t="s">
        <v>13232</v>
      </c>
      <c r="C10264" s="7" t="s">
        <v>626</v>
      </c>
    </row>
    <row r="10265" spans="1:3">
      <c r="A10265" s="6" t="s">
        <v>10328</v>
      </c>
      <c r="B10265" s="7" t="s">
        <v>4633</v>
      </c>
      <c r="C10265" s="7" t="s">
        <v>626</v>
      </c>
    </row>
    <row r="10266" spans="1:3">
      <c r="A10266" s="6" t="s">
        <v>12531</v>
      </c>
      <c r="B10266" s="7" t="s">
        <v>12532</v>
      </c>
      <c r="C10266" s="7" t="s">
        <v>626</v>
      </c>
    </row>
    <row r="10267" spans="1:3">
      <c r="A10267" s="6" t="s">
        <v>6492</v>
      </c>
      <c r="B10267" s="7" t="s">
        <v>6460</v>
      </c>
      <c r="C10267" s="7" t="s">
        <v>623</v>
      </c>
    </row>
    <row r="10268" spans="1:3">
      <c r="A10268" s="6" t="s">
        <v>12529</v>
      </c>
      <c r="B10268" s="7" t="s">
        <v>12530</v>
      </c>
      <c r="C10268" s="7" t="s">
        <v>626</v>
      </c>
    </row>
    <row r="10269" spans="1:3">
      <c r="A10269" s="6" t="s">
        <v>12967</v>
      </c>
      <c r="B10269" s="7" t="s">
        <v>12968</v>
      </c>
      <c r="C10269" s="7" t="s">
        <v>626</v>
      </c>
    </row>
    <row r="10270" spans="1:3">
      <c r="A10270" s="6" t="s">
        <v>12374</v>
      </c>
      <c r="B10270" s="7" t="s">
        <v>12036</v>
      </c>
      <c r="C10270" s="7" t="s">
        <v>626</v>
      </c>
    </row>
    <row r="10271" spans="1:3">
      <c r="A10271" s="6" t="s">
        <v>9795</v>
      </c>
      <c r="B10271" s="7" t="s">
        <v>9796</v>
      </c>
      <c r="C10271" s="7" t="s">
        <v>626</v>
      </c>
    </row>
    <row r="10272" spans="1:3">
      <c r="A10272" s="6" t="s">
        <v>12375</v>
      </c>
      <c r="B10272" s="7" t="s">
        <v>12036</v>
      </c>
      <c r="C10272" s="7" t="s">
        <v>626</v>
      </c>
    </row>
    <row r="10273" spans="1:3">
      <c r="A10273" s="6" t="s">
        <v>12647</v>
      </c>
      <c r="B10273" s="7" t="s">
        <v>12648</v>
      </c>
      <c r="C10273" s="7" t="s">
        <v>626</v>
      </c>
    </row>
    <row r="10274" spans="1:3">
      <c r="A10274" s="8">
        <v>12294708000181</v>
      </c>
      <c r="B10274" s="9" t="s">
        <v>41792</v>
      </c>
      <c r="C10274" s="9" t="s">
        <v>41264</v>
      </c>
    </row>
    <row r="10275" spans="1:3">
      <c r="A10275" s="6" t="s">
        <v>13039</v>
      </c>
      <c r="B10275" s="7" t="s">
        <v>13040</v>
      </c>
      <c r="C10275" s="7" t="s">
        <v>626</v>
      </c>
    </row>
    <row r="10276" spans="1:3">
      <c r="A10276" s="6" t="s">
        <v>11668</v>
      </c>
      <c r="B10276" s="7" t="s">
        <v>11669</v>
      </c>
      <c r="C10276" s="7" t="s">
        <v>626</v>
      </c>
    </row>
    <row r="10277" spans="1:3">
      <c r="A10277" s="6" t="s">
        <v>2117</v>
      </c>
      <c r="B10277" s="7" t="s">
        <v>2118</v>
      </c>
      <c r="C10277" s="7" t="s">
        <v>1773</v>
      </c>
    </row>
    <row r="10278" spans="1:3">
      <c r="A10278" s="6" t="s">
        <v>31723</v>
      </c>
      <c r="B10278" s="7" t="s">
        <v>31724</v>
      </c>
      <c r="C10278" s="7" t="s">
        <v>621</v>
      </c>
    </row>
    <row r="10279" spans="1:3">
      <c r="A10279" s="6" t="s">
        <v>27647</v>
      </c>
      <c r="B10279" s="7" t="s">
        <v>27648</v>
      </c>
      <c r="C10279" s="7" t="s">
        <v>624</v>
      </c>
    </row>
    <row r="10280" spans="1:3">
      <c r="A10280" s="6" t="s">
        <v>2866</v>
      </c>
      <c r="B10280" s="7" t="s">
        <v>2867</v>
      </c>
      <c r="C10280" s="7" t="s">
        <v>1773</v>
      </c>
    </row>
    <row r="10281" spans="1:3">
      <c r="A10281" s="6" t="s">
        <v>35666</v>
      </c>
      <c r="B10281" s="7" t="s">
        <v>35667</v>
      </c>
      <c r="C10281" s="7" t="s">
        <v>621</v>
      </c>
    </row>
    <row r="10282" spans="1:3">
      <c r="A10282" s="6" t="s">
        <v>23226</v>
      </c>
      <c r="B10282" s="7" t="s">
        <v>23227</v>
      </c>
      <c r="C10282" s="7" t="s">
        <v>625</v>
      </c>
    </row>
    <row r="10283" spans="1:3">
      <c r="A10283" s="6" t="s">
        <v>24482</v>
      </c>
      <c r="B10283" s="7" t="s">
        <v>24483</v>
      </c>
      <c r="C10283" s="7" t="s">
        <v>625</v>
      </c>
    </row>
    <row r="10284" spans="1:3">
      <c r="A10284" s="6" t="s">
        <v>20241</v>
      </c>
      <c r="B10284" s="7" t="s">
        <v>20242</v>
      </c>
      <c r="C10284" s="7" t="s">
        <v>625</v>
      </c>
    </row>
    <row r="10285" spans="1:3">
      <c r="A10285" s="6" t="s">
        <v>18025</v>
      </c>
      <c r="B10285" s="7" t="s">
        <v>18026</v>
      </c>
      <c r="C10285" s="7" t="s">
        <v>625</v>
      </c>
    </row>
    <row r="10286" spans="1:3">
      <c r="A10286" s="6" t="s">
        <v>22776</v>
      </c>
      <c r="B10286" s="7" t="s">
        <v>22777</v>
      </c>
      <c r="C10286" s="7" t="s">
        <v>625</v>
      </c>
    </row>
    <row r="10287" spans="1:3">
      <c r="A10287" s="6" t="s">
        <v>16487</v>
      </c>
      <c r="B10287" s="7" t="s">
        <v>16488</v>
      </c>
      <c r="C10287" s="7" t="s">
        <v>625</v>
      </c>
    </row>
    <row r="10288" spans="1:3">
      <c r="A10288" s="6" t="s">
        <v>15382</v>
      </c>
      <c r="B10288" s="7" t="s">
        <v>15383</v>
      </c>
      <c r="C10288" s="7" t="s">
        <v>625</v>
      </c>
    </row>
    <row r="10289" spans="1:3">
      <c r="A10289" s="6" t="s">
        <v>7452</v>
      </c>
      <c r="B10289" s="7" t="s">
        <v>7453</v>
      </c>
      <c r="C10289" s="7" t="s">
        <v>7139</v>
      </c>
    </row>
    <row r="10290" spans="1:3">
      <c r="A10290" s="6" t="s">
        <v>15673</v>
      </c>
      <c r="B10290" s="7" t="s">
        <v>15674</v>
      </c>
      <c r="C10290" s="7" t="s">
        <v>625</v>
      </c>
    </row>
    <row r="10291" spans="1:3">
      <c r="A10291" s="6" t="s">
        <v>24696</v>
      </c>
      <c r="B10291" s="7" t="s">
        <v>24695</v>
      </c>
      <c r="C10291" s="7" t="s">
        <v>625</v>
      </c>
    </row>
    <row r="10292" spans="1:3">
      <c r="A10292" s="6" t="s">
        <v>15979</v>
      </c>
      <c r="B10292" s="7" t="s">
        <v>15980</v>
      </c>
      <c r="C10292" s="7" t="s">
        <v>625</v>
      </c>
    </row>
    <row r="10293" spans="1:3">
      <c r="A10293" s="6" t="s">
        <v>19624</v>
      </c>
      <c r="B10293" s="7" t="s">
        <v>19625</v>
      </c>
      <c r="C10293" s="7" t="s">
        <v>625</v>
      </c>
    </row>
    <row r="10294" spans="1:3">
      <c r="A10294" s="6" t="s">
        <v>16342</v>
      </c>
      <c r="B10294" s="7" t="s">
        <v>16343</v>
      </c>
      <c r="C10294" s="7" t="s">
        <v>625</v>
      </c>
    </row>
    <row r="10295" spans="1:3">
      <c r="A10295" s="6" t="s">
        <v>3437</v>
      </c>
      <c r="B10295" s="7" t="s">
        <v>3436</v>
      </c>
      <c r="C10295" s="7" t="s">
        <v>1773</v>
      </c>
    </row>
    <row r="10296" spans="1:3">
      <c r="A10296" s="6" t="s">
        <v>21136</v>
      </c>
      <c r="B10296" s="7" t="s">
        <v>21137</v>
      </c>
      <c r="C10296" s="7" t="s">
        <v>625</v>
      </c>
    </row>
    <row r="10297" spans="1:3">
      <c r="A10297" s="6" t="s">
        <v>21372</v>
      </c>
      <c r="B10297" s="7" t="s">
        <v>21373</v>
      </c>
      <c r="C10297" s="7" t="s">
        <v>625</v>
      </c>
    </row>
    <row r="10298" spans="1:3">
      <c r="A10298" s="6" t="s">
        <v>7340</v>
      </c>
      <c r="B10298" s="7" t="s">
        <v>7341</v>
      </c>
      <c r="C10298" s="7" t="s">
        <v>7139</v>
      </c>
    </row>
    <row r="10299" spans="1:3">
      <c r="A10299" s="6" t="s">
        <v>21060</v>
      </c>
      <c r="B10299" s="7" t="s">
        <v>21061</v>
      </c>
      <c r="C10299" s="7" t="s">
        <v>625</v>
      </c>
    </row>
    <row r="10300" spans="1:3">
      <c r="A10300" s="6" t="s">
        <v>12931</v>
      </c>
      <c r="B10300" s="7" t="s">
        <v>12932</v>
      </c>
      <c r="C10300" s="7" t="s">
        <v>626</v>
      </c>
    </row>
    <row r="10301" spans="1:3">
      <c r="A10301" s="8">
        <v>12343158000143</v>
      </c>
      <c r="B10301" s="9" t="s">
        <v>41793</v>
      </c>
      <c r="C10301" s="9" t="s">
        <v>41264</v>
      </c>
    </row>
    <row r="10302" spans="1:3">
      <c r="A10302" s="6" t="s">
        <v>29580</v>
      </c>
      <c r="B10302" s="7" t="s">
        <v>29581</v>
      </c>
      <c r="C10302" s="7" t="s">
        <v>29549</v>
      </c>
    </row>
    <row r="10303" spans="1:3">
      <c r="A10303" s="6" t="s">
        <v>13450</v>
      </c>
      <c r="B10303" s="7" t="s">
        <v>13451</v>
      </c>
      <c r="C10303" s="7" t="s">
        <v>626</v>
      </c>
    </row>
    <row r="10304" spans="1:3">
      <c r="A10304" s="6" t="s">
        <v>20679</v>
      </c>
      <c r="B10304" s="7" t="s">
        <v>20680</v>
      </c>
      <c r="C10304" s="7" t="s">
        <v>625</v>
      </c>
    </row>
    <row r="10305" spans="1:3">
      <c r="A10305" s="6" t="s">
        <v>14041</v>
      </c>
      <c r="B10305" s="7" t="s">
        <v>14039</v>
      </c>
      <c r="C10305" s="7" t="s">
        <v>625</v>
      </c>
    </row>
    <row r="10306" spans="1:3">
      <c r="A10306" s="6" t="s">
        <v>13191</v>
      </c>
      <c r="B10306" s="7" t="s">
        <v>13192</v>
      </c>
      <c r="C10306" s="7" t="s">
        <v>626</v>
      </c>
    </row>
    <row r="10307" spans="1:3">
      <c r="A10307" s="6" t="s">
        <v>20868</v>
      </c>
      <c r="B10307" s="7" t="s">
        <v>20869</v>
      </c>
      <c r="C10307" s="7" t="s">
        <v>625</v>
      </c>
    </row>
    <row r="10308" spans="1:3">
      <c r="A10308" s="6" t="s">
        <v>38572</v>
      </c>
      <c r="B10308" s="7" t="s">
        <v>38573</v>
      </c>
      <c r="C10308" s="7" t="s">
        <v>621</v>
      </c>
    </row>
    <row r="10309" spans="1:3">
      <c r="A10309" s="6" t="s">
        <v>17807</v>
      </c>
      <c r="B10309" s="7" t="s">
        <v>17808</v>
      </c>
      <c r="C10309" s="7" t="s">
        <v>625</v>
      </c>
    </row>
    <row r="10310" spans="1:3">
      <c r="A10310" s="6" t="s">
        <v>38275</v>
      </c>
      <c r="B10310" s="7" t="s">
        <v>38276</v>
      </c>
      <c r="C10310" s="7" t="s">
        <v>621</v>
      </c>
    </row>
    <row r="10311" spans="1:3">
      <c r="A10311" s="6" t="s">
        <v>1577</v>
      </c>
      <c r="B10311" s="7" t="s">
        <v>1578</v>
      </c>
      <c r="C10311" s="7" t="s">
        <v>632</v>
      </c>
    </row>
    <row r="10312" spans="1:3">
      <c r="A10312" s="12" t="s">
        <v>40931</v>
      </c>
      <c r="B10312" s="13" t="s">
        <v>40932</v>
      </c>
      <c r="C10312" s="9" t="s">
        <v>40881</v>
      </c>
    </row>
    <row r="10313" spans="1:3">
      <c r="A10313" s="10">
        <v>12361633000104</v>
      </c>
      <c r="B10313" s="11" t="s">
        <v>42020</v>
      </c>
      <c r="C10313" s="9" t="s">
        <v>41264</v>
      </c>
    </row>
    <row r="10314" spans="1:3">
      <c r="A10314" s="6" t="s">
        <v>23429</v>
      </c>
      <c r="B10314" s="7" t="s">
        <v>23430</v>
      </c>
      <c r="C10314" s="7" t="s">
        <v>625</v>
      </c>
    </row>
    <row r="10315" spans="1:3">
      <c r="A10315" s="6" t="s">
        <v>10823</v>
      </c>
      <c r="B10315" s="7" t="s">
        <v>10824</v>
      </c>
      <c r="C10315" s="7" t="s">
        <v>626</v>
      </c>
    </row>
    <row r="10316" spans="1:3">
      <c r="A10316" s="6" t="s">
        <v>21683</v>
      </c>
      <c r="B10316" s="7" t="s">
        <v>21684</v>
      </c>
      <c r="C10316" s="7" t="s">
        <v>625</v>
      </c>
    </row>
    <row r="10317" spans="1:3">
      <c r="A10317" s="6" t="s">
        <v>15881</v>
      </c>
      <c r="B10317" s="7" t="s">
        <v>15882</v>
      </c>
      <c r="C10317" s="7" t="s">
        <v>625</v>
      </c>
    </row>
    <row r="10318" spans="1:3">
      <c r="A10318" s="6" t="s">
        <v>20831</v>
      </c>
      <c r="B10318" s="7" t="s">
        <v>20832</v>
      </c>
      <c r="C10318" s="7" t="s">
        <v>625</v>
      </c>
    </row>
    <row r="10319" spans="1:3">
      <c r="A10319" s="6" t="s">
        <v>20913</v>
      </c>
      <c r="B10319" s="7" t="s">
        <v>20914</v>
      </c>
      <c r="C10319" s="7" t="s">
        <v>625</v>
      </c>
    </row>
    <row r="10320" spans="1:3">
      <c r="A10320" s="6" t="s">
        <v>13785</v>
      </c>
      <c r="B10320" s="7" t="s">
        <v>13786</v>
      </c>
      <c r="C10320" s="7" t="s">
        <v>626</v>
      </c>
    </row>
    <row r="10321" spans="1:3">
      <c r="A10321" s="6" t="s">
        <v>13781</v>
      </c>
      <c r="B10321" s="7" t="s">
        <v>13782</v>
      </c>
      <c r="C10321" s="7" t="s">
        <v>626</v>
      </c>
    </row>
    <row r="10322" spans="1:3">
      <c r="A10322" s="6" t="s">
        <v>25403</v>
      </c>
      <c r="B10322" s="7" t="s">
        <v>25402</v>
      </c>
      <c r="C10322" s="7" t="s">
        <v>25048</v>
      </c>
    </row>
    <row r="10323" spans="1:3">
      <c r="A10323" s="6" t="s">
        <v>12376</v>
      </c>
      <c r="B10323" s="7" t="s">
        <v>12036</v>
      </c>
      <c r="C10323" s="7" t="s">
        <v>626</v>
      </c>
    </row>
    <row r="10324" spans="1:3">
      <c r="A10324" s="8">
        <v>12387882000179</v>
      </c>
      <c r="B10324" s="9" t="s">
        <v>42043</v>
      </c>
      <c r="C10324" s="9" t="s">
        <v>41264</v>
      </c>
    </row>
    <row r="10325" spans="1:3">
      <c r="A10325" s="6" t="s">
        <v>3154</v>
      </c>
      <c r="B10325" s="7" t="s">
        <v>3153</v>
      </c>
      <c r="C10325" s="7" t="s">
        <v>1773</v>
      </c>
    </row>
    <row r="10326" spans="1:3">
      <c r="A10326" s="6" t="s">
        <v>29547</v>
      </c>
      <c r="B10326" s="7" t="s">
        <v>29548</v>
      </c>
      <c r="C10326" s="7" t="s">
        <v>29549</v>
      </c>
    </row>
    <row r="10327" spans="1:3">
      <c r="A10327" s="6" t="s">
        <v>3743</v>
      </c>
      <c r="B10327" s="7" t="s">
        <v>3744</v>
      </c>
      <c r="C10327" s="7" t="s">
        <v>1773</v>
      </c>
    </row>
    <row r="10328" spans="1:3">
      <c r="A10328" s="6" t="s">
        <v>12663</v>
      </c>
      <c r="B10328" s="7" t="s">
        <v>12664</v>
      </c>
      <c r="C10328" s="7" t="s">
        <v>626</v>
      </c>
    </row>
    <row r="10329" spans="1:3">
      <c r="A10329" s="6" t="s">
        <v>13209</v>
      </c>
      <c r="B10329" s="7" t="s">
        <v>13210</v>
      </c>
      <c r="C10329" s="7" t="s">
        <v>626</v>
      </c>
    </row>
    <row r="10330" spans="1:3">
      <c r="A10330" s="14">
        <v>12403837000160</v>
      </c>
      <c r="B10330" s="9" t="s">
        <v>612</v>
      </c>
      <c r="C10330" s="9" t="s">
        <v>41264</v>
      </c>
    </row>
    <row r="10331" spans="1:3">
      <c r="A10331" s="6" t="s">
        <v>40433</v>
      </c>
      <c r="B10331" s="7" t="s">
        <v>40434</v>
      </c>
      <c r="C10331" s="7" t="s">
        <v>621</v>
      </c>
    </row>
    <row r="10332" spans="1:3">
      <c r="A10332" s="6" t="s">
        <v>25210</v>
      </c>
      <c r="B10332" s="7" t="s">
        <v>25205</v>
      </c>
      <c r="C10332" s="7" t="s">
        <v>25048</v>
      </c>
    </row>
    <row r="10333" spans="1:3">
      <c r="A10333" s="6" t="s">
        <v>36429</v>
      </c>
      <c r="B10333" s="7" t="s">
        <v>36430</v>
      </c>
      <c r="C10333" s="7" t="s">
        <v>621</v>
      </c>
    </row>
    <row r="10334" spans="1:3">
      <c r="A10334" s="6" t="s">
        <v>23674</v>
      </c>
      <c r="B10334" s="7" t="s">
        <v>23675</v>
      </c>
      <c r="C10334" s="7" t="s">
        <v>625</v>
      </c>
    </row>
    <row r="10335" spans="1:3">
      <c r="A10335" s="6" t="s">
        <v>32017</v>
      </c>
      <c r="B10335" s="7" t="s">
        <v>32018</v>
      </c>
      <c r="C10335" s="7" t="s">
        <v>621</v>
      </c>
    </row>
    <row r="10336" spans="1:3">
      <c r="A10336" s="6" t="s">
        <v>11330</v>
      </c>
      <c r="B10336" s="7" t="s">
        <v>9561</v>
      </c>
      <c r="C10336" s="7" t="s">
        <v>626</v>
      </c>
    </row>
    <row r="10337" spans="1:3">
      <c r="A10337" s="6" t="s">
        <v>29150</v>
      </c>
      <c r="B10337" s="7" t="s">
        <v>6460</v>
      </c>
      <c r="C10337" s="7" t="s">
        <v>624</v>
      </c>
    </row>
    <row r="10338" spans="1:3">
      <c r="A10338" s="6" t="s">
        <v>6493</v>
      </c>
      <c r="B10338" s="7" t="s">
        <v>6460</v>
      </c>
      <c r="C10338" s="7" t="s">
        <v>623</v>
      </c>
    </row>
    <row r="10339" spans="1:3">
      <c r="A10339" s="6" t="s">
        <v>34831</v>
      </c>
      <c r="B10339" s="7" t="s">
        <v>34832</v>
      </c>
      <c r="C10339" s="7" t="s">
        <v>621</v>
      </c>
    </row>
    <row r="10340" spans="1:3">
      <c r="A10340" s="6" t="s">
        <v>12377</v>
      </c>
      <c r="B10340" s="7" t="s">
        <v>12036</v>
      </c>
      <c r="C10340" s="7" t="s">
        <v>626</v>
      </c>
    </row>
    <row r="10341" spans="1:3">
      <c r="A10341" s="6" t="s">
        <v>39649</v>
      </c>
      <c r="B10341" s="7" t="s">
        <v>39650</v>
      </c>
      <c r="C10341" s="7" t="s">
        <v>621</v>
      </c>
    </row>
    <row r="10342" spans="1:3">
      <c r="A10342" s="6" t="s">
        <v>7901</v>
      </c>
      <c r="B10342" s="7" t="s">
        <v>7902</v>
      </c>
      <c r="C10342" s="7" t="s">
        <v>7139</v>
      </c>
    </row>
    <row r="10343" spans="1:3">
      <c r="A10343" s="6" t="s">
        <v>12719</v>
      </c>
      <c r="B10343" s="7" t="s">
        <v>12720</v>
      </c>
      <c r="C10343" s="7" t="s">
        <v>626</v>
      </c>
    </row>
    <row r="10344" spans="1:3">
      <c r="A10344" s="6" t="s">
        <v>12378</v>
      </c>
      <c r="B10344" s="7" t="s">
        <v>12036</v>
      </c>
      <c r="C10344" s="7" t="s">
        <v>626</v>
      </c>
    </row>
    <row r="10345" spans="1:3">
      <c r="A10345" s="6" t="s">
        <v>25606</v>
      </c>
      <c r="B10345" s="7" t="s">
        <v>25607</v>
      </c>
      <c r="C10345" s="7" t="s">
        <v>25048</v>
      </c>
    </row>
    <row r="10346" spans="1:3">
      <c r="A10346" s="6" t="s">
        <v>6494</v>
      </c>
      <c r="B10346" s="7" t="s">
        <v>6460</v>
      </c>
      <c r="C10346" s="7" t="s">
        <v>623</v>
      </c>
    </row>
    <row r="10347" spans="1:3">
      <c r="A10347" s="6" t="s">
        <v>12379</v>
      </c>
      <c r="B10347" s="7" t="s">
        <v>12036</v>
      </c>
      <c r="C10347" s="7" t="s">
        <v>626</v>
      </c>
    </row>
    <row r="10348" spans="1:3">
      <c r="A10348" s="6" t="s">
        <v>12689</v>
      </c>
      <c r="B10348" s="7" t="s">
        <v>12690</v>
      </c>
      <c r="C10348" s="7" t="s">
        <v>626</v>
      </c>
    </row>
    <row r="10349" spans="1:3">
      <c r="A10349" s="6" t="s">
        <v>13392</v>
      </c>
      <c r="B10349" s="7" t="s">
        <v>13393</v>
      </c>
      <c r="C10349" s="7" t="s">
        <v>626</v>
      </c>
    </row>
    <row r="10350" spans="1:3">
      <c r="A10350" s="6" t="s">
        <v>13189</v>
      </c>
      <c r="B10350" s="7" t="s">
        <v>13190</v>
      </c>
      <c r="C10350" s="7" t="s">
        <v>626</v>
      </c>
    </row>
    <row r="10351" spans="1:3">
      <c r="A10351" s="6" t="s">
        <v>20659</v>
      </c>
      <c r="B10351" s="7" t="s">
        <v>20660</v>
      </c>
      <c r="C10351" s="7" t="s">
        <v>625</v>
      </c>
    </row>
    <row r="10352" spans="1:3">
      <c r="A10352" s="6" t="s">
        <v>38878</v>
      </c>
      <c r="B10352" s="7" t="s">
        <v>38879</v>
      </c>
      <c r="C10352" s="7" t="s">
        <v>621</v>
      </c>
    </row>
    <row r="10353" spans="1:3">
      <c r="A10353" s="6" t="s">
        <v>14996</v>
      </c>
      <c r="B10353" s="7" t="s">
        <v>14997</v>
      </c>
      <c r="C10353" s="7" t="s">
        <v>625</v>
      </c>
    </row>
    <row r="10354" spans="1:3">
      <c r="A10354" s="6" t="s">
        <v>38233</v>
      </c>
      <c r="B10354" s="7" t="s">
        <v>38234</v>
      </c>
      <c r="C10354" s="7" t="s">
        <v>621</v>
      </c>
    </row>
    <row r="10355" spans="1:3">
      <c r="A10355" s="6" t="s">
        <v>18055</v>
      </c>
      <c r="B10355" s="7" t="s">
        <v>18056</v>
      </c>
      <c r="C10355" s="7" t="s">
        <v>625</v>
      </c>
    </row>
    <row r="10356" spans="1:3">
      <c r="A10356" s="6" t="s">
        <v>21751</v>
      </c>
      <c r="B10356" s="7" t="s">
        <v>21752</v>
      </c>
      <c r="C10356" s="7" t="s">
        <v>625</v>
      </c>
    </row>
    <row r="10357" spans="1:3">
      <c r="A10357" s="6" t="s">
        <v>39040</v>
      </c>
      <c r="B10357" s="7" t="s">
        <v>39041</v>
      </c>
      <c r="C10357" s="7" t="s">
        <v>621</v>
      </c>
    </row>
    <row r="10358" spans="1:3">
      <c r="A10358" s="6" t="s">
        <v>6495</v>
      </c>
      <c r="B10358" s="7" t="s">
        <v>6460</v>
      </c>
      <c r="C10358" s="7" t="s">
        <v>623</v>
      </c>
    </row>
    <row r="10359" spans="1:3">
      <c r="A10359" s="6" t="s">
        <v>12749</v>
      </c>
      <c r="B10359" s="7" t="s">
        <v>12750</v>
      </c>
      <c r="C10359" s="7" t="s">
        <v>626</v>
      </c>
    </row>
    <row r="10360" spans="1:3">
      <c r="A10360" s="6" t="s">
        <v>16933</v>
      </c>
      <c r="B10360" s="7" t="s">
        <v>16934</v>
      </c>
      <c r="C10360" s="7" t="s">
        <v>625</v>
      </c>
    </row>
    <row r="10361" spans="1:3">
      <c r="A10361" s="6" t="s">
        <v>24065</v>
      </c>
      <c r="B10361" s="7" t="s">
        <v>24066</v>
      </c>
      <c r="C10361" s="7" t="s">
        <v>625</v>
      </c>
    </row>
    <row r="10362" spans="1:3">
      <c r="A10362" s="6" t="s">
        <v>22386</v>
      </c>
      <c r="B10362" s="7" t="s">
        <v>22387</v>
      </c>
      <c r="C10362" s="7" t="s">
        <v>625</v>
      </c>
    </row>
    <row r="10363" spans="1:3">
      <c r="A10363" s="6" t="s">
        <v>38736</v>
      </c>
      <c r="B10363" s="7" t="s">
        <v>38737</v>
      </c>
      <c r="C10363" s="7" t="s">
        <v>621</v>
      </c>
    </row>
    <row r="10364" spans="1:3">
      <c r="A10364" s="6" t="s">
        <v>17210</v>
      </c>
      <c r="B10364" s="7" t="s">
        <v>17211</v>
      </c>
      <c r="C10364" s="7" t="s">
        <v>625</v>
      </c>
    </row>
    <row r="10365" spans="1:3">
      <c r="A10365" s="6" t="s">
        <v>39294</v>
      </c>
      <c r="B10365" s="7" t="s">
        <v>39295</v>
      </c>
      <c r="C10365" s="7" t="s">
        <v>621</v>
      </c>
    </row>
    <row r="10366" spans="1:3">
      <c r="A10366" s="6" t="s">
        <v>12380</v>
      </c>
      <c r="B10366" s="7" t="s">
        <v>12036</v>
      </c>
      <c r="C10366" s="7" t="s">
        <v>626</v>
      </c>
    </row>
    <row r="10367" spans="1:3">
      <c r="A10367" s="6" t="s">
        <v>38798</v>
      </c>
      <c r="B10367" s="7" t="s">
        <v>38799</v>
      </c>
      <c r="C10367" s="7" t="s">
        <v>621</v>
      </c>
    </row>
    <row r="10368" spans="1:3">
      <c r="A10368" s="6" t="s">
        <v>38670</v>
      </c>
      <c r="B10368" s="7" t="s">
        <v>38671</v>
      </c>
      <c r="C10368" s="7" t="s">
        <v>621</v>
      </c>
    </row>
    <row r="10369" spans="1:3">
      <c r="A10369" s="6" t="s">
        <v>39104</v>
      </c>
      <c r="B10369" s="7" t="s">
        <v>39105</v>
      </c>
      <c r="C10369" s="7" t="s">
        <v>621</v>
      </c>
    </row>
    <row r="10370" spans="1:3">
      <c r="A10370" s="6" t="s">
        <v>39070</v>
      </c>
      <c r="B10370" s="7" t="s">
        <v>39071</v>
      </c>
      <c r="C10370" s="7" t="s">
        <v>621</v>
      </c>
    </row>
    <row r="10371" spans="1:3">
      <c r="A10371" s="6" t="s">
        <v>38345</v>
      </c>
      <c r="B10371" s="7" t="s">
        <v>38346</v>
      </c>
      <c r="C10371" s="7" t="s">
        <v>621</v>
      </c>
    </row>
    <row r="10372" spans="1:3">
      <c r="A10372" s="6" t="s">
        <v>38127</v>
      </c>
      <c r="B10372" s="7" t="s">
        <v>38128</v>
      </c>
      <c r="C10372" s="7" t="s">
        <v>621</v>
      </c>
    </row>
    <row r="10373" spans="1:3">
      <c r="A10373" s="6" t="s">
        <v>39036</v>
      </c>
      <c r="B10373" s="7" t="s">
        <v>39037</v>
      </c>
      <c r="C10373" s="7" t="s">
        <v>621</v>
      </c>
    </row>
    <row r="10374" spans="1:3">
      <c r="A10374" s="6" t="s">
        <v>38401</v>
      </c>
      <c r="B10374" s="7" t="s">
        <v>38402</v>
      </c>
      <c r="C10374" s="7" t="s">
        <v>621</v>
      </c>
    </row>
    <row r="10375" spans="1:3">
      <c r="A10375" s="6" t="s">
        <v>25643</v>
      </c>
      <c r="B10375" s="7" t="s">
        <v>25644</v>
      </c>
      <c r="C10375" s="7" t="s">
        <v>25048</v>
      </c>
    </row>
    <row r="10376" spans="1:3">
      <c r="A10376" s="6" t="s">
        <v>29323</v>
      </c>
      <c r="B10376" s="7" t="s">
        <v>29324</v>
      </c>
      <c r="C10376" s="7" t="s">
        <v>29276</v>
      </c>
    </row>
    <row r="10377" spans="1:3">
      <c r="A10377" s="6" t="s">
        <v>38950</v>
      </c>
      <c r="B10377" s="7" t="s">
        <v>38951</v>
      </c>
      <c r="C10377" s="7" t="s">
        <v>621</v>
      </c>
    </row>
    <row r="10378" spans="1:3">
      <c r="A10378" s="6" t="s">
        <v>39266</v>
      </c>
      <c r="B10378" s="7" t="s">
        <v>39267</v>
      </c>
      <c r="C10378" s="7" t="s">
        <v>621</v>
      </c>
    </row>
    <row r="10379" spans="1:3">
      <c r="A10379" s="6" t="s">
        <v>38187</v>
      </c>
      <c r="B10379" s="7" t="s">
        <v>38188</v>
      </c>
      <c r="C10379" s="7" t="s">
        <v>621</v>
      </c>
    </row>
    <row r="10380" spans="1:3">
      <c r="A10380" s="6" t="s">
        <v>1235</v>
      </c>
      <c r="B10380" s="7" t="s">
        <v>1236</v>
      </c>
      <c r="C10380" s="7" t="s">
        <v>632</v>
      </c>
    </row>
    <row r="10381" spans="1:3">
      <c r="A10381" s="6" t="s">
        <v>10329</v>
      </c>
      <c r="B10381" s="7" t="s">
        <v>4633</v>
      </c>
      <c r="C10381" s="7" t="s">
        <v>626</v>
      </c>
    </row>
    <row r="10382" spans="1:3">
      <c r="A10382" s="6" t="s">
        <v>2240</v>
      </c>
      <c r="B10382" s="7" t="s">
        <v>2241</v>
      </c>
      <c r="C10382" s="7" t="s">
        <v>1773</v>
      </c>
    </row>
    <row r="10383" spans="1:3">
      <c r="A10383" s="6" t="s">
        <v>38790</v>
      </c>
      <c r="B10383" s="7" t="s">
        <v>38791</v>
      </c>
      <c r="C10383" s="7" t="s">
        <v>621</v>
      </c>
    </row>
    <row r="10384" spans="1:3">
      <c r="A10384" s="6" t="s">
        <v>38814</v>
      </c>
      <c r="B10384" s="7" t="s">
        <v>38815</v>
      </c>
      <c r="C10384" s="7" t="s">
        <v>621</v>
      </c>
    </row>
    <row r="10385" spans="1:3">
      <c r="A10385" s="6" t="s">
        <v>12381</v>
      </c>
      <c r="B10385" s="7" t="s">
        <v>12036</v>
      </c>
      <c r="C10385" s="7" t="s">
        <v>626</v>
      </c>
    </row>
    <row r="10386" spans="1:3">
      <c r="A10386" s="6" t="s">
        <v>38183</v>
      </c>
      <c r="B10386" s="7" t="s">
        <v>38184</v>
      </c>
      <c r="C10386" s="7" t="s">
        <v>621</v>
      </c>
    </row>
    <row r="10387" spans="1:3">
      <c r="A10387" s="6" t="s">
        <v>38095</v>
      </c>
      <c r="B10387" s="7" t="s">
        <v>38096</v>
      </c>
      <c r="C10387" s="7" t="s">
        <v>621</v>
      </c>
    </row>
    <row r="10388" spans="1:3">
      <c r="A10388" s="6" t="s">
        <v>31926</v>
      </c>
      <c r="B10388" s="7" t="s">
        <v>31927</v>
      </c>
      <c r="C10388" s="7" t="s">
        <v>621</v>
      </c>
    </row>
    <row r="10389" spans="1:3">
      <c r="A10389" s="6" t="s">
        <v>40377</v>
      </c>
      <c r="B10389" s="7" t="s">
        <v>40378</v>
      </c>
      <c r="C10389" s="7" t="s">
        <v>621</v>
      </c>
    </row>
    <row r="10390" spans="1:3">
      <c r="A10390" s="6" t="s">
        <v>13111</v>
      </c>
      <c r="B10390" s="7" t="s">
        <v>13112</v>
      </c>
      <c r="C10390" s="7" t="s">
        <v>626</v>
      </c>
    </row>
    <row r="10391" spans="1:3">
      <c r="A10391" s="6" t="s">
        <v>38199</v>
      </c>
      <c r="B10391" s="7" t="s">
        <v>38200</v>
      </c>
      <c r="C10391" s="7" t="s">
        <v>621</v>
      </c>
    </row>
    <row r="10392" spans="1:3">
      <c r="A10392" s="6" t="s">
        <v>39000</v>
      </c>
      <c r="B10392" s="7" t="s">
        <v>39001</v>
      </c>
      <c r="C10392" s="7" t="s">
        <v>621</v>
      </c>
    </row>
    <row r="10393" spans="1:3">
      <c r="A10393" s="6" t="s">
        <v>39004</v>
      </c>
      <c r="B10393" s="7" t="s">
        <v>39005</v>
      </c>
      <c r="C10393" s="7" t="s">
        <v>621</v>
      </c>
    </row>
    <row r="10394" spans="1:3">
      <c r="A10394" s="6" t="s">
        <v>28264</v>
      </c>
      <c r="B10394" s="7" t="s">
        <v>28265</v>
      </c>
      <c r="C10394" s="7" t="s">
        <v>624</v>
      </c>
    </row>
    <row r="10395" spans="1:3">
      <c r="A10395" s="6" t="s">
        <v>39348</v>
      </c>
      <c r="B10395" s="7" t="s">
        <v>39349</v>
      </c>
      <c r="C10395" s="7" t="s">
        <v>621</v>
      </c>
    </row>
    <row r="10396" spans="1:3">
      <c r="A10396" s="6" t="s">
        <v>12497</v>
      </c>
      <c r="B10396" s="7" t="s">
        <v>12498</v>
      </c>
      <c r="C10396" s="7" t="s">
        <v>626</v>
      </c>
    </row>
    <row r="10397" spans="1:3">
      <c r="A10397" s="6" t="s">
        <v>12441</v>
      </c>
      <c r="B10397" s="7" t="s">
        <v>12442</v>
      </c>
      <c r="C10397" s="7" t="s">
        <v>626</v>
      </c>
    </row>
    <row r="10398" spans="1:3">
      <c r="A10398" s="6" t="s">
        <v>22603</v>
      </c>
      <c r="B10398" s="7" t="s">
        <v>22604</v>
      </c>
      <c r="C10398" s="7" t="s">
        <v>625</v>
      </c>
    </row>
    <row r="10399" spans="1:3">
      <c r="A10399" s="6" t="s">
        <v>29151</v>
      </c>
      <c r="B10399" s="7" t="s">
        <v>6460</v>
      </c>
      <c r="C10399" s="7" t="s">
        <v>624</v>
      </c>
    </row>
    <row r="10400" spans="1:3">
      <c r="A10400" s="6" t="s">
        <v>2043</v>
      </c>
      <c r="B10400" s="7" t="s">
        <v>2044</v>
      </c>
      <c r="C10400" s="7" t="s">
        <v>1773</v>
      </c>
    </row>
    <row r="10401" spans="1:3">
      <c r="A10401" s="8">
        <v>12516266000170</v>
      </c>
      <c r="B10401" s="9" t="s">
        <v>41637</v>
      </c>
      <c r="C10401" s="9" t="s">
        <v>41264</v>
      </c>
    </row>
    <row r="10402" spans="1:3">
      <c r="A10402" s="6" t="s">
        <v>1692</v>
      </c>
      <c r="B10402" s="7" t="s">
        <v>1693</v>
      </c>
      <c r="C10402" s="7" t="s">
        <v>632</v>
      </c>
    </row>
    <row r="10403" spans="1:3">
      <c r="A10403" s="6" t="s">
        <v>2834</v>
      </c>
      <c r="B10403" s="7" t="s">
        <v>2835</v>
      </c>
      <c r="C10403" s="7" t="s">
        <v>1773</v>
      </c>
    </row>
    <row r="10404" spans="1:3">
      <c r="A10404" s="6" t="s">
        <v>28262</v>
      </c>
      <c r="B10404" s="7" t="s">
        <v>28263</v>
      </c>
      <c r="C10404" s="7" t="s">
        <v>624</v>
      </c>
    </row>
    <row r="10405" spans="1:3">
      <c r="A10405" s="6" t="s">
        <v>38784</v>
      </c>
      <c r="B10405" s="7" t="s">
        <v>38785</v>
      </c>
      <c r="C10405" s="7" t="s">
        <v>621</v>
      </c>
    </row>
    <row r="10406" spans="1:3">
      <c r="A10406" s="6" t="s">
        <v>35888</v>
      </c>
      <c r="B10406" s="7" t="s">
        <v>35889</v>
      </c>
      <c r="C10406" s="7" t="s">
        <v>621</v>
      </c>
    </row>
    <row r="10407" spans="1:3">
      <c r="A10407" s="6" t="s">
        <v>4043</v>
      </c>
      <c r="B10407" s="7" t="s">
        <v>4044</v>
      </c>
      <c r="C10407" s="7" t="s">
        <v>623</v>
      </c>
    </row>
    <row r="10408" spans="1:3">
      <c r="A10408" s="6" t="s">
        <v>10239</v>
      </c>
      <c r="B10408" s="7" t="s">
        <v>10240</v>
      </c>
      <c r="C10408" s="7" t="s">
        <v>626</v>
      </c>
    </row>
    <row r="10409" spans="1:3">
      <c r="A10409" s="6" t="s">
        <v>38952</v>
      </c>
      <c r="B10409" s="7" t="s">
        <v>38953</v>
      </c>
      <c r="C10409" s="7" t="s">
        <v>621</v>
      </c>
    </row>
    <row r="10410" spans="1:3">
      <c r="A10410" s="6" t="s">
        <v>6496</v>
      </c>
      <c r="B10410" s="7" t="s">
        <v>6460</v>
      </c>
      <c r="C10410" s="7" t="s">
        <v>623</v>
      </c>
    </row>
    <row r="10411" spans="1:3">
      <c r="A10411" s="6" t="s">
        <v>14576</v>
      </c>
      <c r="B10411" s="7" t="s">
        <v>14577</v>
      </c>
      <c r="C10411" s="7" t="s">
        <v>625</v>
      </c>
    </row>
    <row r="10412" spans="1:3">
      <c r="A10412" s="6" t="s">
        <v>12423</v>
      </c>
      <c r="B10412" s="7" t="s">
        <v>12424</v>
      </c>
      <c r="C10412" s="7" t="s">
        <v>626</v>
      </c>
    </row>
    <row r="10413" spans="1:3">
      <c r="A10413" s="6" t="s">
        <v>19970</v>
      </c>
      <c r="B10413" s="7" t="s">
        <v>19971</v>
      </c>
      <c r="C10413" s="7" t="s">
        <v>625</v>
      </c>
    </row>
    <row r="10414" spans="1:3">
      <c r="A10414" s="6" t="s">
        <v>39028</v>
      </c>
      <c r="B10414" s="7" t="s">
        <v>39029</v>
      </c>
      <c r="C10414" s="7" t="s">
        <v>621</v>
      </c>
    </row>
    <row r="10415" spans="1:3">
      <c r="A10415" s="6" t="s">
        <v>10330</v>
      </c>
      <c r="B10415" s="7" t="s">
        <v>4633</v>
      </c>
      <c r="C10415" s="7" t="s">
        <v>626</v>
      </c>
    </row>
    <row r="10416" spans="1:3">
      <c r="A10416" s="6" t="s">
        <v>38588</v>
      </c>
      <c r="B10416" s="7" t="s">
        <v>38589</v>
      </c>
      <c r="C10416" s="7" t="s">
        <v>621</v>
      </c>
    </row>
    <row r="10417" spans="1:3">
      <c r="A10417" s="6" t="s">
        <v>38932</v>
      </c>
      <c r="B10417" s="7" t="s">
        <v>38933</v>
      </c>
      <c r="C10417" s="7" t="s">
        <v>621</v>
      </c>
    </row>
    <row r="10418" spans="1:3">
      <c r="A10418" s="6" t="s">
        <v>10331</v>
      </c>
      <c r="B10418" s="7" t="s">
        <v>4633</v>
      </c>
      <c r="C10418" s="7" t="s">
        <v>626</v>
      </c>
    </row>
    <row r="10419" spans="1:3">
      <c r="A10419" s="6" t="s">
        <v>10574</v>
      </c>
      <c r="B10419" s="7" t="s">
        <v>4637</v>
      </c>
      <c r="C10419" s="7" t="s">
        <v>626</v>
      </c>
    </row>
    <row r="10420" spans="1:3">
      <c r="A10420" s="6" t="s">
        <v>12899</v>
      </c>
      <c r="B10420" s="7" t="s">
        <v>12900</v>
      </c>
      <c r="C10420" s="7" t="s">
        <v>626</v>
      </c>
    </row>
    <row r="10421" spans="1:3">
      <c r="A10421" s="6" t="s">
        <v>11264</v>
      </c>
      <c r="B10421" s="7" t="s">
        <v>11260</v>
      </c>
      <c r="C10421" s="7" t="s">
        <v>626</v>
      </c>
    </row>
    <row r="10422" spans="1:3">
      <c r="A10422" s="6" t="s">
        <v>8358</v>
      </c>
      <c r="B10422" s="7" t="s">
        <v>8359</v>
      </c>
      <c r="C10422" s="7" t="s">
        <v>8256</v>
      </c>
    </row>
    <row r="10423" spans="1:3">
      <c r="A10423" s="6" t="s">
        <v>6883</v>
      </c>
      <c r="B10423" s="7" t="s">
        <v>6884</v>
      </c>
      <c r="C10423" s="7" t="s">
        <v>623</v>
      </c>
    </row>
    <row r="10424" spans="1:3">
      <c r="A10424" s="6" t="s">
        <v>12969</v>
      </c>
      <c r="B10424" s="7" t="s">
        <v>12970</v>
      </c>
      <c r="C10424" s="7" t="s">
        <v>626</v>
      </c>
    </row>
    <row r="10425" spans="1:3">
      <c r="A10425" s="6" t="s">
        <v>7937</v>
      </c>
      <c r="B10425" s="7" t="s">
        <v>7938</v>
      </c>
      <c r="C10425" s="7" t="s">
        <v>7139</v>
      </c>
    </row>
    <row r="10426" spans="1:3">
      <c r="A10426" s="6" t="s">
        <v>11113</v>
      </c>
      <c r="B10426" s="7" t="s">
        <v>11114</v>
      </c>
      <c r="C10426" s="7" t="s">
        <v>626</v>
      </c>
    </row>
    <row r="10427" spans="1:3">
      <c r="A10427" s="6" t="s">
        <v>12571</v>
      </c>
      <c r="B10427" s="7" t="s">
        <v>12572</v>
      </c>
      <c r="C10427" s="7" t="s">
        <v>626</v>
      </c>
    </row>
    <row r="10428" spans="1:3">
      <c r="A10428" s="6" t="s">
        <v>37098</v>
      </c>
      <c r="B10428" s="7" t="s">
        <v>37099</v>
      </c>
      <c r="C10428" s="7" t="s">
        <v>621</v>
      </c>
    </row>
    <row r="10429" spans="1:3">
      <c r="A10429" s="6" t="s">
        <v>10241</v>
      </c>
      <c r="B10429" s="7" t="s">
        <v>10242</v>
      </c>
      <c r="C10429" s="7" t="s">
        <v>626</v>
      </c>
    </row>
    <row r="10430" spans="1:3">
      <c r="A10430" s="6" t="s">
        <v>13432</v>
      </c>
      <c r="B10430" s="7" t="s">
        <v>13433</v>
      </c>
      <c r="C10430" s="7" t="s">
        <v>626</v>
      </c>
    </row>
    <row r="10431" spans="1:3" ht="15.75">
      <c r="A10431" s="12" t="s">
        <v>41110</v>
      </c>
      <c r="B10431" s="13" t="s">
        <v>41111</v>
      </c>
      <c r="C10431" s="20" t="s">
        <v>40881</v>
      </c>
    </row>
    <row r="10432" spans="1:3">
      <c r="A10432" s="10">
        <v>12659002000176</v>
      </c>
      <c r="B10432" s="11" t="s">
        <v>42021</v>
      </c>
      <c r="C10432" s="9" t="s">
        <v>41264</v>
      </c>
    </row>
    <row r="10433" spans="1:3">
      <c r="A10433" s="6" t="s">
        <v>29886</v>
      </c>
      <c r="B10433" s="7" t="s">
        <v>29887</v>
      </c>
      <c r="C10433" s="7" t="s">
        <v>621</v>
      </c>
    </row>
    <row r="10434" spans="1:3">
      <c r="A10434" s="6" t="s">
        <v>27667</v>
      </c>
      <c r="B10434" s="7" t="s">
        <v>27668</v>
      </c>
      <c r="C10434" s="7" t="s">
        <v>624</v>
      </c>
    </row>
    <row r="10435" spans="1:3">
      <c r="A10435" s="6" t="s">
        <v>36990</v>
      </c>
      <c r="B10435" s="7" t="s">
        <v>36991</v>
      </c>
      <c r="C10435" s="7" t="s">
        <v>621</v>
      </c>
    </row>
    <row r="10436" spans="1:3">
      <c r="A10436" s="6" t="s">
        <v>40800</v>
      </c>
      <c r="B10436" s="7" t="s">
        <v>40801</v>
      </c>
      <c r="C10436" s="7" t="s">
        <v>621</v>
      </c>
    </row>
    <row r="10437" spans="1:3">
      <c r="A10437" s="6" t="s">
        <v>35066</v>
      </c>
      <c r="B10437" s="7" t="s">
        <v>35067</v>
      </c>
      <c r="C10437" s="7" t="s">
        <v>621</v>
      </c>
    </row>
    <row r="10438" spans="1:3">
      <c r="A10438" s="6" t="s">
        <v>37078</v>
      </c>
      <c r="B10438" s="7" t="s">
        <v>37079</v>
      </c>
      <c r="C10438" s="7" t="s">
        <v>621</v>
      </c>
    </row>
    <row r="10439" spans="1:3">
      <c r="A10439" s="6" t="s">
        <v>1684</v>
      </c>
      <c r="B10439" s="7" t="s">
        <v>1685</v>
      </c>
      <c r="C10439" s="7" t="s">
        <v>632</v>
      </c>
    </row>
    <row r="10440" spans="1:3">
      <c r="A10440" s="6" t="s">
        <v>12605</v>
      </c>
      <c r="B10440" s="7" t="s">
        <v>12606</v>
      </c>
      <c r="C10440" s="7" t="s">
        <v>626</v>
      </c>
    </row>
    <row r="10441" spans="1:3">
      <c r="A10441" s="6" t="s">
        <v>13211</v>
      </c>
      <c r="B10441" s="7" t="s">
        <v>13212</v>
      </c>
      <c r="C10441" s="7" t="s">
        <v>626</v>
      </c>
    </row>
    <row r="10442" spans="1:3">
      <c r="A10442" s="12" t="s">
        <v>41036</v>
      </c>
      <c r="B10442" s="13" t="s">
        <v>41037</v>
      </c>
      <c r="C10442" s="9" t="s">
        <v>40881</v>
      </c>
    </row>
    <row r="10443" spans="1:3">
      <c r="A10443" s="10">
        <v>12694628000113</v>
      </c>
      <c r="B10443" s="11" t="s">
        <v>41277</v>
      </c>
      <c r="C10443" s="9" t="s">
        <v>41264</v>
      </c>
    </row>
    <row r="10444" spans="1:3">
      <c r="A10444" s="6" t="s">
        <v>13322</v>
      </c>
      <c r="B10444" s="7" t="s">
        <v>13323</v>
      </c>
      <c r="C10444" s="7" t="s">
        <v>626</v>
      </c>
    </row>
    <row r="10445" spans="1:3">
      <c r="A10445" s="6" t="s">
        <v>34648</v>
      </c>
      <c r="B10445" s="7" t="s">
        <v>34649</v>
      </c>
      <c r="C10445" s="7" t="s">
        <v>621</v>
      </c>
    </row>
    <row r="10446" spans="1:3">
      <c r="A10446" s="6" t="s">
        <v>13017</v>
      </c>
      <c r="B10446" s="7" t="s">
        <v>13018</v>
      </c>
      <c r="C10446" s="7" t="s">
        <v>626</v>
      </c>
    </row>
    <row r="10447" spans="1:3">
      <c r="A10447" s="6" t="s">
        <v>6497</v>
      </c>
      <c r="B10447" s="7" t="s">
        <v>6460</v>
      </c>
      <c r="C10447" s="7" t="s">
        <v>623</v>
      </c>
    </row>
    <row r="10448" spans="1:3">
      <c r="A10448" s="6" t="s">
        <v>33146</v>
      </c>
      <c r="B10448" s="7" t="s">
        <v>33147</v>
      </c>
      <c r="C10448" s="7" t="s">
        <v>621</v>
      </c>
    </row>
    <row r="10449" spans="1:3">
      <c r="A10449" s="6" t="s">
        <v>9829</v>
      </c>
      <c r="B10449" s="7" t="s">
        <v>9830</v>
      </c>
      <c r="C10449" s="7" t="s">
        <v>626</v>
      </c>
    </row>
    <row r="10450" spans="1:3">
      <c r="A10450" s="6" t="s">
        <v>36129</v>
      </c>
      <c r="B10450" s="7" t="s">
        <v>36130</v>
      </c>
      <c r="C10450" s="7" t="s">
        <v>621</v>
      </c>
    </row>
    <row r="10451" spans="1:3">
      <c r="A10451" s="6" t="s">
        <v>40732</v>
      </c>
      <c r="B10451" s="7" t="s">
        <v>40733</v>
      </c>
      <c r="C10451" s="7" t="s">
        <v>621</v>
      </c>
    </row>
    <row r="10452" spans="1:3">
      <c r="A10452" s="6" t="s">
        <v>40087</v>
      </c>
      <c r="B10452" s="7" t="s">
        <v>40086</v>
      </c>
      <c r="C10452" s="7" t="s">
        <v>621</v>
      </c>
    </row>
    <row r="10453" spans="1:3">
      <c r="A10453" s="6" t="s">
        <v>38293</v>
      </c>
      <c r="B10453" s="7" t="s">
        <v>38294</v>
      </c>
      <c r="C10453" s="7" t="s">
        <v>621</v>
      </c>
    </row>
    <row r="10454" spans="1:3">
      <c r="A10454" s="6" t="s">
        <v>40537</v>
      </c>
      <c r="B10454" s="7" t="s">
        <v>40538</v>
      </c>
      <c r="C10454" s="7" t="s">
        <v>621</v>
      </c>
    </row>
    <row r="10455" spans="1:3">
      <c r="A10455" s="6" t="s">
        <v>40323</v>
      </c>
      <c r="B10455" s="7" t="s">
        <v>40324</v>
      </c>
      <c r="C10455" s="7" t="s">
        <v>621</v>
      </c>
    </row>
    <row r="10456" spans="1:3">
      <c r="A10456" s="6" t="s">
        <v>40692</v>
      </c>
      <c r="B10456" s="7" t="s">
        <v>40691</v>
      </c>
      <c r="C10456" s="7" t="s">
        <v>621</v>
      </c>
    </row>
    <row r="10457" spans="1:3">
      <c r="A10457" s="6" t="s">
        <v>40109</v>
      </c>
      <c r="B10457" s="7" t="s">
        <v>40110</v>
      </c>
      <c r="C10457" s="7" t="s">
        <v>621</v>
      </c>
    </row>
    <row r="10458" spans="1:3">
      <c r="A10458" s="12" t="s">
        <v>41198</v>
      </c>
      <c r="B10458" s="13" t="s">
        <v>41199</v>
      </c>
      <c r="C10458" s="9" t="s">
        <v>41143</v>
      </c>
    </row>
    <row r="10459" spans="1:3">
      <c r="A10459" s="10">
        <v>12724340000144</v>
      </c>
      <c r="B10459" s="11" t="s">
        <v>41199</v>
      </c>
      <c r="C10459" s="9" t="s">
        <v>41264</v>
      </c>
    </row>
    <row r="10460" spans="1:3">
      <c r="A10460" s="6" t="s">
        <v>6227</v>
      </c>
      <c r="B10460" s="7" t="s">
        <v>6228</v>
      </c>
      <c r="C10460" s="7" t="s">
        <v>623</v>
      </c>
    </row>
    <row r="10461" spans="1:3">
      <c r="A10461" s="6" t="s">
        <v>28027</v>
      </c>
      <c r="B10461" s="7" t="s">
        <v>28028</v>
      </c>
      <c r="C10461" s="7" t="s">
        <v>624</v>
      </c>
    </row>
    <row r="10462" spans="1:3">
      <c r="A10462" s="6" t="s">
        <v>5265</v>
      </c>
      <c r="B10462" s="7" t="s">
        <v>5266</v>
      </c>
      <c r="C10462" s="7" t="s">
        <v>623</v>
      </c>
    </row>
    <row r="10463" spans="1:3">
      <c r="A10463" s="6" t="s">
        <v>27962</v>
      </c>
      <c r="B10463" s="7" t="s">
        <v>27963</v>
      </c>
      <c r="C10463" s="7" t="s">
        <v>624</v>
      </c>
    </row>
    <row r="10464" spans="1:3">
      <c r="A10464" s="6" t="s">
        <v>13336</v>
      </c>
      <c r="B10464" s="7" t="s">
        <v>13337</v>
      </c>
      <c r="C10464" s="7" t="s">
        <v>626</v>
      </c>
    </row>
    <row r="10465" spans="1:3">
      <c r="A10465" s="6" t="s">
        <v>13087</v>
      </c>
      <c r="B10465" s="7" t="s">
        <v>13088</v>
      </c>
      <c r="C10465" s="7" t="s">
        <v>626</v>
      </c>
    </row>
    <row r="10466" spans="1:3">
      <c r="A10466" s="6" t="s">
        <v>5275</v>
      </c>
      <c r="B10466" s="7" t="s">
        <v>5276</v>
      </c>
      <c r="C10466" s="7" t="s">
        <v>623</v>
      </c>
    </row>
    <row r="10467" spans="1:3">
      <c r="A10467" s="6" t="s">
        <v>39681</v>
      </c>
      <c r="B10467" s="7" t="s">
        <v>39682</v>
      </c>
      <c r="C10467" s="7" t="s">
        <v>621</v>
      </c>
    </row>
    <row r="10468" spans="1:3">
      <c r="A10468" s="6" t="s">
        <v>12505</v>
      </c>
      <c r="B10468" s="7" t="s">
        <v>12506</v>
      </c>
      <c r="C10468" s="7" t="s">
        <v>626</v>
      </c>
    </row>
    <row r="10469" spans="1:3">
      <c r="A10469" s="6" t="s">
        <v>30072</v>
      </c>
      <c r="B10469" s="7" t="s">
        <v>30073</v>
      </c>
      <c r="C10469" s="7" t="s">
        <v>621</v>
      </c>
    </row>
    <row r="10470" spans="1:3">
      <c r="A10470" s="6" t="s">
        <v>37985</v>
      </c>
      <c r="B10470" s="7" t="s">
        <v>37986</v>
      </c>
      <c r="C10470" s="7" t="s">
        <v>621</v>
      </c>
    </row>
    <row r="10471" spans="1:3">
      <c r="A10471" s="12" t="s">
        <v>41032</v>
      </c>
      <c r="B10471" s="13" t="s">
        <v>41033</v>
      </c>
      <c r="C10471" s="9" t="s">
        <v>40881</v>
      </c>
    </row>
    <row r="10472" spans="1:3">
      <c r="A10472" s="10">
        <v>12755699000189</v>
      </c>
      <c r="B10472" s="11" t="s">
        <v>41419</v>
      </c>
      <c r="C10472" s="9" t="s">
        <v>41264</v>
      </c>
    </row>
    <row r="10473" spans="1:3">
      <c r="A10473" s="6" t="s">
        <v>7081</v>
      </c>
      <c r="B10473" s="7" t="s">
        <v>7078</v>
      </c>
      <c r="C10473" s="7" t="s">
        <v>623</v>
      </c>
    </row>
    <row r="10474" spans="1:3">
      <c r="A10474" s="6" t="s">
        <v>23722</v>
      </c>
      <c r="B10474" s="7" t="s">
        <v>23723</v>
      </c>
      <c r="C10474" s="7" t="s">
        <v>625</v>
      </c>
    </row>
    <row r="10475" spans="1:3">
      <c r="A10475" s="6" t="s">
        <v>10575</v>
      </c>
      <c r="B10475" s="7" t="s">
        <v>4637</v>
      </c>
      <c r="C10475" s="7" t="s">
        <v>626</v>
      </c>
    </row>
    <row r="10476" spans="1:3">
      <c r="A10476" s="6" t="s">
        <v>40459</v>
      </c>
      <c r="B10476" s="7" t="s">
        <v>40460</v>
      </c>
      <c r="C10476" s="7" t="s">
        <v>621</v>
      </c>
    </row>
    <row r="10477" spans="1:3">
      <c r="A10477" s="6" t="s">
        <v>4011</v>
      </c>
      <c r="B10477" s="7" t="s">
        <v>4012</v>
      </c>
      <c r="C10477" s="7" t="s">
        <v>623</v>
      </c>
    </row>
    <row r="10478" spans="1:3">
      <c r="A10478" s="8">
        <v>12763116000161</v>
      </c>
      <c r="B10478" s="9" t="s">
        <v>42044</v>
      </c>
      <c r="C10478" s="9" t="s">
        <v>41264</v>
      </c>
    </row>
    <row r="10479" spans="1:3">
      <c r="A10479" s="6" t="s">
        <v>7965</v>
      </c>
      <c r="B10479" s="7" t="s">
        <v>7966</v>
      </c>
      <c r="C10479" s="7" t="s">
        <v>7139</v>
      </c>
    </row>
    <row r="10480" spans="1:3">
      <c r="A10480" s="6" t="s">
        <v>10332</v>
      </c>
      <c r="B10480" s="7" t="s">
        <v>4633</v>
      </c>
      <c r="C10480" s="7" t="s">
        <v>626</v>
      </c>
    </row>
    <row r="10481" spans="1:3" ht="15.75">
      <c r="A10481" s="12" t="s">
        <v>41136</v>
      </c>
      <c r="B10481" s="13" t="s">
        <v>41137</v>
      </c>
      <c r="C10481" s="20" t="s">
        <v>41047</v>
      </c>
    </row>
    <row r="10482" spans="1:3">
      <c r="A10482" s="10">
        <v>12774358000150</v>
      </c>
      <c r="B10482" s="11" t="s">
        <v>41420</v>
      </c>
      <c r="C10482" s="9" t="s">
        <v>41264</v>
      </c>
    </row>
    <row r="10483" spans="1:3">
      <c r="A10483" s="6" t="s">
        <v>13255</v>
      </c>
      <c r="B10483" s="7" t="s">
        <v>13256</v>
      </c>
      <c r="C10483" s="7" t="s">
        <v>626</v>
      </c>
    </row>
    <row r="10484" spans="1:3">
      <c r="A10484" s="6" t="s">
        <v>12681</v>
      </c>
      <c r="B10484" s="7" t="s">
        <v>12682</v>
      </c>
      <c r="C10484" s="7" t="s">
        <v>626</v>
      </c>
    </row>
    <row r="10485" spans="1:3">
      <c r="A10485" s="6" t="s">
        <v>13095</v>
      </c>
      <c r="B10485" s="7" t="s">
        <v>13096</v>
      </c>
      <c r="C10485" s="7" t="s">
        <v>626</v>
      </c>
    </row>
    <row r="10486" spans="1:3">
      <c r="A10486" s="6" t="s">
        <v>11103</v>
      </c>
      <c r="B10486" s="7" t="s">
        <v>11104</v>
      </c>
      <c r="C10486" s="7" t="s">
        <v>626</v>
      </c>
    </row>
    <row r="10487" spans="1:3">
      <c r="A10487" s="12" t="s">
        <v>40894</v>
      </c>
      <c r="B10487" s="13" t="s">
        <v>9826</v>
      </c>
      <c r="C10487" s="9" t="s">
        <v>40881</v>
      </c>
    </row>
    <row r="10488" spans="1:3">
      <c r="A10488" s="10">
        <v>12799725000170</v>
      </c>
      <c r="B10488" s="11" t="s">
        <v>41474</v>
      </c>
      <c r="C10488" s="9" t="s">
        <v>41264</v>
      </c>
    </row>
    <row r="10489" spans="1:3">
      <c r="A10489" s="6" t="s">
        <v>11238</v>
      </c>
      <c r="B10489" s="7" t="s">
        <v>11236</v>
      </c>
      <c r="C10489" s="7" t="s">
        <v>626</v>
      </c>
    </row>
    <row r="10490" spans="1:3">
      <c r="A10490" s="6" t="s">
        <v>10333</v>
      </c>
      <c r="B10490" s="7" t="s">
        <v>4633</v>
      </c>
      <c r="C10490" s="7" t="s">
        <v>626</v>
      </c>
    </row>
    <row r="10491" spans="1:3">
      <c r="A10491" s="6" t="s">
        <v>11069</v>
      </c>
      <c r="B10491" s="7" t="s">
        <v>11070</v>
      </c>
      <c r="C10491" s="7" t="s">
        <v>626</v>
      </c>
    </row>
    <row r="10492" spans="1:3">
      <c r="A10492" s="6" t="s">
        <v>12761</v>
      </c>
      <c r="B10492" s="7" t="s">
        <v>12762</v>
      </c>
      <c r="C10492" s="7" t="s">
        <v>626</v>
      </c>
    </row>
    <row r="10493" spans="1:3">
      <c r="A10493" s="6" t="s">
        <v>30165</v>
      </c>
      <c r="B10493" s="7" t="s">
        <v>30166</v>
      </c>
      <c r="C10493" s="7" t="s">
        <v>621</v>
      </c>
    </row>
    <row r="10494" spans="1:3">
      <c r="A10494" s="6" t="s">
        <v>12382</v>
      </c>
      <c r="B10494" s="7" t="s">
        <v>12036</v>
      </c>
      <c r="C10494" s="7" t="s">
        <v>626</v>
      </c>
    </row>
    <row r="10495" spans="1:3">
      <c r="A10495" s="6" t="s">
        <v>10066</v>
      </c>
      <c r="B10495" s="7" t="s">
        <v>10067</v>
      </c>
      <c r="C10495" s="7" t="s">
        <v>626</v>
      </c>
    </row>
    <row r="10496" spans="1:3">
      <c r="A10496" s="6" t="s">
        <v>35106</v>
      </c>
      <c r="B10496" s="7" t="s">
        <v>35107</v>
      </c>
      <c r="C10496" s="7" t="s">
        <v>621</v>
      </c>
    </row>
    <row r="10497" spans="1:3">
      <c r="A10497" s="6" t="s">
        <v>35378</v>
      </c>
      <c r="B10497" s="7" t="s">
        <v>35379</v>
      </c>
      <c r="C10497" s="7" t="s">
        <v>621</v>
      </c>
    </row>
    <row r="10498" spans="1:3">
      <c r="A10498" s="6" t="s">
        <v>24119</v>
      </c>
      <c r="B10498" s="7" t="s">
        <v>24120</v>
      </c>
      <c r="C10498" s="7" t="s">
        <v>625</v>
      </c>
    </row>
    <row r="10499" spans="1:3">
      <c r="A10499" s="6" t="s">
        <v>31103</v>
      </c>
      <c r="B10499" s="7" t="s">
        <v>31104</v>
      </c>
      <c r="C10499" s="7" t="s">
        <v>621</v>
      </c>
    </row>
    <row r="10500" spans="1:3">
      <c r="A10500" s="6" t="s">
        <v>13500</v>
      </c>
      <c r="B10500" s="7" t="s">
        <v>13501</v>
      </c>
      <c r="C10500" s="7" t="s">
        <v>626</v>
      </c>
    </row>
    <row r="10501" spans="1:3">
      <c r="A10501" s="6" t="s">
        <v>12887</v>
      </c>
      <c r="B10501" s="7" t="s">
        <v>12888</v>
      </c>
      <c r="C10501" s="7" t="s">
        <v>626</v>
      </c>
    </row>
    <row r="10502" spans="1:3">
      <c r="A10502" s="6" t="s">
        <v>7941</v>
      </c>
      <c r="B10502" s="7" t="s">
        <v>7942</v>
      </c>
      <c r="C10502" s="7" t="s">
        <v>7139</v>
      </c>
    </row>
    <row r="10503" spans="1:3">
      <c r="A10503" s="6" t="s">
        <v>10108</v>
      </c>
      <c r="B10503" s="7" t="s">
        <v>10109</v>
      </c>
      <c r="C10503" s="7" t="s">
        <v>626</v>
      </c>
    </row>
    <row r="10504" spans="1:3">
      <c r="A10504" s="6" t="s">
        <v>13922</v>
      </c>
      <c r="B10504" s="7" t="s">
        <v>13923</v>
      </c>
      <c r="C10504" s="7" t="s">
        <v>13921</v>
      </c>
    </row>
    <row r="10505" spans="1:3">
      <c r="A10505" s="6" t="s">
        <v>35442</v>
      </c>
      <c r="B10505" s="7" t="s">
        <v>35443</v>
      </c>
      <c r="C10505" s="7" t="s">
        <v>621</v>
      </c>
    </row>
    <row r="10506" spans="1:3">
      <c r="A10506" s="10">
        <v>12857727000179</v>
      </c>
      <c r="B10506" s="11" t="s">
        <v>41511</v>
      </c>
      <c r="C10506" s="9" t="s">
        <v>41264</v>
      </c>
    </row>
    <row r="10507" spans="1:3">
      <c r="A10507" s="6" t="s">
        <v>5835</v>
      </c>
      <c r="B10507" s="7" t="s">
        <v>5829</v>
      </c>
      <c r="C10507" s="7" t="s">
        <v>623</v>
      </c>
    </row>
    <row r="10508" spans="1:3">
      <c r="A10508" s="6" t="s">
        <v>10334</v>
      </c>
      <c r="B10508" s="7" t="s">
        <v>4633</v>
      </c>
      <c r="C10508" s="7" t="s">
        <v>626</v>
      </c>
    </row>
    <row r="10509" spans="1:3">
      <c r="A10509" s="6" t="s">
        <v>24850</v>
      </c>
      <c r="B10509" s="7" t="s">
        <v>24851</v>
      </c>
      <c r="C10509" s="7" t="s">
        <v>625</v>
      </c>
    </row>
    <row r="10510" spans="1:3">
      <c r="A10510" s="6" t="s">
        <v>13654</v>
      </c>
      <c r="B10510" s="7" t="s">
        <v>13653</v>
      </c>
      <c r="C10510" s="7" t="s">
        <v>626</v>
      </c>
    </row>
    <row r="10511" spans="1:3">
      <c r="A10511" s="6" t="s">
        <v>36389</v>
      </c>
      <c r="B10511" s="7" t="s">
        <v>36390</v>
      </c>
      <c r="C10511" s="7" t="s">
        <v>621</v>
      </c>
    </row>
    <row r="10512" spans="1:3">
      <c r="A10512" s="6" t="s">
        <v>36339</v>
      </c>
      <c r="B10512" s="7" t="s">
        <v>36340</v>
      </c>
      <c r="C10512" s="7" t="s">
        <v>621</v>
      </c>
    </row>
    <row r="10513" spans="1:3">
      <c r="A10513" s="6" t="s">
        <v>10953</v>
      </c>
      <c r="B10513" s="7" t="s">
        <v>10954</v>
      </c>
      <c r="C10513" s="7" t="s">
        <v>626</v>
      </c>
    </row>
    <row r="10514" spans="1:3">
      <c r="A10514" s="6" t="s">
        <v>10064</v>
      </c>
      <c r="B10514" s="7" t="s">
        <v>10065</v>
      </c>
      <c r="C10514" s="7" t="s">
        <v>626</v>
      </c>
    </row>
    <row r="10515" spans="1:3">
      <c r="A10515" s="12" t="s">
        <v>40937</v>
      </c>
      <c r="B10515" s="13" t="s">
        <v>40938</v>
      </c>
      <c r="C10515" s="9" t="s">
        <v>40881</v>
      </c>
    </row>
    <row r="10516" spans="1:3">
      <c r="A10516" s="6" t="s">
        <v>10576</v>
      </c>
      <c r="B10516" s="7" t="s">
        <v>4637</v>
      </c>
      <c r="C10516" s="7" t="s">
        <v>626</v>
      </c>
    </row>
    <row r="10517" spans="1:3">
      <c r="A10517" s="6" t="s">
        <v>10053</v>
      </c>
      <c r="B10517" s="7" t="s">
        <v>10052</v>
      </c>
      <c r="C10517" s="7" t="s">
        <v>626</v>
      </c>
    </row>
    <row r="10518" spans="1:3">
      <c r="A10518" s="6" t="s">
        <v>10777</v>
      </c>
      <c r="B10518" s="7" t="s">
        <v>10778</v>
      </c>
      <c r="C10518" s="7" t="s">
        <v>626</v>
      </c>
    </row>
    <row r="10519" spans="1:3">
      <c r="A10519" s="6" t="s">
        <v>9703</v>
      </c>
      <c r="B10519" s="7" t="s">
        <v>9704</v>
      </c>
      <c r="C10519" s="7" t="s">
        <v>626</v>
      </c>
    </row>
    <row r="10520" spans="1:3">
      <c r="A10520" s="6" t="s">
        <v>33480</v>
      </c>
      <c r="B10520" s="7" t="s">
        <v>33481</v>
      </c>
      <c r="C10520" s="7" t="s">
        <v>621</v>
      </c>
    </row>
    <row r="10521" spans="1:3">
      <c r="A10521" s="6" t="s">
        <v>31490</v>
      </c>
      <c r="B10521" s="7" t="s">
        <v>31491</v>
      </c>
      <c r="C10521" s="7" t="s">
        <v>621</v>
      </c>
    </row>
    <row r="10522" spans="1:3">
      <c r="A10522" s="6" t="s">
        <v>37730</v>
      </c>
      <c r="B10522" s="7" t="s">
        <v>37731</v>
      </c>
      <c r="C10522" s="7" t="s">
        <v>621</v>
      </c>
    </row>
    <row r="10523" spans="1:3">
      <c r="A10523" s="6" t="s">
        <v>38023</v>
      </c>
      <c r="B10523" s="7" t="s">
        <v>38024</v>
      </c>
      <c r="C10523" s="7" t="s">
        <v>621</v>
      </c>
    </row>
    <row r="10524" spans="1:3">
      <c r="A10524" s="6" t="s">
        <v>39689</v>
      </c>
      <c r="B10524" s="7" t="s">
        <v>39688</v>
      </c>
      <c r="C10524" s="7" t="s">
        <v>621</v>
      </c>
    </row>
    <row r="10525" spans="1:3">
      <c r="A10525" s="6" t="s">
        <v>40051</v>
      </c>
      <c r="B10525" s="7" t="s">
        <v>40052</v>
      </c>
      <c r="C10525" s="7" t="s">
        <v>621</v>
      </c>
    </row>
    <row r="10526" spans="1:3">
      <c r="A10526" s="6" t="s">
        <v>29890</v>
      </c>
      <c r="B10526" s="7" t="s">
        <v>29891</v>
      </c>
      <c r="C10526" s="7" t="s">
        <v>621</v>
      </c>
    </row>
    <row r="10527" spans="1:3">
      <c r="A10527" s="6" t="s">
        <v>37417</v>
      </c>
      <c r="B10527" s="7" t="s">
        <v>37418</v>
      </c>
      <c r="C10527" s="7" t="s">
        <v>621</v>
      </c>
    </row>
    <row r="10528" spans="1:3">
      <c r="A10528" s="6" t="s">
        <v>37554</v>
      </c>
      <c r="B10528" s="7" t="s">
        <v>37555</v>
      </c>
      <c r="C10528" s="7" t="s">
        <v>621</v>
      </c>
    </row>
    <row r="10529" spans="1:3">
      <c r="A10529" s="6" t="s">
        <v>39513</v>
      </c>
      <c r="B10529" s="7" t="s">
        <v>39514</v>
      </c>
      <c r="C10529" s="7" t="s">
        <v>621</v>
      </c>
    </row>
    <row r="10530" spans="1:3">
      <c r="A10530" s="6" t="s">
        <v>30127</v>
      </c>
      <c r="B10530" s="7" t="s">
        <v>30128</v>
      </c>
      <c r="C10530" s="7" t="s">
        <v>621</v>
      </c>
    </row>
    <row r="10531" spans="1:3">
      <c r="A10531" s="6" t="s">
        <v>29715</v>
      </c>
      <c r="B10531" s="7" t="s">
        <v>29716</v>
      </c>
      <c r="C10531" s="7" t="s">
        <v>621</v>
      </c>
    </row>
    <row r="10532" spans="1:3">
      <c r="A10532" s="6" t="s">
        <v>38035</v>
      </c>
      <c r="B10532" s="7" t="s">
        <v>38036</v>
      </c>
      <c r="C10532" s="7" t="s">
        <v>621</v>
      </c>
    </row>
    <row r="10533" spans="1:3">
      <c r="A10533" s="6" t="s">
        <v>9077</v>
      </c>
      <c r="B10533" s="7" t="s">
        <v>9078</v>
      </c>
      <c r="C10533" s="7" t="s">
        <v>8908</v>
      </c>
    </row>
    <row r="10534" spans="1:3">
      <c r="A10534" s="6" t="s">
        <v>7824</v>
      </c>
      <c r="B10534" s="7" t="s">
        <v>7825</v>
      </c>
      <c r="C10534" s="7" t="s">
        <v>7139</v>
      </c>
    </row>
    <row r="10535" spans="1:3">
      <c r="A10535" s="6" t="s">
        <v>2952</v>
      </c>
      <c r="B10535" s="7" t="s">
        <v>2953</v>
      </c>
      <c r="C10535" s="7" t="s">
        <v>1773</v>
      </c>
    </row>
    <row r="10536" spans="1:3">
      <c r="A10536" s="6" t="s">
        <v>35536</v>
      </c>
      <c r="B10536" s="7" t="s">
        <v>35537</v>
      </c>
      <c r="C10536" s="7" t="s">
        <v>621</v>
      </c>
    </row>
    <row r="10537" spans="1:3">
      <c r="A10537" s="6" t="s">
        <v>28061</v>
      </c>
      <c r="B10537" s="7" t="s">
        <v>5829</v>
      </c>
      <c r="C10537" s="7" t="s">
        <v>624</v>
      </c>
    </row>
    <row r="10538" spans="1:3">
      <c r="A10538" s="6" t="s">
        <v>13251</v>
      </c>
      <c r="B10538" s="7" t="s">
        <v>13252</v>
      </c>
      <c r="C10538" s="7" t="s">
        <v>626</v>
      </c>
    </row>
    <row r="10539" spans="1:3">
      <c r="A10539" s="6" t="s">
        <v>7949</v>
      </c>
      <c r="B10539" s="7" t="s">
        <v>7950</v>
      </c>
      <c r="C10539" s="7" t="s">
        <v>7139</v>
      </c>
    </row>
    <row r="10540" spans="1:3">
      <c r="A10540" s="6" t="s">
        <v>7961</v>
      </c>
      <c r="B10540" s="7" t="s">
        <v>7962</v>
      </c>
      <c r="C10540" s="7" t="s">
        <v>7139</v>
      </c>
    </row>
    <row r="10541" spans="1:3">
      <c r="A10541" s="6" t="s">
        <v>5509</v>
      </c>
      <c r="B10541" s="7" t="s">
        <v>5510</v>
      </c>
      <c r="C10541" s="7" t="s">
        <v>623</v>
      </c>
    </row>
    <row r="10542" spans="1:3">
      <c r="A10542" s="6" t="s">
        <v>39733</v>
      </c>
      <c r="B10542" s="7" t="s">
        <v>39734</v>
      </c>
      <c r="C10542" s="7" t="s">
        <v>621</v>
      </c>
    </row>
    <row r="10543" spans="1:3">
      <c r="A10543" s="6" t="s">
        <v>10851</v>
      </c>
      <c r="B10543" s="7" t="s">
        <v>10852</v>
      </c>
      <c r="C10543" s="7" t="s">
        <v>626</v>
      </c>
    </row>
    <row r="10544" spans="1:3">
      <c r="A10544" s="6" t="s">
        <v>31222</v>
      </c>
      <c r="B10544" s="7" t="s">
        <v>31221</v>
      </c>
      <c r="C10544" s="7" t="s">
        <v>621</v>
      </c>
    </row>
    <row r="10545" spans="1:3">
      <c r="A10545" s="6" t="s">
        <v>1433</v>
      </c>
      <c r="B10545" s="7" t="s">
        <v>1434</v>
      </c>
      <c r="C10545" s="7" t="s">
        <v>632</v>
      </c>
    </row>
    <row r="10546" spans="1:3">
      <c r="A10546" s="6" t="s">
        <v>30556</v>
      </c>
      <c r="B10546" s="7" t="s">
        <v>30557</v>
      </c>
      <c r="C10546" s="7" t="s">
        <v>621</v>
      </c>
    </row>
    <row r="10547" spans="1:3">
      <c r="A10547" s="12" t="s">
        <v>40976</v>
      </c>
      <c r="B10547" s="13" t="s">
        <v>10049</v>
      </c>
      <c r="C10547" s="9" t="s">
        <v>40881</v>
      </c>
    </row>
    <row r="10548" spans="1:3">
      <c r="A10548" s="10">
        <v>12963020000147</v>
      </c>
      <c r="B10548" s="11" t="s">
        <v>41278</v>
      </c>
      <c r="C10548" s="9" t="s">
        <v>41264</v>
      </c>
    </row>
    <row r="10549" spans="1:3">
      <c r="A10549" s="12" t="s">
        <v>40900</v>
      </c>
      <c r="B10549" s="13" t="s">
        <v>40901</v>
      </c>
      <c r="C10549" s="9" t="s">
        <v>40881</v>
      </c>
    </row>
    <row r="10550" spans="1:3">
      <c r="A10550" s="10">
        <v>12963092000194</v>
      </c>
      <c r="B10550" s="11" t="s">
        <v>41475</v>
      </c>
      <c r="C10550" s="9" t="s">
        <v>41264</v>
      </c>
    </row>
    <row r="10551" spans="1:3">
      <c r="A10551" s="6" t="s">
        <v>7420</v>
      </c>
      <c r="B10551" s="7" t="s">
        <v>7421</v>
      </c>
      <c r="C10551" s="7" t="s">
        <v>7139</v>
      </c>
    </row>
    <row r="10552" spans="1:3">
      <c r="A10552" s="6" t="s">
        <v>2553</v>
      </c>
      <c r="B10552" s="7" t="s">
        <v>2554</v>
      </c>
      <c r="C10552" s="7" t="s">
        <v>1773</v>
      </c>
    </row>
    <row r="10553" spans="1:3" ht="15.75">
      <c r="A10553" s="12" t="s">
        <v>41114</v>
      </c>
      <c r="B10553" s="13" t="s">
        <v>41115</v>
      </c>
      <c r="C10553" s="20" t="s">
        <v>40881</v>
      </c>
    </row>
    <row r="10554" spans="1:3">
      <c r="A10554" s="12" t="s">
        <v>40965</v>
      </c>
      <c r="B10554" s="13" t="s">
        <v>40966</v>
      </c>
      <c r="C10554" s="9" t="s">
        <v>40881</v>
      </c>
    </row>
    <row r="10555" spans="1:3">
      <c r="A10555" s="6" t="s">
        <v>29598</v>
      </c>
      <c r="B10555" s="7" t="s">
        <v>29599</v>
      </c>
      <c r="C10555" s="7" t="s">
        <v>29549</v>
      </c>
    </row>
    <row r="10556" spans="1:3">
      <c r="A10556" s="6" t="s">
        <v>10335</v>
      </c>
      <c r="B10556" s="7" t="s">
        <v>4633</v>
      </c>
      <c r="C10556" s="7" t="s">
        <v>626</v>
      </c>
    </row>
    <row r="10557" spans="1:3">
      <c r="A10557" s="6" t="s">
        <v>11331</v>
      </c>
      <c r="B10557" s="7" t="s">
        <v>9561</v>
      </c>
      <c r="C10557" s="7" t="s">
        <v>626</v>
      </c>
    </row>
    <row r="10558" spans="1:3">
      <c r="A10558" s="6" t="s">
        <v>36573</v>
      </c>
      <c r="B10558" s="7" t="s">
        <v>36574</v>
      </c>
      <c r="C10558" s="7" t="s">
        <v>621</v>
      </c>
    </row>
    <row r="10559" spans="1:3">
      <c r="A10559" s="6" t="s">
        <v>11992</v>
      </c>
      <c r="B10559" s="7" t="s">
        <v>11993</v>
      </c>
      <c r="C10559" s="7" t="s">
        <v>626</v>
      </c>
    </row>
    <row r="10560" spans="1:3">
      <c r="A10560" s="6" t="s">
        <v>13085</v>
      </c>
      <c r="B10560" s="7" t="s">
        <v>13086</v>
      </c>
      <c r="C10560" s="7" t="s">
        <v>626</v>
      </c>
    </row>
    <row r="10561" spans="1:3">
      <c r="A10561" s="6" t="s">
        <v>10577</v>
      </c>
      <c r="B10561" s="7" t="s">
        <v>4637</v>
      </c>
      <c r="C10561" s="7" t="s">
        <v>626</v>
      </c>
    </row>
    <row r="10562" spans="1:3">
      <c r="A10562" s="6" t="s">
        <v>7933</v>
      </c>
      <c r="B10562" s="7" t="s">
        <v>7934</v>
      </c>
      <c r="C10562" s="7" t="s">
        <v>7139</v>
      </c>
    </row>
    <row r="10563" spans="1:3">
      <c r="A10563" s="6" t="s">
        <v>5247</v>
      </c>
      <c r="B10563" s="7" t="s">
        <v>5248</v>
      </c>
      <c r="C10563" s="7" t="s">
        <v>623</v>
      </c>
    </row>
    <row r="10564" spans="1:3">
      <c r="A10564" s="6" t="s">
        <v>7935</v>
      </c>
      <c r="B10564" s="7" t="s">
        <v>7936</v>
      </c>
      <c r="C10564" s="7" t="s">
        <v>7139</v>
      </c>
    </row>
    <row r="10565" spans="1:3">
      <c r="A10565" s="6" t="s">
        <v>6742</v>
      </c>
      <c r="B10565" s="7" t="s">
        <v>6743</v>
      </c>
      <c r="C10565" s="7" t="s">
        <v>623</v>
      </c>
    </row>
    <row r="10566" spans="1:3">
      <c r="A10566" s="6" t="s">
        <v>10849</v>
      </c>
      <c r="B10566" s="7" t="s">
        <v>10850</v>
      </c>
      <c r="C10566" s="7" t="s">
        <v>626</v>
      </c>
    </row>
    <row r="10567" spans="1:3">
      <c r="A10567" s="6" t="s">
        <v>39941</v>
      </c>
      <c r="B10567" s="7" t="s">
        <v>39942</v>
      </c>
      <c r="C10567" s="7" t="s">
        <v>621</v>
      </c>
    </row>
    <row r="10568" spans="1:3">
      <c r="A10568" s="6" t="s">
        <v>39806</v>
      </c>
      <c r="B10568" s="7" t="s">
        <v>39807</v>
      </c>
      <c r="C10568" s="7" t="s">
        <v>621</v>
      </c>
    </row>
    <row r="10569" spans="1:3">
      <c r="A10569" s="6" t="s">
        <v>29697</v>
      </c>
      <c r="B10569" s="7" t="s">
        <v>29698</v>
      </c>
      <c r="C10569" s="7" t="s">
        <v>621</v>
      </c>
    </row>
    <row r="10570" spans="1:3">
      <c r="A10570" s="6" t="s">
        <v>40269</v>
      </c>
      <c r="B10570" s="7" t="s">
        <v>40270</v>
      </c>
      <c r="C10570" s="7" t="s">
        <v>621</v>
      </c>
    </row>
    <row r="10571" spans="1:3">
      <c r="A10571" s="6" t="s">
        <v>10217</v>
      </c>
      <c r="B10571" s="7" t="s">
        <v>10218</v>
      </c>
      <c r="C10571" s="7" t="s">
        <v>626</v>
      </c>
    </row>
    <row r="10572" spans="1:3">
      <c r="A10572" s="6" t="s">
        <v>13865</v>
      </c>
      <c r="B10572" s="7" t="s">
        <v>13866</v>
      </c>
      <c r="C10572" s="7" t="s">
        <v>626</v>
      </c>
    </row>
    <row r="10573" spans="1:3">
      <c r="A10573" s="12" t="s">
        <v>40982</v>
      </c>
      <c r="B10573" s="13" t="s">
        <v>40981</v>
      </c>
      <c r="C10573" s="9" t="s">
        <v>40881</v>
      </c>
    </row>
    <row r="10574" spans="1:3">
      <c r="A10574" s="6" t="s">
        <v>11093</v>
      </c>
      <c r="B10574" s="7" t="s">
        <v>11094</v>
      </c>
      <c r="C10574" s="7" t="s">
        <v>626</v>
      </c>
    </row>
    <row r="10575" spans="1:3">
      <c r="A10575" s="6" t="s">
        <v>14503</v>
      </c>
      <c r="B10575" s="7" t="s">
        <v>14504</v>
      </c>
      <c r="C10575" s="7" t="s">
        <v>625</v>
      </c>
    </row>
    <row r="10576" spans="1:3">
      <c r="A10576" s="6" t="s">
        <v>39865</v>
      </c>
      <c r="B10576" s="7" t="s">
        <v>39866</v>
      </c>
      <c r="C10576" s="7" t="s">
        <v>621</v>
      </c>
    </row>
    <row r="10577" spans="1:3">
      <c r="A10577" s="6" t="s">
        <v>32051</v>
      </c>
      <c r="B10577" s="7" t="s">
        <v>32052</v>
      </c>
      <c r="C10577" s="7" t="s">
        <v>621</v>
      </c>
    </row>
    <row r="10578" spans="1:3">
      <c r="A10578" s="6" t="s">
        <v>13125</v>
      </c>
      <c r="B10578" s="7" t="s">
        <v>13126</v>
      </c>
      <c r="C10578" s="7" t="s">
        <v>626</v>
      </c>
    </row>
    <row r="10579" spans="1:3">
      <c r="A10579" s="6" t="s">
        <v>6961</v>
      </c>
      <c r="B10579" s="7" t="s">
        <v>6962</v>
      </c>
      <c r="C10579" s="7" t="s">
        <v>623</v>
      </c>
    </row>
    <row r="10580" spans="1:3">
      <c r="A10580" s="6" t="s">
        <v>12545</v>
      </c>
      <c r="B10580" s="7" t="s">
        <v>12546</v>
      </c>
      <c r="C10580" s="7" t="s">
        <v>626</v>
      </c>
    </row>
    <row r="10581" spans="1:3" ht="15.75">
      <c r="A10581" s="12" t="s">
        <v>41122</v>
      </c>
      <c r="B10581" s="13" t="s">
        <v>41123</v>
      </c>
      <c r="C10581" s="20" t="s">
        <v>40881</v>
      </c>
    </row>
    <row r="10582" spans="1:3">
      <c r="A10582" s="6" t="s">
        <v>37388</v>
      </c>
      <c r="B10582" s="7" t="s">
        <v>37389</v>
      </c>
      <c r="C10582" s="7" t="s">
        <v>621</v>
      </c>
    </row>
    <row r="10583" spans="1:3">
      <c r="A10583" s="6" t="s">
        <v>10062</v>
      </c>
      <c r="B10583" s="7" t="s">
        <v>10063</v>
      </c>
      <c r="C10583" s="7" t="s">
        <v>626</v>
      </c>
    </row>
    <row r="10584" spans="1:3">
      <c r="A10584" s="10">
        <v>13015739000119</v>
      </c>
      <c r="B10584" s="11" t="s">
        <v>42022</v>
      </c>
      <c r="C10584" s="9" t="s">
        <v>41264</v>
      </c>
    </row>
    <row r="10585" spans="1:3">
      <c r="A10585" s="6" t="s">
        <v>9153</v>
      </c>
      <c r="B10585" s="7" t="s">
        <v>9154</v>
      </c>
      <c r="C10585" s="7" t="s">
        <v>8908</v>
      </c>
    </row>
    <row r="10586" spans="1:3">
      <c r="A10586" s="6" t="s">
        <v>10769</v>
      </c>
      <c r="B10586" s="7" t="s">
        <v>10770</v>
      </c>
      <c r="C10586" s="7" t="s">
        <v>626</v>
      </c>
    </row>
    <row r="10587" spans="1:3">
      <c r="A10587" s="8">
        <v>13018171000190</v>
      </c>
      <c r="B10587" s="9" t="s">
        <v>41794</v>
      </c>
      <c r="C10587" s="9" t="s">
        <v>41264</v>
      </c>
    </row>
    <row r="10588" spans="1:3">
      <c r="A10588" s="12" t="s">
        <v>40908</v>
      </c>
      <c r="B10588" s="13" t="s">
        <v>40907</v>
      </c>
      <c r="C10588" s="9" t="s">
        <v>40881</v>
      </c>
    </row>
    <row r="10589" spans="1:3">
      <c r="A10589" s="12" t="s">
        <v>40898</v>
      </c>
      <c r="B10589" s="13" t="s">
        <v>40899</v>
      </c>
      <c r="C10589" s="9" t="s">
        <v>40881</v>
      </c>
    </row>
    <row r="10590" spans="1:3">
      <c r="A10590" s="6" t="s">
        <v>10733</v>
      </c>
      <c r="B10590" s="7" t="s">
        <v>10734</v>
      </c>
      <c r="C10590" s="7" t="s">
        <v>626</v>
      </c>
    </row>
    <row r="10591" spans="1:3">
      <c r="A10591" s="6" t="s">
        <v>28569</v>
      </c>
      <c r="B10591" s="7" t="s">
        <v>28570</v>
      </c>
      <c r="C10591" s="7" t="s">
        <v>624</v>
      </c>
    </row>
    <row r="10592" spans="1:3">
      <c r="A10592" s="6" t="s">
        <v>8866</v>
      </c>
      <c r="B10592" s="7" t="s">
        <v>8867</v>
      </c>
      <c r="C10592" s="7" t="s">
        <v>8779</v>
      </c>
    </row>
    <row r="10593" spans="1:3">
      <c r="A10593" s="6" t="s">
        <v>8868</v>
      </c>
      <c r="B10593" s="7" t="s">
        <v>8867</v>
      </c>
      <c r="C10593" s="7" t="s">
        <v>8779</v>
      </c>
    </row>
    <row r="10594" spans="1:3">
      <c r="A10594" s="6" t="s">
        <v>2962</v>
      </c>
      <c r="B10594" s="7" t="s">
        <v>2963</v>
      </c>
      <c r="C10594" s="7" t="s">
        <v>1773</v>
      </c>
    </row>
    <row r="10595" spans="1:3">
      <c r="A10595" s="6" t="s">
        <v>40409</v>
      </c>
      <c r="B10595" s="7" t="s">
        <v>40410</v>
      </c>
      <c r="C10595" s="7" t="s">
        <v>621</v>
      </c>
    </row>
    <row r="10596" spans="1:3">
      <c r="A10596" s="6" t="s">
        <v>10975</v>
      </c>
      <c r="B10596" s="7" t="s">
        <v>10976</v>
      </c>
      <c r="C10596" s="7" t="s">
        <v>626</v>
      </c>
    </row>
    <row r="10597" spans="1:3">
      <c r="A10597" s="6" t="s">
        <v>35145</v>
      </c>
      <c r="B10597" s="7" t="s">
        <v>35146</v>
      </c>
      <c r="C10597" s="7" t="s">
        <v>621</v>
      </c>
    </row>
    <row r="10598" spans="1:3">
      <c r="A10598" s="6" t="s">
        <v>34680</v>
      </c>
      <c r="B10598" s="7" t="s">
        <v>34681</v>
      </c>
      <c r="C10598" s="7" t="s">
        <v>621</v>
      </c>
    </row>
    <row r="10599" spans="1:3">
      <c r="A10599" s="6" t="s">
        <v>37911</v>
      </c>
      <c r="B10599" s="7" t="s">
        <v>37912</v>
      </c>
      <c r="C10599" s="7" t="s">
        <v>621</v>
      </c>
    </row>
    <row r="10600" spans="1:3">
      <c r="A10600" s="6" t="s">
        <v>23612</v>
      </c>
      <c r="B10600" s="7" t="s">
        <v>23613</v>
      </c>
      <c r="C10600" s="7" t="s">
        <v>625</v>
      </c>
    </row>
    <row r="10601" spans="1:3">
      <c r="A10601" s="6" t="s">
        <v>40435</v>
      </c>
      <c r="B10601" s="7" t="s">
        <v>40436</v>
      </c>
      <c r="C10601" s="7" t="s">
        <v>621</v>
      </c>
    </row>
    <row r="10602" spans="1:3">
      <c r="A10602" s="6" t="s">
        <v>10100</v>
      </c>
      <c r="B10602" s="7" t="s">
        <v>10101</v>
      </c>
      <c r="C10602" s="7" t="s">
        <v>626</v>
      </c>
    </row>
    <row r="10603" spans="1:3">
      <c r="A10603" s="6" t="s">
        <v>3155</v>
      </c>
      <c r="B10603" s="7" t="s">
        <v>3153</v>
      </c>
      <c r="C10603" s="7" t="s">
        <v>1773</v>
      </c>
    </row>
    <row r="10604" spans="1:3">
      <c r="A10604" s="12" t="s">
        <v>40995</v>
      </c>
      <c r="B10604" s="13" t="s">
        <v>40996</v>
      </c>
      <c r="C10604" s="9" t="s">
        <v>40881</v>
      </c>
    </row>
    <row r="10605" spans="1:3">
      <c r="A10605" s="6" t="s">
        <v>2125</v>
      </c>
      <c r="B10605" s="7" t="s">
        <v>2126</v>
      </c>
      <c r="C10605" s="7" t="s">
        <v>1773</v>
      </c>
    </row>
    <row r="10606" spans="1:3">
      <c r="A10606" s="6" t="s">
        <v>10843</v>
      </c>
      <c r="B10606" s="7" t="s">
        <v>10844</v>
      </c>
      <c r="C10606" s="7" t="s">
        <v>626</v>
      </c>
    </row>
    <row r="10607" spans="1:3">
      <c r="A10607" s="12" t="s">
        <v>40943</v>
      </c>
      <c r="B10607" s="13" t="s">
        <v>40944</v>
      </c>
      <c r="C10607" s="9" t="s">
        <v>40881</v>
      </c>
    </row>
    <row r="10608" spans="1:3">
      <c r="A10608" s="6" t="s">
        <v>10336</v>
      </c>
      <c r="B10608" s="7" t="s">
        <v>4633</v>
      </c>
      <c r="C10608" s="7" t="s">
        <v>626</v>
      </c>
    </row>
    <row r="10609" spans="1:3">
      <c r="A10609" s="6" t="s">
        <v>10048</v>
      </c>
      <c r="B10609" s="7" t="s">
        <v>10049</v>
      </c>
      <c r="C10609" s="7" t="s">
        <v>626</v>
      </c>
    </row>
    <row r="10610" spans="1:3">
      <c r="A10610" s="6" t="s">
        <v>12619</v>
      </c>
      <c r="B10610" s="7" t="s">
        <v>12620</v>
      </c>
      <c r="C10610" s="7" t="s">
        <v>626</v>
      </c>
    </row>
    <row r="10611" spans="1:3">
      <c r="A10611" s="6" t="s">
        <v>12455</v>
      </c>
      <c r="B10611" s="7" t="s">
        <v>12444</v>
      </c>
      <c r="C10611" s="7" t="s">
        <v>626</v>
      </c>
    </row>
    <row r="10612" spans="1:3">
      <c r="A10612" s="6" t="s">
        <v>10853</v>
      </c>
      <c r="B10612" s="7" t="s">
        <v>10854</v>
      </c>
      <c r="C10612" s="7" t="s">
        <v>626</v>
      </c>
    </row>
    <row r="10613" spans="1:3">
      <c r="A10613" s="6" t="s">
        <v>800</v>
      </c>
      <c r="B10613" s="7" t="s">
        <v>801</v>
      </c>
      <c r="C10613" s="7" t="s">
        <v>632</v>
      </c>
    </row>
    <row r="10614" spans="1:3">
      <c r="A10614" s="6" t="s">
        <v>11522</v>
      </c>
      <c r="B10614" s="7" t="s">
        <v>11523</v>
      </c>
      <c r="C10614" s="7" t="s">
        <v>626</v>
      </c>
    </row>
    <row r="10615" spans="1:3">
      <c r="A10615" s="6" t="s">
        <v>40758</v>
      </c>
      <c r="B10615" s="7" t="s">
        <v>40759</v>
      </c>
      <c r="C10615" s="7" t="s">
        <v>621</v>
      </c>
    </row>
    <row r="10616" spans="1:3">
      <c r="A10616" s="6" t="s">
        <v>40585</v>
      </c>
      <c r="B10616" s="7" t="s">
        <v>40586</v>
      </c>
      <c r="C10616" s="7" t="s">
        <v>621</v>
      </c>
    </row>
    <row r="10617" spans="1:3">
      <c r="A10617" s="6" t="s">
        <v>32790</v>
      </c>
      <c r="B10617" s="7" t="s">
        <v>32791</v>
      </c>
      <c r="C10617" s="7" t="s">
        <v>621</v>
      </c>
    </row>
    <row r="10618" spans="1:3">
      <c r="A10618" s="6" t="s">
        <v>12439</v>
      </c>
      <c r="B10618" s="7" t="s">
        <v>12440</v>
      </c>
      <c r="C10618" s="7" t="s">
        <v>626</v>
      </c>
    </row>
    <row r="10619" spans="1:3">
      <c r="A10619" s="6" t="s">
        <v>13446</v>
      </c>
      <c r="B10619" s="7" t="s">
        <v>13447</v>
      </c>
      <c r="C10619" s="7" t="s">
        <v>626</v>
      </c>
    </row>
    <row r="10620" spans="1:3">
      <c r="A10620" s="6" t="s">
        <v>30341</v>
      </c>
      <c r="B10620" s="7" t="s">
        <v>30342</v>
      </c>
      <c r="C10620" s="7" t="s">
        <v>621</v>
      </c>
    </row>
    <row r="10621" spans="1:3">
      <c r="A10621" s="6" t="s">
        <v>18155</v>
      </c>
      <c r="B10621" s="7" t="s">
        <v>18156</v>
      </c>
      <c r="C10621" s="7" t="s">
        <v>625</v>
      </c>
    </row>
    <row r="10622" spans="1:3">
      <c r="A10622" s="6" t="s">
        <v>37372</v>
      </c>
      <c r="B10622" s="7" t="s">
        <v>37373</v>
      </c>
      <c r="C10622" s="7" t="s">
        <v>621</v>
      </c>
    </row>
    <row r="10623" spans="1:3">
      <c r="A10623" s="6" t="s">
        <v>21443</v>
      </c>
      <c r="B10623" s="7" t="s">
        <v>21444</v>
      </c>
      <c r="C10623" s="7" t="s">
        <v>625</v>
      </c>
    </row>
    <row r="10624" spans="1:3">
      <c r="A10624" s="6" t="s">
        <v>39719</v>
      </c>
      <c r="B10624" s="7" t="s">
        <v>39720</v>
      </c>
      <c r="C10624" s="7" t="s">
        <v>621</v>
      </c>
    </row>
    <row r="10625" spans="1:3">
      <c r="A10625" s="6" t="s">
        <v>21835</v>
      </c>
      <c r="B10625" s="7" t="s">
        <v>21836</v>
      </c>
      <c r="C10625" s="7" t="s">
        <v>625</v>
      </c>
    </row>
    <row r="10626" spans="1:3">
      <c r="A10626" s="6" t="s">
        <v>39861</v>
      </c>
      <c r="B10626" s="7" t="s">
        <v>39862</v>
      </c>
      <c r="C10626" s="7" t="s">
        <v>621</v>
      </c>
    </row>
    <row r="10627" spans="1:3">
      <c r="A10627" s="6" t="s">
        <v>13833</v>
      </c>
      <c r="B10627" s="7" t="s">
        <v>13834</v>
      </c>
      <c r="C10627" s="7" t="s">
        <v>626</v>
      </c>
    </row>
    <row r="10628" spans="1:3">
      <c r="A10628" s="6" t="s">
        <v>10337</v>
      </c>
      <c r="B10628" s="7" t="s">
        <v>4633</v>
      </c>
      <c r="C10628" s="7" t="s">
        <v>626</v>
      </c>
    </row>
    <row r="10629" spans="1:3">
      <c r="A10629" s="6" t="s">
        <v>2550</v>
      </c>
      <c r="B10629" s="7" t="s">
        <v>2547</v>
      </c>
      <c r="C10629" s="7" t="s">
        <v>1773</v>
      </c>
    </row>
    <row r="10630" spans="1:3">
      <c r="A10630" s="6" t="s">
        <v>12383</v>
      </c>
      <c r="B10630" s="7" t="s">
        <v>12036</v>
      </c>
      <c r="C10630" s="7" t="s">
        <v>626</v>
      </c>
    </row>
    <row r="10631" spans="1:3">
      <c r="A10631" s="6" t="s">
        <v>35950</v>
      </c>
      <c r="B10631" s="7" t="s">
        <v>35951</v>
      </c>
      <c r="C10631" s="7" t="s">
        <v>621</v>
      </c>
    </row>
    <row r="10632" spans="1:3">
      <c r="A10632" s="6" t="s">
        <v>8211</v>
      </c>
      <c r="B10632" s="7" t="s">
        <v>8212</v>
      </c>
      <c r="C10632" s="7" t="s">
        <v>8213</v>
      </c>
    </row>
    <row r="10633" spans="1:3">
      <c r="A10633" s="6" t="s">
        <v>10338</v>
      </c>
      <c r="B10633" s="7" t="s">
        <v>4633</v>
      </c>
      <c r="C10633" s="7" t="s">
        <v>626</v>
      </c>
    </row>
    <row r="10634" spans="1:3">
      <c r="A10634" s="6" t="s">
        <v>2900</v>
      </c>
      <c r="B10634" s="7" t="s">
        <v>2901</v>
      </c>
      <c r="C10634" s="7" t="s">
        <v>1773</v>
      </c>
    </row>
    <row r="10635" spans="1:3">
      <c r="A10635" s="8">
        <v>13085519000161</v>
      </c>
      <c r="B10635" s="9" t="s">
        <v>41795</v>
      </c>
      <c r="C10635" s="9" t="s">
        <v>41264</v>
      </c>
    </row>
    <row r="10636" spans="1:3">
      <c r="A10636" s="12" t="s">
        <v>41218</v>
      </c>
      <c r="B10636" s="13" t="s">
        <v>41219</v>
      </c>
      <c r="C10636" s="9" t="s">
        <v>41143</v>
      </c>
    </row>
    <row r="10637" spans="1:3">
      <c r="A10637" s="6" t="s">
        <v>25231</v>
      </c>
      <c r="B10637" s="7" t="s">
        <v>25232</v>
      </c>
      <c r="C10637" s="7" t="s">
        <v>25048</v>
      </c>
    </row>
    <row r="10638" spans="1:3">
      <c r="A10638" s="6" t="s">
        <v>18879</v>
      </c>
      <c r="B10638" s="7" t="s">
        <v>18880</v>
      </c>
      <c r="C10638" s="7" t="s">
        <v>625</v>
      </c>
    </row>
    <row r="10639" spans="1:3">
      <c r="A10639" s="6" t="s">
        <v>20239</v>
      </c>
      <c r="B10639" s="7" t="s">
        <v>20240</v>
      </c>
      <c r="C10639" s="7" t="s">
        <v>625</v>
      </c>
    </row>
    <row r="10640" spans="1:3">
      <c r="A10640" s="6" t="s">
        <v>20369</v>
      </c>
      <c r="B10640" s="7" t="s">
        <v>20370</v>
      </c>
      <c r="C10640" s="7" t="s">
        <v>625</v>
      </c>
    </row>
    <row r="10641" spans="1:3">
      <c r="A10641" s="6" t="s">
        <v>21453</v>
      </c>
      <c r="B10641" s="7" t="s">
        <v>21454</v>
      </c>
      <c r="C10641" s="7" t="s">
        <v>625</v>
      </c>
    </row>
    <row r="10642" spans="1:3">
      <c r="A10642" s="6" t="s">
        <v>14636</v>
      </c>
      <c r="B10642" s="7" t="s">
        <v>14637</v>
      </c>
      <c r="C10642" s="7" t="s">
        <v>625</v>
      </c>
    </row>
    <row r="10643" spans="1:3">
      <c r="A10643" s="6" t="s">
        <v>16782</v>
      </c>
      <c r="B10643" s="7" t="s">
        <v>16783</v>
      </c>
      <c r="C10643" s="7" t="s">
        <v>625</v>
      </c>
    </row>
    <row r="10644" spans="1:3">
      <c r="A10644" s="6" t="s">
        <v>17266</v>
      </c>
      <c r="B10644" s="7" t="s">
        <v>17267</v>
      </c>
      <c r="C10644" s="7" t="s">
        <v>625</v>
      </c>
    </row>
    <row r="10645" spans="1:3">
      <c r="A10645" s="6" t="s">
        <v>17268</v>
      </c>
      <c r="B10645" s="7" t="s">
        <v>17267</v>
      </c>
      <c r="C10645" s="7" t="s">
        <v>625</v>
      </c>
    </row>
    <row r="10646" spans="1:3">
      <c r="A10646" s="6" t="s">
        <v>15337</v>
      </c>
      <c r="B10646" s="7" t="s">
        <v>15338</v>
      </c>
      <c r="C10646" s="7" t="s">
        <v>625</v>
      </c>
    </row>
    <row r="10647" spans="1:3">
      <c r="A10647" s="6" t="s">
        <v>18247</v>
      </c>
      <c r="B10647" s="7" t="s">
        <v>18248</v>
      </c>
      <c r="C10647" s="7" t="s">
        <v>625</v>
      </c>
    </row>
    <row r="10648" spans="1:3">
      <c r="A10648" s="6" t="s">
        <v>18414</v>
      </c>
      <c r="B10648" s="7" t="s">
        <v>18415</v>
      </c>
      <c r="C10648" s="7" t="s">
        <v>625</v>
      </c>
    </row>
    <row r="10649" spans="1:3">
      <c r="A10649" s="6" t="s">
        <v>21204</v>
      </c>
      <c r="B10649" s="7" t="s">
        <v>21205</v>
      </c>
      <c r="C10649" s="7" t="s">
        <v>625</v>
      </c>
    </row>
    <row r="10650" spans="1:3">
      <c r="A10650" s="6" t="s">
        <v>22597</v>
      </c>
      <c r="B10650" s="7" t="s">
        <v>22598</v>
      </c>
      <c r="C10650" s="7" t="s">
        <v>625</v>
      </c>
    </row>
    <row r="10651" spans="1:3">
      <c r="A10651" s="6" t="s">
        <v>24212</v>
      </c>
      <c r="B10651" s="7" t="s">
        <v>24213</v>
      </c>
      <c r="C10651" s="7" t="s">
        <v>625</v>
      </c>
    </row>
    <row r="10652" spans="1:3">
      <c r="A10652" s="6" t="s">
        <v>24453</v>
      </c>
      <c r="B10652" s="7" t="s">
        <v>24454</v>
      </c>
      <c r="C10652" s="7" t="s">
        <v>625</v>
      </c>
    </row>
    <row r="10653" spans="1:3">
      <c r="A10653" s="6" t="s">
        <v>9692</v>
      </c>
      <c r="B10653" s="7" t="s">
        <v>9693</v>
      </c>
      <c r="C10653" s="7" t="s">
        <v>626</v>
      </c>
    </row>
    <row r="10654" spans="1:3">
      <c r="A10654" s="6" t="s">
        <v>16096</v>
      </c>
      <c r="B10654" s="7" t="s">
        <v>16097</v>
      </c>
      <c r="C10654" s="7" t="s">
        <v>625</v>
      </c>
    </row>
    <row r="10655" spans="1:3">
      <c r="A10655" s="6" t="s">
        <v>17574</v>
      </c>
      <c r="B10655" s="7" t="s">
        <v>17575</v>
      </c>
      <c r="C10655" s="7" t="s">
        <v>625</v>
      </c>
    </row>
    <row r="10656" spans="1:3">
      <c r="A10656" s="6" t="s">
        <v>21179</v>
      </c>
      <c r="B10656" s="7" t="s">
        <v>21180</v>
      </c>
      <c r="C10656" s="7" t="s">
        <v>625</v>
      </c>
    </row>
    <row r="10657" spans="1:3">
      <c r="A10657" s="6" t="s">
        <v>21399</v>
      </c>
      <c r="B10657" s="7" t="s">
        <v>21400</v>
      </c>
      <c r="C10657" s="7" t="s">
        <v>625</v>
      </c>
    </row>
    <row r="10658" spans="1:3">
      <c r="A10658" s="6" t="s">
        <v>29277</v>
      </c>
      <c r="B10658" s="7" t="s">
        <v>29278</v>
      </c>
      <c r="C10658" s="7" t="s">
        <v>29276</v>
      </c>
    </row>
    <row r="10659" spans="1:3">
      <c r="A10659" s="6" t="s">
        <v>14662</v>
      </c>
      <c r="B10659" s="7" t="s">
        <v>14661</v>
      </c>
      <c r="C10659" s="7" t="s">
        <v>625</v>
      </c>
    </row>
    <row r="10660" spans="1:3">
      <c r="A10660" s="6" t="s">
        <v>20365</v>
      </c>
      <c r="B10660" s="7" t="s">
        <v>20366</v>
      </c>
      <c r="C10660" s="7" t="s">
        <v>625</v>
      </c>
    </row>
    <row r="10661" spans="1:3">
      <c r="A10661" s="6" t="s">
        <v>12509</v>
      </c>
      <c r="B10661" s="7" t="s">
        <v>12510</v>
      </c>
      <c r="C10661" s="7" t="s">
        <v>626</v>
      </c>
    </row>
    <row r="10662" spans="1:3">
      <c r="A10662" s="6" t="s">
        <v>9447</v>
      </c>
      <c r="B10662" s="7" t="s">
        <v>9448</v>
      </c>
      <c r="C10662" s="7" t="s">
        <v>8908</v>
      </c>
    </row>
    <row r="10663" spans="1:3">
      <c r="A10663" s="6" t="s">
        <v>19469</v>
      </c>
      <c r="B10663" s="7" t="s">
        <v>19470</v>
      </c>
      <c r="C10663" s="7" t="s">
        <v>625</v>
      </c>
    </row>
    <row r="10664" spans="1:3">
      <c r="A10664" s="6" t="s">
        <v>20024</v>
      </c>
      <c r="B10664" s="7" t="s">
        <v>20025</v>
      </c>
      <c r="C10664" s="7" t="s">
        <v>625</v>
      </c>
    </row>
    <row r="10665" spans="1:3">
      <c r="A10665" s="6" t="s">
        <v>22119</v>
      </c>
      <c r="B10665" s="7" t="s">
        <v>22120</v>
      </c>
      <c r="C10665" s="7" t="s">
        <v>625</v>
      </c>
    </row>
    <row r="10666" spans="1:3">
      <c r="A10666" s="6" t="s">
        <v>22972</v>
      </c>
      <c r="B10666" s="7" t="s">
        <v>22970</v>
      </c>
      <c r="C10666" s="7" t="s">
        <v>625</v>
      </c>
    </row>
    <row r="10667" spans="1:3">
      <c r="A10667" s="6" t="s">
        <v>18413</v>
      </c>
      <c r="B10667" s="7" t="s">
        <v>18412</v>
      </c>
      <c r="C10667" s="7" t="s">
        <v>625</v>
      </c>
    </row>
    <row r="10668" spans="1:3">
      <c r="A10668" s="6" t="s">
        <v>19555</v>
      </c>
      <c r="B10668" s="7" t="s">
        <v>19556</v>
      </c>
      <c r="C10668" s="7" t="s">
        <v>625</v>
      </c>
    </row>
    <row r="10669" spans="1:3">
      <c r="A10669" s="6" t="s">
        <v>21567</v>
      </c>
      <c r="B10669" s="7" t="s">
        <v>21568</v>
      </c>
      <c r="C10669" s="7" t="s">
        <v>625</v>
      </c>
    </row>
    <row r="10670" spans="1:3">
      <c r="A10670" s="6" t="s">
        <v>22042</v>
      </c>
      <c r="B10670" s="7" t="s">
        <v>22043</v>
      </c>
      <c r="C10670" s="7" t="s">
        <v>625</v>
      </c>
    </row>
    <row r="10671" spans="1:3">
      <c r="A10671" s="6" t="s">
        <v>22372</v>
      </c>
      <c r="B10671" s="7" t="s">
        <v>22373</v>
      </c>
      <c r="C10671" s="7" t="s">
        <v>625</v>
      </c>
    </row>
    <row r="10672" spans="1:3">
      <c r="A10672" s="6" t="s">
        <v>23826</v>
      </c>
      <c r="B10672" s="7" t="s">
        <v>23827</v>
      </c>
      <c r="C10672" s="7" t="s">
        <v>625</v>
      </c>
    </row>
    <row r="10673" spans="1:3">
      <c r="A10673" s="8">
        <v>13108295000166</v>
      </c>
      <c r="B10673" s="9" t="s">
        <v>41796</v>
      </c>
      <c r="C10673" s="9" t="s">
        <v>41264</v>
      </c>
    </row>
    <row r="10674" spans="1:3">
      <c r="A10674" s="6" t="s">
        <v>16136</v>
      </c>
      <c r="B10674" s="7" t="s">
        <v>16137</v>
      </c>
      <c r="C10674" s="7" t="s">
        <v>625</v>
      </c>
    </row>
    <row r="10675" spans="1:3">
      <c r="A10675" s="6" t="s">
        <v>13073</v>
      </c>
      <c r="B10675" s="7" t="s">
        <v>13074</v>
      </c>
      <c r="C10675" s="7" t="s">
        <v>626</v>
      </c>
    </row>
    <row r="10676" spans="1:3">
      <c r="A10676" s="6" t="s">
        <v>16983</v>
      </c>
      <c r="B10676" s="7" t="s">
        <v>16984</v>
      </c>
      <c r="C10676" s="7" t="s">
        <v>625</v>
      </c>
    </row>
    <row r="10677" spans="1:3">
      <c r="A10677" s="6" t="s">
        <v>17649</v>
      </c>
      <c r="B10677" s="7" t="s">
        <v>17650</v>
      </c>
      <c r="C10677" s="7" t="s">
        <v>625</v>
      </c>
    </row>
    <row r="10678" spans="1:3">
      <c r="A10678" s="6" t="s">
        <v>19770</v>
      </c>
      <c r="B10678" s="7" t="s">
        <v>19771</v>
      </c>
      <c r="C10678" s="7" t="s">
        <v>625</v>
      </c>
    </row>
    <row r="10679" spans="1:3">
      <c r="A10679" s="6" t="s">
        <v>22312</v>
      </c>
      <c r="B10679" s="7" t="s">
        <v>22313</v>
      </c>
      <c r="C10679" s="7" t="s">
        <v>625</v>
      </c>
    </row>
    <row r="10680" spans="1:3">
      <c r="A10680" s="6" t="s">
        <v>22689</v>
      </c>
      <c r="B10680" s="7" t="s">
        <v>22690</v>
      </c>
      <c r="C10680" s="7" t="s">
        <v>625</v>
      </c>
    </row>
    <row r="10681" spans="1:3">
      <c r="A10681" s="6" t="s">
        <v>22808</v>
      </c>
      <c r="B10681" s="7" t="s">
        <v>22809</v>
      </c>
      <c r="C10681" s="7" t="s">
        <v>625</v>
      </c>
    </row>
    <row r="10682" spans="1:3">
      <c r="A10682" s="6" t="s">
        <v>22810</v>
      </c>
      <c r="B10682" s="7" t="s">
        <v>22809</v>
      </c>
      <c r="C10682" s="7" t="s">
        <v>625</v>
      </c>
    </row>
    <row r="10683" spans="1:3">
      <c r="A10683" s="6" t="s">
        <v>23848</v>
      </c>
      <c r="B10683" s="7" t="s">
        <v>23849</v>
      </c>
      <c r="C10683" s="7" t="s">
        <v>625</v>
      </c>
    </row>
    <row r="10684" spans="1:3">
      <c r="A10684" s="6" t="s">
        <v>14346</v>
      </c>
      <c r="B10684" s="7" t="s">
        <v>14347</v>
      </c>
      <c r="C10684" s="7" t="s">
        <v>625</v>
      </c>
    </row>
    <row r="10685" spans="1:3">
      <c r="A10685" s="6" t="s">
        <v>15433</v>
      </c>
      <c r="B10685" s="7" t="s">
        <v>15434</v>
      </c>
      <c r="C10685" s="7" t="s">
        <v>625</v>
      </c>
    </row>
    <row r="10686" spans="1:3">
      <c r="A10686" s="6" t="s">
        <v>13332</v>
      </c>
      <c r="B10686" s="7" t="s">
        <v>13333</v>
      </c>
      <c r="C10686" s="7" t="s">
        <v>626</v>
      </c>
    </row>
    <row r="10687" spans="1:3">
      <c r="A10687" s="6" t="s">
        <v>18182</v>
      </c>
      <c r="B10687" s="7" t="s">
        <v>18183</v>
      </c>
      <c r="C10687" s="7" t="s">
        <v>625</v>
      </c>
    </row>
    <row r="10688" spans="1:3">
      <c r="A10688" s="6" t="s">
        <v>20323</v>
      </c>
      <c r="B10688" s="7" t="s">
        <v>20324</v>
      </c>
      <c r="C10688" s="7" t="s">
        <v>625</v>
      </c>
    </row>
    <row r="10689" spans="1:3">
      <c r="A10689" s="6" t="s">
        <v>20796</v>
      </c>
      <c r="B10689" s="7" t="s">
        <v>20795</v>
      </c>
      <c r="C10689" s="7" t="s">
        <v>625</v>
      </c>
    </row>
    <row r="10690" spans="1:3">
      <c r="A10690" s="6" t="s">
        <v>16850</v>
      </c>
      <c r="B10690" s="7" t="s">
        <v>16851</v>
      </c>
      <c r="C10690" s="7" t="s">
        <v>625</v>
      </c>
    </row>
    <row r="10691" spans="1:3">
      <c r="A10691" s="6" t="s">
        <v>17367</v>
      </c>
      <c r="B10691" s="7" t="s">
        <v>17366</v>
      </c>
      <c r="C10691" s="7" t="s">
        <v>625</v>
      </c>
    </row>
    <row r="10692" spans="1:3">
      <c r="A10692" s="6" t="s">
        <v>17616</v>
      </c>
      <c r="B10692" s="7" t="s">
        <v>17617</v>
      </c>
      <c r="C10692" s="7" t="s">
        <v>625</v>
      </c>
    </row>
    <row r="10693" spans="1:3">
      <c r="A10693" s="6" t="s">
        <v>17754</v>
      </c>
      <c r="B10693" s="7" t="s">
        <v>17755</v>
      </c>
      <c r="C10693" s="7" t="s">
        <v>625</v>
      </c>
    </row>
    <row r="10694" spans="1:3">
      <c r="A10694" s="6" t="s">
        <v>18424</v>
      </c>
      <c r="B10694" s="7" t="s">
        <v>18425</v>
      </c>
      <c r="C10694" s="7" t="s">
        <v>625</v>
      </c>
    </row>
    <row r="10695" spans="1:3">
      <c r="A10695" s="6" t="s">
        <v>20070</v>
      </c>
      <c r="B10695" s="7" t="s">
        <v>20071</v>
      </c>
      <c r="C10695" s="7" t="s">
        <v>625</v>
      </c>
    </row>
    <row r="10696" spans="1:3">
      <c r="A10696" s="6" t="s">
        <v>20367</v>
      </c>
      <c r="B10696" s="7" t="s">
        <v>20368</v>
      </c>
      <c r="C10696" s="7" t="s">
        <v>625</v>
      </c>
    </row>
    <row r="10697" spans="1:3">
      <c r="A10697" s="6" t="s">
        <v>20373</v>
      </c>
      <c r="B10697" s="7" t="s">
        <v>20374</v>
      </c>
      <c r="C10697" s="7" t="s">
        <v>625</v>
      </c>
    </row>
    <row r="10698" spans="1:3">
      <c r="A10698" s="6" t="s">
        <v>21565</v>
      </c>
      <c r="B10698" s="7" t="s">
        <v>21566</v>
      </c>
      <c r="C10698" s="7" t="s">
        <v>625</v>
      </c>
    </row>
    <row r="10699" spans="1:3">
      <c r="A10699" s="6" t="s">
        <v>23403</v>
      </c>
      <c r="B10699" s="7" t="s">
        <v>23404</v>
      </c>
      <c r="C10699" s="7" t="s">
        <v>625</v>
      </c>
    </row>
    <row r="10700" spans="1:3">
      <c r="A10700" s="6" t="s">
        <v>15930</v>
      </c>
      <c r="B10700" s="7" t="s">
        <v>15931</v>
      </c>
      <c r="C10700" s="7" t="s">
        <v>625</v>
      </c>
    </row>
    <row r="10701" spans="1:3">
      <c r="A10701" s="6" t="s">
        <v>18887</v>
      </c>
      <c r="B10701" s="7" t="s">
        <v>18888</v>
      </c>
      <c r="C10701" s="7" t="s">
        <v>625</v>
      </c>
    </row>
    <row r="10702" spans="1:3">
      <c r="A10702" s="6" t="s">
        <v>19553</v>
      </c>
      <c r="B10702" s="7" t="s">
        <v>19554</v>
      </c>
      <c r="C10702" s="7" t="s">
        <v>625</v>
      </c>
    </row>
    <row r="10703" spans="1:3">
      <c r="A10703" s="6" t="s">
        <v>21862</v>
      </c>
      <c r="B10703" s="7" t="s">
        <v>21863</v>
      </c>
      <c r="C10703" s="7" t="s">
        <v>625</v>
      </c>
    </row>
    <row r="10704" spans="1:3">
      <c r="A10704" s="6" t="s">
        <v>16285</v>
      </c>
      <c r="B10704" s="7" t="s">
        <v>16286</v>
      </c>
      <c r="C10704" s="7" t="s">
        <v>625</v>
      </c>
    </row>
    <row r="10705" spans="1:3">
      <c r="A10705" s="6" t="s">
        <v>23019</v>
      </c>
      <c r="B10705" s="7" t="s">
        <v>23018</v>
      </c>
      <c r="C10705" s="7" t="s">
        <v>625</v>
      </c>
    </row>
    <row r="10706" spans="1:3">
      <c r="A10706" s="6" t="s">
        <v>24100</v>
      </c>
      <c r="B10706" s="7" t="s">
        <v>24101</v>
      </c>
      <c r="C10706" s="7" t="s">
        <v>625</v>
      </c>
    </row>
    <row r="10707" spans="1:3">
      <c r="A10707" s="6" t="s">
        <v>24199</v>
      </c>
      <c r="B10707" s="7" t="s">
        <v>24200</v>
      </c>
      <c r="C10707" s="7" t="s">
        <v>625</v>
      </c>
    </row>
    <row r="10708" spans="1:3">
      <c r="A10708" s="6" t="s">
        <v>15981</v>
      </c>
      <c r="B10708" s="7" t="s">
        <v>15980</v>
      </c>
      <c r="C10708" s="7" t="s">
        <v>625</v>
      </c>
    </row>
    <row r="10709" spans="1:3">
      <c r="A10709" s="6" t="s">
        <v>13803</v>
      </c>
      <c r="B10709" s="7" t="s">
        <v>13804</v>
      </c>
      <c r="C10709" s="7" t="s">
        <v>626</v>
      </c>
    </row>
    <row r="10710" spans="1:3">
      <c r="A10710" s="6" t="s">
        <v>15936</v>
      </c>
      <c r="B10710" s="7" t="s">
        <v>15937</v>
      </c>
      <c r="C10710" s="7" t="s">
        <v>625</v>
      </c>
    </row>
    <row r="10711" spans="1:3">
      <c r="A10711" s="6" t="s">
        <v>19301</v>
      </c>
      <c r="B10711" s="7" t="s">
        <v>19302</v>
      </c>
      <c r="C10711" s="7" t="s">
        <v>625</v>
      </c>
    </row>
    <row r="10712" spans="1:3" ht="15.75">
      <c r="A10712" s="12" t="s">
        <v>41126</v>
      </c>
      <c r="B10712" s="13" t="s">
        <v>13872</v>
      </c>
      <c r="C10712" s="20" t="s">
        <v>40881</v>
      </c>
    </row>
    <row r="10713" spans="1:3">
      <c r="A10713" s="6" t="s">
        <v>11111</v>
      </c>
      <c r="B10713" s="7" t="s">
        <v>11112</v>
      </c>
      <c r="C10713" s="7" t="s">
        <v>626</v>
      </c>
    </row>
    <row r="10714" spans="1:3">
      <c r="A10714" s="6" t="s">
        <v>10578</v>
      </c>
      <c r="B10714" s="7" t="s">
        <v>4637</v>
      </c>
      <c r="C10714" s="7" t="s">
        <v>626</v>
      </c>
    </row>
    <row r="10715" spans="1:3">
      <c r="A10715" s="6" t="s">
        <v>5560</v>
      </c>
      <c r="B10715" s="7" t="s">
        <v>5561</v>
      </c>
      <c r="C10715" s="7" t="s">
        <v>623</v>
      </c>
    </row>
    <row r="10716" spans="1:3">
      <c r="A10716" s="6" t="s">
        <v>19167</v>
      </c>
      <c r="B10716" s="7" t="s">
        <v>19168</v>
      </c>
      <c r="C10716" s="7" t="s">
        <v>625</v>
      </c>
    </row>
    <row r="10717" spans="1:3">
      <c r="A10717" s="6" t="s">
        <v>13664</v>
      </c>
      <c r="B10717" s="7" t="s">
        <v>13665</v>
      </c>
      <c r="C10717" s="7" t="s">
        <v>626</v>
      </c>
    </row>
    <row r="10718" spans="1:3">
      <c r="A10718" s="6" t="s">
        <v>26590</v>
      </c>
      <c r="B10718" s="7" t="s">
        <v>26589</v>
      </c>
      <c r="C10718" s="7" t="s">
        <v>25048</v>
      </c>
    </row>
    <row r="10719" spans="1:3">
      <c r="A10719" s="6" t="s">
        <v>26707</v>
      </c>
      <c r="B10719" s="7" t="s">
        <v>26708</v>
      </c>
      <c r="C10719" s="7" t="s">
        <v>25048</v>
      </c>
    </row>
    <row r="10720" spans="1:3">
      <c r="A10720" s="6" t="s">
        <v>2266</v>
      </c>
      <c r="B10720" s="7" t="s">
        <v>2267</v>
      </c>
      <c r="C10720" s="7" t="s">
        <v>1773</v>
      </c>
    </row>
    <row r="10721" spans="1:3">
      <c r="A10721" s="6" t="s">
        <v>5676</v>
      </c>
      <c r="B10721" s="7" t="s">
        <v>5677</v>
      </c>
      <c r="C10721" s="7" t="s">
        <v>623</v>
      </c>
    </row>
    <row r="10722" spans="1:3">
      <c r="A10722" s="6" t="s">
        <v>14515</v>
      </c>
      <c r="B10722" s="7" t="s">
        <v>14516</v>
      </c>
      <c r="C10722" s="7" t="s">
        <v>625</v>
      </c>
    </row>
    <row r="10723" spans="1:3">
      <c r="A10723" s="6" t="s">
        <v>14517</v>
      </c>
      <c r="B10723" s="7" t="s">
        <v>14516</v>
      </c>
      <c r="C10723" s="7" t="s">
        <v>625</v>
      </c>
    </row>
    <row r="10724" spans="1:3">
      <c r="A10724" s="6" t="s">
        <v>20379</v>
      </c>
      <c r="B10724" s="7" t="s">
        <v>20380</v>
      </c>
      <c r="C10724" s="7" t="s">
        <v>625</v>
      </c>
    </row>
    <row r="10725" spans="1:3">
      <c r="A10725" s="6" t="s">
        <v>20381</v>
      </c>
      <c r="B10725" s="7" t="s">
        <v>20380</v>
      </c>
      <c r="C10725" s="7" t="s">
        <v>625</v>
      </c>
    </row>
    <row r="10726" spans="1:3">
      <c r="A10726" s="6" t="s">
        <v>22963</v>
      </c>
      <c r="B10726" s="7" t="s">
        <v>22964</v>
      </c>
      <c r="C10726" s="7" t="s">
        <v>625</v>
      </c>
    </row>
    <row r="10727" spans="1:3">
      <c r="A10727" s="6" t="s">
        <v>14981</v>
      </c>
      <c r="B10727" s="7" t="s">
        <v>14982</v>
      </c>
      <c r="C10727" s="7" t="s">
        <v>625</v>
      </c>
    </row>
    <row r="10728" spans="1:3">
      <c r="A10728" s="6" t="s">
        <v>18624</v>
      </c>
      <c r="B10728" s="7" t="s">
        <v>18625</v>
      </c>
      <c r="C10728" s="7" t="s">
        <v>625</v>
      </c>
    </row>
    <row r="10729" spans="1:3">
      <c r="A10729" s="6" t="s">
        <v>22068</v>
      </c>
      <c r="B10729" s="7" t="s">
        <v>22067</v>
      </c>
      <c r="C10729" s="7" t="s">
        <v>625</v>
      </c>
    </row>
    <row r="10730" spans="1:3">
      <c r="A10730" s="6" t="s">
        <v>10721</v>
      </c>
      <c r="B10730" s="7" t="s">
        <v>10722</v>
      </c>
      <c r="C10730" s="7" t="s">
        <v>626</v>
      </c>
    </row>
    <row r="10731" spans="1:3">
      <c r="A10731" s="6" t="s">
        <v>11027</v>
      </c>
      <c r="B10731" s="7" t="s">
        <v>11028</v>
      </c>
      <c r="C10731" s="7" t="s">
        <v>626</v>
      </c>
    </row>
    <row r="10732" spans="1:3">
      <c r="A10732" s="6" t="s">
        <v>21685</v>
      </c>
      <c r="B10732" s="7" t="s">
        <v>21686</v>
      </c>
      <c r="C10732" s="7" t="s">
        <v>625</v>
      </c>
    </row>
    <row r="10733" spans="1:3">
      <c r="A10733" s="6" t="s">
        <v>11163</v>
      </c>
      <c r="B10733" s="7" t="s">
        <v>11164</v>
      </c>
      <c r="C10733" s="7" t="s">
        <v>626</v>
      </c>
    </row>
    <row r="10734" spans="1:3">
      <c r="A10734" s="6" t="s">
        <v>12384</v>
      </c>
      <c r="B10734" s="7" t="s">
        <v>12036</v>
      </c>
      <c r="C10734" s="7" t="s">
        <v>626</v>
      </c>
    </row>
    <row r="10735" spans="1:3">
      <c r="A10735" s="6" t="s">
        <v>7220</v>
      </c>
      <c r="B10735" s="7" t="s">
        <v>7221</v>
      </c>
      <c r="C10735" s="7" t="s">
        <v>7139</v>
      </c>
    </row>
    <row r="10736" spans="1:3">
      <c r="A10736" s="6" t="s">
        <v>15803</v>
      </c>
      <c r="B10736" s="7" t="s">
        <v>15804</v>
      </c>
      <c r="C10736" s="7" t="s">
        <v>625</v>
      </c>
    </row>
    <row r="10737" spans="1:3">
      <c r="A10737" s="6" t="s">
        <v>8721</v>
      </c>
      <c r="B10737" s="7" t="s">
        <v>8722</v>
      </c>
      <c r="C10737" s="7" t="s">
        <v>8372</v>
      </c>
    </row>
    <row r="10738" spans="1:3">
      <c r="A10738" s="6" t="s">
        <v>2438</v>
      </c>
      <c r="B10738" s="7" t="s">
        <v>2439</v>
      </c>
      <c r="C10738" s="7" t="s">
        <v>1773</v>
      </c>
    </row>
    <row r="10739" spans="1:3">
      <c r="A10739" s="6" t="s">
        <v>13428</v>
      </c>
      <c r="B10739" s="7" t="s">
        <v>13429</v>
      </c>
      <c r="C10739" s="7" t="s">
        <v>626</v>
      </c>
    </row>
    <row r="10740" spans="1:3">
      <c r="A10740" s="6" t="s">
        <v>4130</v>
      </c>
      <c r="B10740" s="7" t="s">
        <v>4131</v>
      </c>
      <c r="C10740" s="7" t="s">
        <v>623</v>
      </c>
    </row>
    <row r="10741" spans="1:3">
      <c r="A10741" s="6" t="s">
        <v>10931</v>
      </c>
      <c r="B10741" s="7" t="s">
        <v>10932</v>
      </c>
      <c r="C10741" s="7" t="s">
        <v>626</v>
      </c>
    </row>
    <row r="10742" spans="1:3" ht="15.75">
      <c r="A10742" s="12" t="s">
        <v>41134</v>
      </c>
      <c r="B10742" s="13" t="s">
        <v>41135</v>
      </c>
      <c r="C10742" s="20" t="s">
        <v>41047</v>
      </c>
    </row>
    <row r="10743" spans="1:3">
      <c r="A10743" s="6" t="s">
        <v>13145</v>
      </c>
      <c r="B10743" s="7" t="s">
        <v>13146</v>
      </c>
      <c r="C10743" s="7" t="s">
        <v>626</v>
      </c>
    </row>
    <row r="10744" spans="1:3">
      <c r="A10744" s="6" t="s">
        <v>11784</v>
      </c>
      <c r="B10744" s="7" t="s">
        <v>11785</v>
      </c>
      <c r="C10744" s="7" t="s">
        <v>626</v>
      </c>
    </row>
    <row r="10745" spans="1:3">
      <c r="A10745" s="6" t="s">
        <v>2368</v>
      </c>
      <c r="B10745" s="7" t="s">
        <v>2369</v>
      </c>
      <c r="C10745" s="7" t="s">
        <v>1773</v>
      </c>
    </row>
    <row r="10746" spans="1:3">
      <c r="A10746" s="6" t="s">
        <v>11123</v>
      </c>
      <c r="B10746" s="7" t="s">
        <v>11124</v>
      </c>
      <c r="C10746" s="7" t="s">
        <v>626</v>
      </c>
    </row>
    <row r="10747" spans="1:3">
      <c r="A10747" s="8">
        <v>13164959000104</v>
      </c>
      <c r="B10747" s="9" t="s">
        <v>41797</v>
      </c>
      <c r="C10747" s="9" t="s">
        <v>41264</v>
      </c>
    </row>
    <row r="10748" spans="1:3">
      <c r="A10748" s="6" t="s">
        <v>29314</v>
      </c>
      <c r="B10748" s="7" t="s">
        <v>29315</v>
      </c>
      <c r="C10748" s="7" t="s">
        <v>29276</v>
      </c>
    </row>
    <row r="10749" spans="1:3">
      <c r="A10749" s="6" t="s">
        <v>12385</v>
      </c>
      <c r="B10749" s="7" t="s">
        <v>12036</v>
      </c>
      <c r="C10749" s="7" t="s">
        <v>626</v>
      </c>
    </row>
    <row r="10750" spans="1:3">
      <c r="A10750" s="6" t="s">
        <v>29836</v>
      </c>
      <c r="B10750" s="7" t="s">
        <v>29837</v>
      </c>
      <c r="C10750" s="7" t="s">
        <v>621</v>
      </c>
    </row>
    <row r="10751" spans="1:3">
      <c r="A10751" s="6" t="s">
        <v>26864</v>
      </c>
      <c r="B10751" s="7" t="s">
        <v>26865</v>
      </c>
      <c r="C10751" s="7" t="s">
        <v>25048</v>
      </c>
    </row>
    <row r="10752" spans="1:3">
      <c r="A10752" s="6" t="s">
        <v>24938</v>
      </c>
      <c r="B10752" s="7" t="s">
        <v>24939</v>
      </c>
      <c r="C10752" s="7" t="s">
        <v>24891</v>
      </c>
    </row>
    <row r="10753" spans="1:3">
      <c r="A10753" s="6" t="s">
        <v>630</v>
      </c>
      <c r="B10753" s="7" t="s">
        <v>631</v>
      </c>
      <c r="C10753" s="7" t="s">
        <v>632</v>
      </c>
    </row>
    <row r="10754" spans="1:3">
      <c r="A10754" s="6" t="s">
        <v>1217</v>
      </c>
      <c r="B10754" s="7" t="s">
        <v>1218</v>
      </c>
      <c r="C10754" s="7" t="s">
        <v>632</v>
      </c>
    </row>
    <row r="10755" spans="1:3">
      <c r="A10755" s="6" t="s">
        <v>29634</v>
      </c>
      <c r="B10755" s="7" t="s">
        <v>29635</v>
      </c>
      <c r="C10755" s="7" t="s">
        <v>29549</v>
      </c>
    </row>
    <row r="10756" spans="1:3">
      <c r="A10756" s="6" t="s">
        <v>29614</v>
      </c>
      <c r="B10756" s="7" t="s">
        <v>29615</v>
      </c>
      <c r="C10756" s="7" t="s">
        <v>29549</v>
      </c>
    </row>
    <row r="10757" spans="1:3">
      <c r="A10757" s="6" t="s">
        <v>11933</v>
      </c>
      <c r="B10757" s="7" t="s">
        <v>11934</v>
      </c>
      <c r="C10757" s="7" t="s">
        <v>626</v>
      </c>
    </row>
    <row r="10758" spans="1:3">
      <c r="A10758" s="6" t="s">
        <v>12386</v>
      </c>
      <c r="B10758" s="7" t="s">
        <v>12036</v>
      </c>
      <c r="C10758" s="7" t="s">
        <v>626</v>
      </c>
    </row>
    <row r="10759" spans="1:3">
      <c r="A10759" s="6" t="s">
        <v>7939</v>
      </c>
      <c r="B10759" s="7" t="s">
        <v>7940</v>
      </c>
      <c r="C10759" s="7" t="s">
        <v>7139</v>
      </c>
    </row>
    <row r="10760" spans="1:3">
      <c r="A10760" s="6" t="s">
        <v>10911</v>
      </c>
      <c r="B10760" s="7" t="s">
        <v>10912</v>
      </c>
      <c r="C10760" s="7" t="s">
        <v>626</v>
      </c>
    </row>
    <row r="10761" spans="1:3">
      <c r="A10761" s="6" t="s">
        <v>8291</v>
      </c>
      <c r="B10761" s="7" t="s">
        <v>8292</v>
      </c>
      <c r="C10761" s="7" t="s">
        <v>8256</v>
      </c>
    </row>
    <row r="10762" spans="1:3">
      <c r="A10762" s="6" t="s">
        <v>8293</v>
      </c>
      <c r="B10762" s="7" t="s">
        <v>8292</v>
      </c>
      <c r="C10762" s="7" t="s">
        <v>8256</v>
      </c>
    </row>
    <row r="10763" spans="1:3">
      <c r="A10763" s="6" t="s">
        <v>8294</v>
      </c>
      <c r="B10763" s="7" t="s">
        <v>8292</v>
      </c>
      <c r="C10763" s="7" t="s">
        <v>8256</v>
      </c>
    </row>
    <row r="10764" spans="1:3">
      <c r="A10764" s="6" t="s">
        <v>8295</v>
      </c>
      <c r="B10764" s="7" t="s">
        <v>8292</v>
      </c>
      <c r="C10764" s="7" t="s">
        <v>8256</v>
      </c>
    </row>
    <row r="10765" spans="1:3">
      <c r="A10765" s="6" t="s">
        <v>8296</v>
      </c>
      <c r="B10765" s="7" t="s">
        <v>8292</v>
      </c>
      <c r="C10765" s="7" t="s">
        <v>8256</v>
      </c>
    </row>
    <row r="10766" spans="1:3">
      <c r="A10766" s="6" t="s">
        <v>8297</v>
      </c>
      <c r="B10766" s="7" t="s">
        <v>8292</v>
      </c>
      <c r="C10766" s="7" t="s">
        <v>8256</v>
      </c>
    </row>
    <row r="10767" spans="1:3">
      <c r="A10767" s="6" t="s">
        <v>28075</v>
      </c>
      <c r="B10767" s="7" t="s">
        <v>28076</v>
      </c>
      <c r="C10767" s="7" t="s">
        <v>624</v>
      </c>
    </row>
    <row r="10768" spans="1:3">
      <c r="A10768" s="6" t="s">
        <v>9842</v>
      </c>
      <c r="B10768" s="7" t="s">
        <v>9843</v>
      </c>
      <c r="C10768" s="7" t="s">
        <v>626</v>
      </c>
    </row>
    <row r="10769" spans="1:3">
      <c r="A10769" s="6" t="s">
        <v>5218</v>
      </c>
      <c r="B10769" s="7" t="s">
        <v>5219</v>
      </c>
      <c r="C10769" s="7" t="s">
        <v>623</v>
      </c>
    </row>
    <row r="10770" spans="1:3">
      <c r="A10770" s="6" t="s">
        <v>10339</v>
      </c>
      <c r="B10770" s="7" t="s">
        <v>4633</v>
      </c>
      <c r="C10770" s="7" t="s">
        <v>626</v>
      </c>
    </row>
    <row r="10771" spans="1:3">
      <c r="A10771" s="6" t="s">
        <v>21958</v>
      </c>
      <c r="B10771" s="7" t="s">
        <v>21959</v>
      </c>
      <c r="C10771" s="7" t="s">
        <v>625</v>
      </c>
    </row>
    <row r="10772" spans="1:3">
      <c r="A10772" s="6" t="s">
        <v>1192</v>
      </c>
      <c r="B10772" s="7" t="s">
        <v>1182</v>
      </c>
      <c r="C10772" s="7" t="s">
        <v>632</v>
      </c>
    </row>
    <row r="10773" spans="1:3">
      <c r="A10773" s="6" t="s">
        <v>10579</v>
      </c>
      <c r="B10773" s="7" t="s">
        <v>4637</v>
      </c>
      <c r="C10773" s="7" t="s">
        <v>626</v>
      </c>
    </row>
    <row r="10774" spans="1:3">
      <c r="A10774" s="6" t="s">
        <v>25226</v>
      </c>
      <c r="B10774" s="7" t="s">
        <v>25225</v>
      </c>
      <c r="C10774" s="7" t="s">
        <v>25048</v>
      </c>
    </row>
    <row r="10775" spans="1:3">
      <c r="A10775" s="6" t="s">
        <v>10030</v>
      </c>
      <c r="B10775" s="7" t="s">
        <v>10031</v>
      </c>
      <c r="C10775" s="7" t="s">
        <v>626</v>
      </c>
    </row>
    <row r="10776" spans="1:3">
      <c r="A10776" s="6" t="s">
        <v>11253</v>
      </c>
      <c r="B10776" s="7" t="s">
        <v>11254</v>
      </c>
      <c r="C10776" s="7" t="s">
        <v>626</v>
      </c>
    </row>
    <row r="10777" spans="1:3">
      <c r="A10777" s="6" t="s">
        <v>6223</v>
      </c>
      <c r="B10777" s="7" t="s">
        <v>6224</v>
      </c>
      <c r="C10777" s="7" t="s">
        <v>623</v>
      </c>
    </row>
    <row r="10778" spans="1:3">
      <c r="A10778" s="6" t="s">
        <v>7556</v>
      </c>
      <c r="B10778" s="7" t="s">
        <v>7557</v>
      </c>
      <c r="C10778" s="7" t="s">
        <v>7139</v>
      </c>
    </row>
    <row r="10779" spans="1:3">
      <c r="A10779" s="6" t="s">
        <v>33947</v>
      </c>
      <c r="B10779" s="7" t="s">
        <v>33948</v>
      </c>
      <c r="C10779" s="7" t="s">
        <v>621</v>
      </c>
    </row>
    <row r="10780" spans="1:3">
      <c r="A10780" s="6" t="s">
        <v>29982</v>
      </c>
      <c r="B10780" s="7" t="s">
        <v>29983</v>
      </c>
      <c r="C10780" s="7" t="s">
        <v>621</v>
      </c>
    </row>
    <row r="10781" spans="1:3">
      <c r="A10781" s="6" t="s">
        <v>34382</v>
      </c>
      <c r="B10781" s="7" t="s">
        <v>34383</v>
      </c>
      <c r="C10781" s="7" t="s">
        <v>621</v>
      </c>
    </row>
    <row r="10782" spans="1:3">
      <c r="A10782" s="6" t="s">
        <v>11043</v>
      </c>
      <c r="B10782" s="7" t="s">
        <v>11044</v>
      </c>
      <c r="C10782" s="7" t="s">
        <v>626</v>
      </c>
    </row>
    <row r="10783" spans="1:3">
      <c r="A10783" s="6" t="s">
        <v>6498</v>
      </c>
      <c r="B10783" s="7" t="s">
        <v>6460</v>
      </c>
      <c r="C10783" s="7" t="s">
        <v>623</v>
      </c>
    </row>
    <row r="10784" spans="1:3">
      <c r="A10784" s="6" t="s">
        <v>35580</v>
      </c>
      <c r="B10784" s="7" t="s">
        <v>35581</v>
      </c>
      <c r="C10784" s="7" t="s">
        <v>621</v>
      </c>
    </row>
    <row r="10785" spans="1:3">
      <c r="A10785" s="6" t="s">
        <v>35986</v>
      </c>
      <c r="B10785" s="7" t="s">
        <v>35987</v>
      </c>
      <c r="C10785" s="7" t="s">
        <v>621</v>
      </c>
    </row>
    <row r="10786" spans="1:3">
      <c r="A10786" s="6" t="s">
        <v>37336</v>
      </c>
      <c r="B10786" s="7" t="s">
        <v>37337</v>
      </c>
      <c r="C10786" s="7" t="s">
        <v>621</v>
      </c>
    </row>
    <row r="10787" spans="1:3">
      <c r="A10787" s="6" t="s">
        <v>37845</v>
      </c>
      <c r="B10787" s="7" t="s">
        <v>37846</v>
      </c>
      <c r="C10787" s="7" t="s">
        <v>621</v>
      </c>
    </row>
    <row r="10788" spans="1:3">
      <c r="A10788" s="6" t="s">
        <v>24009</v>
      </c>
      <c r="B10788" s="7" t="s">
        <v>24010</v>
      </c>
      <c r="C10788" s="7" t="s">
        <v>625</v>
      </c>
    </row>
    <row r="10789" spans="1:3">
      <c r="A10789" s="6" t="s">
        <v>37451</v>
      </c>
      <c r="B10789" s="7" t="s">
        <v>37452</v>
      </c>
      <c r="C10789" s="7" t="s">
        <v>621</v>
      </c>
    </row>
    <row r="10790" spans="1:3">
      <c r="A10790" s="6" t="s">
        <v>40283</v>
      </c>
      <c r="B10790" s="7" t="s">
        <v>40284</v>
      </c>
      <c r="C10790" s="7" t="s">
        <v>621</v>
      </c>
    </row>
    <row r="10791" spans="1:3">
      <c r="A10791" s="6" t="s">
        <v>39931</v>
      </c>
      <c r="B10791" s="7" t="s">
        <v>39932</v>
      </c>
      <c r="C10791" s="7" t="s">
        <v>621</v>
      </c>
    </row>
    <row r="10792" spans="1:3">
      <c r="A10792" s="6" t="s">
        <v>36869</v>
      </c>
      <c r="B10792" s="7" t="s">
        <v>36870</v>
      </c>
      <c r="C10792" s="7" t="s">
        <v>621</v>
      </c>
    </row>
    <row r="10793" spans="1:3">
      <c r="A10793" s="6" t="s">
        <v>13239</v>
      </c>
      <c r="B10793" s="7" t="s">
        <v>13240</v>
      </c>
      <c r="C10793" s="7" t="s">
        <v>626</v>
      </c>
    </row>
    <row r="10794" spans="1:3">
      <c r="A10794" s="6" t="s">
        <v>40128</v>
      </c>
      <c r="B10794" s="7" t="s">
        <v>40129</v>
      </c>
      <c r="C10794" s="7" t="s">
        <v>621</v>
      </c>
    </row>
    <row r="10795" spans="1:3">
      <c r="A10795" s="6" t="s">
        <v>37608</v>
      </c>
      <c r="B10795" s="7" t="s">
        <v>37609</v>
      </c>
      <c r="C10795" s="7" t="s">
        <v>621</v>
      </c>
    </row>
    <row r="10796" spans="1:3">
      <c r="A10796" s="6" t="s">
        <v>6499</v>
      </c>
      <c r="B10796" s="7" t="s">
        <v>6460</v>
      </c>
      <c r="C10796" s="7" t="s">
        <v>623</v>
      </c>
    </row>
    <row r="10797" spans="1:3">
      <c r="A10797" s="6" t="s">
        <v>40447</v>
      </c>
      <c r="B10797" s="7" t="s">
        <v>40448</v>
      </c>
      <c r="C10797" s="7" t="s">
        <v>621</v>
      </c>
    </row>
    <row r="10798" spans="1:3">
      <c r="A10798" s="6" t="s">
        <v>15998</v>
      </c>
      <c r="B10798" s="7" t="s">
        <v>15999</v>
      </c>
      <c r="C10798" s="7" t="s">
        <v>625</v>
      </c>
    </row>
    <row r="10799" spans="1:3">
      <c r="A10799" s="6" t="s">
        <v>36525</v>
      </c>
      <c r="B10799" s="7" t="s">
        <v>36526</v>
      </c>
      <c r="C10799" s="7" t="s">
        <v>621</v>
      </c>
    </row>
    <row r="10800" spans="1:3">
      <c r="A10800" s="6" t="s">
        <v>24620</v>
      </c>
      <c r="B10800" s="7" t="s">
        <v>24621</v>
      </c>
      <c r="C10800" s="7" t="s">
        <v>625</v>
      </c>
    </row>
    <row r="10801" spans="1:3">
      <c r="A10801" s="6" t="s">
        <v>740</v>
      </c>
      <c r="B10801" s="7" t="s">
        <v>741</v>
      </c>
      <c r="C10801" s="7" t="s">
        <v>632</v>
      </c>
    </row>
    <row r="10802" spans="1:3">
      <c r="A10802" s="6" t="s">
        <v>37445</v>
      </c>
      <c r="B10802" s="7" t="s">
        <v>37446</v>
      </c>
      <c r="C10802" s="7" t="s">
        <v>621</v>
      </c>
    </row>
    <row r="10803" spans="1:3">
      <c r="A10803" s="6" t="s">
        <v>29948</v>
      </c>
      <c r="B10803" s="7" t="s">
        <v>29949</v>
      </c>
      <c r="C10803" s="7" t="s">
        <v>621</v>
      </c>
    </row>
    <row r="10804" spans="1:3">
      <c r="A10804" s="6" t="s">
        <v>21148</v>
      </c>
      <c r="B10804" s="7" t="s">
        <v>21149</v>
      </c>
      <c r="C10804" s="7" t="s">
        <v>625</v>
      </c>
    </row>
    <row r="10805" spans="1:3">
      <c r="A10805" s="6" t="s">
        <v>17420</v>
      </c>
      <c r="B10805" s="7" t="s">
        <v>17419</v>
      </c>
      <c r="C10805" s="7" t="s">
        <v>625</v>
      </c>
    </row>
    <row r="10806" spans="1:3">
      <c r="A10806" s="6" t="s">
        <v>17638</v>
      </c>
      <c r="B10806" s="7" t="s">
        <v>17639</v>
      </c>
      <c r="C10806" s="7" t="s">
        <v>625</v>
      </c>
    </row>
    <row r="10807" spans="1:3">
      <c r="A10807" s="6" t="s">
        <v>36463</v>
      </c>
      <c r="B10807" s="7" t="s">
        <v>36464</v>
      </c>
      <c r="C10807" s="7" t="s">
        <v>621</v>
      </c>
    </row>
    <row r="10808" spans="1:3">
      <c r="A10808" s="6" t="s">
        <v>29815</v>
      </c>
      <c r="B10808" s="7" t="s">
        <v>29816</v>
      </c>
      <c r="C10808" s="7" t="s">
        <v>621</v>
      </c>
    </row>
    <row r="10809" spans="1:3">
      <c r="A10809" s="6" t="s">
        <v>6500</v>
      </c>
      <c r="B10809" s="7" t="s">
        <v>6460</v>
      </c>
      <c r="C10809" s="7" t="s">
        <v>623</v>
      </c>
    </row>
    <row r="10810" spans="1:3">
      <c r="A10810" s="6" t="s">
        <v>15501</v>
      </c>
      <c r="B10810" s="7" t="s">
        <v>15502</v>
      </c>
      <c r="C10810" s="7" t="s">
        <v>625</v>
      </c>
    </row>
    <row r="10811" spans="1:3">
      <c r="A10811" s="6" t="s">
        <v>15014</v>
      </c>
      <c r="B10811" s="7" t="s">
        <v>15013</v>
      </c>
      <c r="C10811" s="7" t="s">
        <v>625</v>
      </c>
    </row>
    <row r="10812" spans="1:3">
      <c r="A10812" s="6" t="s">
        <v>27127</v>
      </c>
      <c r="B10812" s="7" t="s">
        <v>27128</v>
      </c>
      <c r="C10812" s="7" t="s">
        <v>25048</v>
      </c>
    </row>
    <row r="10813" spans="1:3">
      <c r="A10813" s="6" t="s">
        <v>37469</v>
      </c>
      <c r="B10813" s="7" t="s">
        <v>37470</v>
      </c>
      <c r="C10813" s="7" t="s">
        <v>621</v>
      </c>
    </row>
    <row r="10814" spans="1:3">
      <c r="A10814" s="6" t="s">
        <v>10340</v>
      </c>
      <c r="B10814" s="7" t="s">
        <v>4633</v>
      </c>
      <c r="C10814" s="7" t="s">
        <v>626</v>
      </c>
    </row>
    <row r="10815" spans="1:3">
      <c r="A10815" s="6" t="s">
        <v>39697</v>
      </c>
      <c r="B10815" s="7" t="s">
        <v>39698</v>
      </c>
      <c r="C10815" s="7" t="s">
        <v>621</v>
      </c>
    </row>
    <row r="10816" spans="1:3">
      <c r="A10816" s="6" t="s">
        <v>37664</v>
      </c>
      <c r="B10816" s="7" t="s">
        <v>37665</v>
      </c>
      <c r="C10816" s="7" t="s">
        <v>621</v>
      </c>
    </row>
    <row r="10817" spans="1:3">
      <c r="A10817" s="6" t="s">
        <v>30355</v>
      </c>
      <c r="B10817" s="7" t="s">
        <v>30352</v>
      </c>
      <c r="C10817" s="7" t="s">
        <v>621</v>
      </c>
    </row>
    <row r="10818" spans="1:3">
      <c r="A10818" s="6" t="s">
        <v>30356</v>
      </c>
      <c r="B10818" s="7" t="s">
        <v>30352</v>
      </c>
      <c r="C10818" s="7" t="s">
        <v>621</v>
      </c>
    </row>
    <row r="10819" spans="1:3">
      <c r="A10819" s="6" t="s">
        <v>13775</v>
      </c>
      <c r="B10819" s="7" t="s">
        <v>13776</v>
      </c>
      <c r="C10819" s="7" t="s">
        <v>626</v>
      </c>
    </row>
    <row r="10820" spans="1:3">
      <c r="A10820" s="6" t="s">
        <v>37330</v>
      </c>
      <c r="B10820" s="7" t="s">
        <v>37331</v>
      </c>
      <c r="C10820" s="7" t="s">
        <v>621</v>
      </c>
    </row>
    <row r="10821" spans="1:3">
      <c r="A10821" s="6" t="s">
        <v>37843</v>
      </c>
      <c r="B10821" s="7" t="s">
        <v>37844</v>
      </c>
      <c r="C10821" s="7" t="s">
        <v>621</v>
      </c>
    </row>
    <row r="10822" spans="1:3">
      <c r="A10822" s="6" t="s">
        <v>30070</v>
      </c>
      <c r="B10822" s="7" t="s">
        <v>30071</v>
      </c>
      <c r="C10822" s="7" t="s">
        <v>621</v>
      </c>
    </row>
    <row r="10823" spans="1:3">
      <c r="A10823" s="6" t="s">
        <v>4579</v>
      </c>
      <c r="B10823" s="7" t="s">
        <v>4580</v>
      </c>
      <c r="C10823" s="7" t="s">
        <v>623</v>
      </c>
    </row>
    <row r="10824" spans="1:3">
      <c r="A10824" s="6" t="s">
        <v>11385</v>
      </c>
      <c r="B10824" s="7" t="s">
        <v>11383</v>
      </c>
      <c r="C10824" s="7" t="s">
        <v>626</v>
      </c>
    </row>
    <row r="10825" spans="1:3">
      <c r="A10825" s="6" t="s">
        <v>33264</v>
      </c>
      <c r="B10825" s="7" t="s">
        <v>33265</v>
      </c>
      <c r="C10825" s="7" t="s">
        <v>621</v>
      </c>
    </row>
    <row r="10826" spans="1:3">
      <c r="A10826" s="6" t="s">
        <v>6501</v>
      </c>
      <c r="B10826" s="7" t="s">
        <v>6460</v>
      </c>
      <c r="C10826" s="7" t="s">
        <v>623</v>
      </c>
    </row>
    <row r="10827" spans="1:3">
      <c r="A10827" s="6" t="s">
        <v>18764</v>
      </c>
      <c r="B10827" s="7" t="s">
        <v>18765</v>
      </c>
      <c r="C10827" s="7" t="s">
        <v>625</v>
      </c>
    </row>
    <row r="10828" spans="1:3">
      <c r="A10828" s="6" t="s">
        <v>32605</v>
      </c>
      <c r="B10828" s="7" t="s">
        <v>32606</v>
      </c>
      <c r="C10828" s="7" t="s">
        <v>621</v>
      </c>
    </row>
    <row r="10829" spans="1:3">
      <c r="A10829" s="6" t="s">
        <v>37234</v>
      </c>
      <c r="B10829" s="7" t="s">
        <v>37235</v>
      </c>
      <c r="C10829" s="7" t="s">
        <v>621</v>
      </c>
    </row>
    <row r="10830" spans="1:3">
      <c r="A10830" s="6" t="s">
        <v>11129</v>
      </c>
      <c r="B10830" s="7" t="s">
        <v>11130</v>
      </c>
      <c r="C10830" s="7" t="s">
        <v>626</v>
      </c>
    </row>
    <row r="10831" spans="1:3">
      <c r="A10831" s="6" t="s">
        <v>37072</v>
      </c>
      <c r="B10831" s="7" t="s">
        <v>37073</v>
      </c>
      <c r="C10831" s="7" t="s">
        <v>621</v>
      </c>
    </row>
    <row r="10832" spans="1:3">
      <c r="A10832" s="6" t="s">
        <v>33484</v>
      </c>
      <c r="B10832" s="7" t="s">
        <v>33485</v>
      </c>
      <c r="C10832" s="7" t="s">
        <v>621</v>
      </c>
    </row>
    <row r="10833" spans="1:3">
      <c r="A10833" s="6" t="s">
        <v>32840</v>
      </c>
      <c r="B10833" s="7" t="s">
        <v>32841</v>
      </c>
      <c r="C10833" s="7" t="s">
        <v>621</v>
      </c>
    </row>
    <row r="10834" spans="1:3">
      <c r="A10834" s="6" t="s">
        <v>31057</v>
      </c>
      <c r="B10834" s="7" t="s">
        <v>31058</v>
      </c>
      <c r="C10834" s="7" t="s">
        <v>621</v>
      </c>
    </row>
    <row r="10835" spans="1:3">
      <c r="A10835" s="6" t="s">
        <v>37961</v>
      </c>
      <c r="B10835" s="7" t="s">
        <v>37962</v>
      </c>
      <c r="C10835" s="7" t="s">
        <v>621</v>
      </c>
    </row>
    <row r="10836" spans="1:3">
      <c r="A10836" s="6" t="s">
        <v>30897</v>
      </c>
      <c r="B10836" s="7" t="s">
        <v>30898</v>
      </c>
      <c r="C10836" s="7" t="s">
        <v>621</v>
      </c>
    </row>
    <row r="10837" spans="1:3">
      <c r="A10837" s="6" t="s">
        <v>34610</v>
      </c>
      <c r="B10837" s="7" t="s">
        <v>34611</v>
      </c>
      <c r="C10837" s="7" t="s">
        <v>621</v>
      </c>
    </row>
    <row r="10838" spans="1:3">
      <c r="A10838" s="6" t="s">
        <v>36557</v>
      </c>
      <c r="B10838" s="7" t="s">
        <v>36558</v>
      </c>
      <c r="C10838" s="7" t="s">
        <v>621</v>
      </c>
    </row>
    <row r="10839" spans="1:3">
      <c r="A10839" s="6" t="s">
        <v>40001</v>
      </c>
      <c r="B10839" s="7" t="s">
        <v>40002</v>
      </c>
      <c r="C10839" s="7" t="s">
        <v>621</v>
      </c>
    </row>
    <row r="10840" spans="1:3">
      <c r="A10840" s="6" t="s">
        <v>31853</v>
      </c>
      <c r="B10840" s="7" t="s">
        <v>31852</v>
      </c>
      <c r="C10840" s="7" t="s">
        <v>621</v>
      </c>
    </row>
    <row r="10841" spans="1:3">
      <c r="A10841" s="6" t="s">
        <v>32183</v>
      </c>
      <c r="B10841" s="7" t="s">
        <v>32184</v>
      </c>
      <c r="C10841" s="7" t="s">
        <v>621</v>
      </c>
    </row>
    <row r="10842" spans="1:3">
      <c r="A10842" s="6" t="s">
        <v>35784</v>
      </c>
      <c r="B10842" s="7" t="s">
        <v>35785</v>
      </c>
      <c r="C10842" s="7" t="s">
        <v>621</v>
      </c>
    </row>
    <row r="10843" spans="1:3">
      <c r="A10843" s="6" t="s">
        <v>7476</v>
      </c>
      <c r="B10843" s="7" t="s">
        <v>7477</v>
      </c>
      <c r="C10843" s="7" t="s">
        <v>7139</v>
      </c>
    </row>
    <row r="10844" spans="1:3">
      <c r="A10844" s="6" t="s">
        <v>10580</v>
      </c>
      <c r="B10844" s="7" t="s">
        <v>4637</v>
      </c>
      <c r="C10844" s="7" t="s">
        <v>626</v>
      </c>
    </row>
    <row r="10845" spans="1:3">
      <c r="A10845" s="6" t="s">
        <v>9766</v>
      </c>
      <c r="B10845" s="7" t="s">
        <v>9767</v>
      </c>
      <c r="C10845" s="7" t="s">
        <v>626</v>
      </c>
    </row>
    <row r="10846" spans="1:3">
      <c r="A10846" s="6" t="s">
        <v>9717</v>
      </c>
      <c r="B10846" s="7" t="s">
        <v>9718</v>
      </c>
      <c r="C10846" s="7" t="s">
        <v>626</v>
      </c>
    </row>
    <row r="10847" spans="1:3">
      <c r="A10847" s="6" t="s">
        <v>10581</v>
      </c>
      <c r="B10847" s="7" t="s">
        <v>4637</v>
      </c>
      <c r="C10847" s="7" t="s">
        <v>626</v>
      </c>
    </row>
    <row r="10848" spans="1:3">
      <c r="A10848" s="6" t="s">
        <v>6502</v>
      </c>
      <c r="B10848" s="7" t="s">
        <v>6460</v>
      </c>
      <c r="C10848" s="7" t="s">
        <v>623</v>
      </c>
    </row>
    <row r="10849" spans="1:3">
      <c r="A10849" s="6" t="s">
        <v>11077</v>
      </c>
      <c r="B10849" s="7" t="s">
        <v>11078</v>
      </c>
      <c r="C10849" s="7" t="s">
        <v>626</v>
      </c>
    </row>
    <row r="10850" spans="1:3">
      <c r="A10850" s="6" t="s">
        <v>11029</v>
      </c>
      <c r="B10850" s="7" t="s">
        <v>11030</v>
      </c>
      <c r="C10850" s="7" t="s">
        <v>626</v>
      </c>
    </row>
    <row r="10851" spans="1:3">
      <c r="A10851" s="6" t="s">
        <v>10341</v>
      </c>
      <c r="B10851" s="7" t="s">
        <v>4633</v>
      </c>
      <c r="C10851" s="7" t="s">
        <v>626</v>
      </c>
    </row>
    <row r="10852" spans="1:3">
      <c r="A10852" s="6" t="s">
        <v>11007</v>
      </c>
      <c r="B10852" s="7" t="s">
        <v>11008</v>
      </c>
      <c r="C10852" s="7" t="s">
        <v>626</v>
      </c>
    </row>
    <row r="10853" spans="1:3">
      <c r="A10853" s="14">
        <v>13265121000107</v>
      </c>
      <c r="B10853" s="4" t="s">
        <v>226</v>
      </c>
      <c r="C10853" s="9" t="s">
        <v>41264</v>
      </c>
    </row>
    <row r="10854" spans="1:3">
      <c r="A10854" s="6" t="s">
        <v>8522</v>
      </c>
      <c r="B10854" s="7" t="s">
        <v>8523</v>
      </c>
      <c r="C10854" s="7" t="s">
        <v>8372</v>
      </c>
    </row>
    <row r="10855" spans="1:3">
      <c r="A10855" s="6" t="s">
        <v>30157</v>
      </c>
      <c r="B10855" s="7" t="s">
        <v>30158</v>
      </c>
      <c r="C10855" s="7" t="s">
        <v>621</v>
      </c>
    </row>
    <row r="10856" spans="1:3">
      <c r="A10856" s="6" t="s">
        <v>32651</v>
      </c>
      <c r="B10856" s="7" t="s">
        <v>32652</v>
      </c>
      <c r="C10856" s="7" t="s">
        <v>621</v>
      </c>
    </row>
    <row r="10857" spans="1:3">
      <c r="A10857" s="6" t="s">
        <v>35762</v>
      </c>
      <c r="B10857" s="7" t="s">
        <v>35763</v>
      </c>
      <c r="C10857" s="7" t="s">
        <v>621</v>
      </c>
    </row>
    <row r="10858" spans="1:3">
      <c r="A10858" s="6" t="s">
        <v>11901</v>
      </c>
      <c r="B10858" s="7" t="s">
        <v>11902</v>
      </c>
      <c r="C10858" s="7" t="s">
        <v>626</v>
      </c>
    </row>
    <row r="10859" spans="1:3">
      <c r="A10859" s="6" t="s">
        <v>34102</v>
      </c>
      <c r="B10859" s="7" t="s">
        <v>34103</v>
      </c>
      <c r="C10859" s="7" t="s">
        <v>621</v>
      </c>
    </row>
    <row r="10860" spans="1:3">
      <c r="A10860" s="6" t="s">
        <v>10582</v>
      </c>
      <c r="B10860" s="7" t="s">
        <v>4637</v>
      </c>
      <c r="C10860" s="7" t="s">
        <v>626</v>
      </c>
    </row>
    <row r="10861" spans="1:3">
      <c r="A10861" s="6" t="s">
        <v>22595</v>
      </c>
      <c r="B10861" s="7" t="s">
        <v>22593</v>
      </c>
      <c r="C10861" s="7" t="s">
        <v>625</v>
      </c>
    </row>
    <row r="10862" spans="1:3">
      <c r="A10862" s="6" t="s">
        <v>26197</v>
      </c>
      <c r="B10862" s="7" t="s">
        <v>26198</v>
      </c>
      <c r="C10862" s="7" t="s">
        <v>25048</v>
      </c>
    </row>
    <row r="10863" spans="1:3">
      <c r="A10863" s="6" t="s">
        <v>32501</v>
      </c>
      <c r="B10863" s="7" t="s">
        <v>32502</v>
      </c>
      <c r="C10863" s="7" t="s">
        <v>621</v>
      </c>
    </row>
    <row r="10864" spans="1:3">
      <c r="A10864" s="6" t="s">
        <v>37738</v>
      </c>
      <c r="B10864" s="7" t="s">
        <v>37739</v>
      </c>
      <c r="C10864" s="7" t="s">
        <v>621</v>
      </c>
    </row>
    <row r="10865" spans="1:3">
      <c r="A10865" s="6" t="s">
        <v>35498</v>
      </c>
      <c r="B10865" s="7" t="s">
        <v>35499</v>
      </c>
      <c r="C10865" s="7" t="s">
        <v>621</v>
      </c>
    </row>
    <row r="10866" spans="1:3">
      <c r="A10866" s="6" t="s">
        <v>10342</v>
      </c>
      <c r="B10866" s="7" t="s">
        <v>4633</v>
      </c>
      <c r="C10866" s="7" t="s">
        <v>626</v>
      </c>
    </row>
    <row r="10867" spans="1:3">
      <c r="A10867" s="6" t="s">
        <v>10915</v>
      </c>
      <c r="B10867" s="7" t="s">
        <v>10916</v>
      </c>
      <c r="C10867" s="7" t="s">
        <v>626</v>
      </c>
    </row>
    <row r="10868" spans="1:3">
      <c r="A10868" s="6" t="s">
        <v>30572</v>
      </c>
      <c r="B10868" s="7" t="s">
        <v>30573</v>
      </c>
      <c r="C10868" s="7" t="s">
        <v>621</v>
      </c>
    </row>
    <row r="10869" spans="1:3">
      <c r="A10869" s="6" t="s">
        <v>32679</v>
      </c>
      <c r="B10869" s="7" t="s">
        <v>32680</v>
      </c>
      <c r="C10869" s="7" t="s">
        <v>621</v>
      </c>
    </row>
    <row r="10870" spans="1:3">
      <c r="A10870" s="6" t="s">
        <v>30480</v>
      </c>
      <c r="B10870" s="7" t="s">
        <v>30481</v>
      </c>
      <c r="C10870" s="7" t="s">
        <v>621</v>
      </c>
    </row>
    <row r="10871" spans="1:3">
      <c r="A10871" s="6" t="s">
        <v>19517</v>
      </c>
      <c r="B10871" s="7" t="s">
        <v>19518</v>
      </c>
      <c r="C10871" s="7" t="s">
        <v>625</v>
      </c>
    </row>
    <row r="10872" spans="1:3">
      <c r="A10872" s="6" t="s">
        <v>17811</v>
      </c>
      <c r="B10872" s="7" t="s">
        <v>17812</v>
      </c>
      <c r="C10872" s="7" t="s">
        <v>625</v>
      </c>
    </row>
    <row r="10873" spans="1:3">
      <c r="A10873" s="6" t="s">
        <v>10343</v>
      </c>
      <c r="B10873" s="7" t="s">
        <v>4633</v>
      </c>
      <c r="C10873" s="7" t="s">
        <v>626</v>
      </c>
    </row>
    <row r="10874" spans="1:3">
      <c r="A10874" s="6" t="s">
        <v>13797</v>
      </c>
      <c r="B10874" s="7" t="s">
        <v>13798</v>
      </c>
      <c r="C10874" s="7" t="s">
        <v>626</v>
      </c>
    </row>
    <row r="10875" spans="1:3">
      <c r="A10875" s="6" t="s">
        <v>10583</v>
      </c>
      <c r="B10875" s="7" t="s">
        <v>4637</v>
      </c>
      <c r="C10875" s="7" t="s">
        <v>626</v>
      </c>
    </row>
    <row r="10876" spans="1:3">
      <c r="A10876" s="6" t="s">
        <v>10584</v>
      </c>
      <c r="B10876" s="7" t="s">
        <v>4637</v>
      </c>
      <c r="C10876" s="7" t="s">
        <v>626</v>
      </c>
    </row>
    <row r="10877" spans="1:3">
      <c r="A10877" s="12" t="s">
        <v>41013</v>
      </c>
      <c r="B10877" s="13" t="s">
        <v>41014</v>
      </c>
      <c r="C10877" s="9" t="s">
        <v>40881</v>
      </c>
    </row>
    <row r="10878" spans="1:3">
      <c r="A10878" s="10">
        <v>13310105000199</v>
      </c>
      <c r="B10878" s="11" t="s">
        <v>41425</v>
      </c>
      <c r="C10878" s="9" t="s">
        <v>41264</v>
      </c>
    </row>
    <row r="10879" spans="1:3">
      <c r="A10879" s="6" t="s">
        <v>12593</v>
      </c>
      <c r="B10879" s="7" t="s">
        <v>12594</v>
      </c>
      <c r="C10879" s="7" t="s">
        <v>626</v>
      </c>
    </row>
    <row r="10880" spans="1:3">
      <c r="A10880" s="6" t="s">
        <v>1571</v>
      </c>
      <c r="B10880" s="7" t="s">
        <v>1572</v>
      </c>
      <c r="C10880" s="7" t="s">
        <v>632</v>
      </c>
    </row>
    <row r="10881" spans="1:3">
      <c r="A10881" s="6" t="s">
        <v>25121</v>
      </c>
      <c r="B10881" s="7" t="s">
        <v>25122</v>
      </c>
      <c r="C10881" s="7" t="s">
        <v>25048</v>
      </c>
    </row>
    <row r="10882" spans="1:3">
      <c r="A10882" s="6" t="s">
        <v>4481</v>
      </c>
      <c r="B10882" s="7" t="s">
        <v>4482</v>
      </c>
      <c r="C10882" s="7" t="s">
        <v>623</v>
      </c>
    </row>
    <row r="10883" spans="1:3">
      <c r="A10883" s="6" t="s">
        <v>7953</v>
      </c>
      <c r="B10883" s="7" t="s">
        <v>7954</v>
      </c>
      <c r="C10883" s="7" t="s">
        <v>7139</v>
      </c>
    </row>
    <row r="10884" spans="1:3">
      <c r="A10884" s="6" t="s">
        <v>7258</v>
      </c>
      <c r="B10884" s="7" t="s">
        <v>7259</v>
      </c>
      <c r="C10884" s="7" t="s">
        <v>7139</v>
      </c>
    </row>
    <row r="10885" spans="1:3">
      <c r="A10885" s="6" t="s">
        <v>29723</v>
      </c>
      <c r="B10885" s="7" t="s">
        <v>29724</v>
      </c>
      <c r="C10885" s="7" t="s">
        <v>621</v>
      </c>
    </row>
    <row r="10886" spans="1:3">
      <c r="A10886" s="6" t="s">
        <v>33871</v>
      </c>
      <c r="B10886" s="7" t="s">
        <v>33872</v>
      </c>
      <c r="C10886" s="7" t="s">
        <v>621</v>
      </c>
    </row>
    <row r="10887" spans="1:3">
      <c r="A10887" s="6" t="s">
        <v>34038</v>
      </c>
      <c r="B10887" s="7" t="s">
        <v>34039</v>
      </c>
      <c r="C10887" s="7" t="s">
        <v>621</v>
      </c>
    </row>
    <row r="10888" spans="1:3">
      <c r="A10888" s="6" t="s">
        <v>36603</v>
      </c>
      <c r="B10888" s="7" t="s">
        <v>36604</v>
      </c>
      <c r="C10888" s="7" t="s">
        <v>621</v>
      </c>
    </row>
    <row r="10889" spans="1:3">
      <c r="A10889" s="6" t="s">
        <v>8709</v>
      </c>
      <c r="B10889" s="7" t="s">
        <v>8710</v>
      </c>
      <c r="C10889" s="7" t="s">
        <v>8372</v>
      </c>
    </row>
    <row r="10890" spans="1:3">
      <c r="A10890" s="6" t="s">
        <v>6503</v>
      </c>
      <c r="B10890" s="7" t="s">
        <v>6460</v>
      </c>
      <c r="C10890" s="7" t="s">
        <v>623</v>
      </c>
    </row>
    <row r="10891" spans="1:3">
      <c r="A10891" s="6" t="s">
        <v>39913</v>
      </c>
      <c r="B10891" s="7" t="s">
        <v>39914</v>
      </c>
      <c r="C10891" s="7" t="s">
        <v>621</v>
      </c>
    </row>
    <row r="10892" spans="1:3">
      <c r="A10892" s="6" t="s">
        <v>37704</v>
      </c>
      <c r="B10892" s="7" t="s">
        <v>37705</v>
      </c>
      <c r="C10892" s="7" t="s">
        <v>621</v>
      </c>
    </row>
    <row r="10893" spans="1:3">
      <c r="A10893" s="6" t="s">
        <v>15956</v>
      </c>
      <c r="B10893" s="7" t="s">
        <v>15957</v>
      </c>
      <c r="C10893" s="7" t="s">
        <v>625</v>
      </c>
    </row>
    <row r="10894" spans="1:3">
      <c r="A10894" s="6" t="s">
        <v>37572</v>
      </c>
      <c r="B10894" s="7" t="s">
        <v>37573</v>
      </c>
      <c r="C10894" s="7" t="s">
        <v>621</v>
      </c>
    </row>
    <row r="10895" spans="1:3">
      <c r="A10895" s="6" t="s">
        <v>38087</v>
      </c>
      <c r="B10895" s="7" t="s">
        <v>38088</v>
      </c>
      <c r="C10895" s="7" t="s">
        <v>621</v>
      </c>
    </row>
    <row r="10896" spans="1:3">
      <c r="A10896" s="6" t="s">
        <v>37338</v>
      </c>
      <c r="B10896" s="7" t="s">
        <v>37339</v>
      </c>
      <c r="C10896" s="7" t="s">
        <v>621</v>
      </c>
    </row>
    <row r="10897" spans="1:3">
      <c r="A10897" s="6" t="s">
        <v>33204</v>
      </c>
      <c r="B10897" s="7" t="s">
        <v>33205</v>
      </c>
      <c r="C10897" s="7" t="s">
        <v>621</v>
      </c>
    </row>
    <row r="10898" spans="1:3">
      <c r="A10898" s="6" t="s">
        <v>34995</v>
      </c>
      <c r="B10898" s="7" t="s">
        <v>34996</v>
      </c>
      <c r="C10898" s="7" t="s">
        <v>621</v>
      </c>
    </row>
    <row r="10899" spans="1:3">
      <c r="A10899" s="6" t="s">
        <v>20359</v>
      </c>
      <c r="B10899" s="7" t="s">
        <v>20360</v>
      </c>
      <c r="C10899" s="7" t="s">
        <v>625</v>
      </c>
    </row>
    <row r="10900" spans="1:3">
      <c r="A10900" s="6" t="s">
        <v>24825</v>
      </c>
      <c r="B10900" s="7" t="s">
        <v>24826</v>
      </c>
      <c r="C10900" s="7" t="s">
        <v>625</v>
      </c>
    </row>
    <row r="10901" spans="1:3">
      <c r="A10901" s="6" t="s">
        <v>19614</v>
      </c>
      <c r="B10901" s="7" t="s">
        <v>19615</v>
      </c>
      <c r="C10901" s="7" t="s">
        <v>625</v>
      </c>
    </row>
    <row r="10902" spans="1:3">
      <c r="A10902" s="6" t="s">
        <v>12743</v>
      </c>
      <c r="B10902" s="7" t="s">
        <v>12744</v>
      </c>
      <c r="C10902" s="7" t="s">
        <v>626</v>
      </c>
    </row>
    <row r="10903" spans="1:3">
      <c r="A10903" s="6" t="s">
        <v>10813</v>
      </c>
      <c r="B10903" s="7" t="s">
        <v>10814</v>
      </c>
      <c r="C10903" s="7" t="s">
        <v>626</v>
      </c>
    </row>
    <row r="10904" spans="1:3">
      <c r="A10904" s="6" t="s">
        <v>5586</v>
      </c>
      <c r="B10904" s="7" t="s">
        <v>5587</v>
      </c>
      <c r="C10904" s="7" t="s">
        <v>623</v>
      </c>
    </row>
    <row r="10905" spans="1:3">
      <c r="A10905" s="6" t="s">
        <v>40015</v>
      </c>
      <c r="B10905" s="7" t="s">
        <v>40016</v>
      </c>
      <c r="C10905" s="7" t="s">
        <v>621</v>
      </c>
    </row>
    <row r="10906" spans="1:3">
      <c r="A10906" s="6" t="s">
        <v>37086</v>
      </c>
      <c r="B10906" s="7" t="s">
        <v>37087</v>
      </c>
      <c r="C10906" s="7" t="s">
        <v>621</v>
      </c>
    </row>
    <row r="10907" spans="1:3">
      <c r="A10907" s="6" t="s">
        <v>9399</v>
      </c>
      <c r="B10907" s="7" t="s">
        <v>9400</v>
      </c>
      <c r="C10907" s="7" t="s">
        <v>8908</v>
      </c>
    </row>
    <row r="10908" spans="1:3">
      <c r="A10908" s="6" t="s">
        <v>7048</v>
      </c>
      <c r="B10908" s="7" t="s">
        <v>7049</v>
      </c>
      <c r="C10908" s="7" t="s">
        <v>623</v>
      </c>
    </row>
    <row r="10909" spans="1:3">
      <c r="A10909" s="6" t="s">
        <v>13873</v>
      </c>
      <c r="B10909" s="7" t="s">
        <v>13872</v>
      </c>
      <c r="C10909" s="7" t="s">
        <v>626</v>
      </c>
    </row>
    <row r="10910" spans="1:3">
      <c r="A10910" s="6" t="s">
        <v>6205</v>
      </c>
      <c r="B10910" s="7" t="s">
        <v>6206</v>
      </c>
      <c r="C10910" s="7" t="s">
        <v>623</v>
      </c>
    </row>
    <row r="10911" spans="1:3">
      <c r="A10911" s="6" t="s">
        <v>10865</v>
      </c>
      <c r="B10911" s="7" t="s">
        <v>10866</v>
      </c>
      <c r="C10911" s="7" t="s">
        <v>626</v>
      </c>
    </row>
    <row r="10912" spans="1:3">
      <c r="A10912" s="12" t="s">
        <v>41023</v>
      </c>
      <c r="B10912" s="13" t="s">
        <v>41022</v>
      </c>
      <c r="C10912" s="9" t="s">
        <v>40881</v>
      </c>
    </row>
    <row r="10913" spans="1:3">
      <c r="A10913" s="6" t="s">
        <v>32473</v>
      </c>
      <c r="B10913" s="7" t="s">
        <v>32474</v>
      </c>
      <c r="C10913" s="7" t="s">
        <v>621</v>
      </c>
    </row>
    <row r="10914" spans="1:3">
      <c r="A10914" s="6" t="s">
        <v>17340</v>
      </c>
      <c r="B10914" s="7" t="s">
        <v>17339</v>
      </c>
      <c r="C10914" s="7" t="s">
        <v>625</v>
      </c>
    </row>
    <row r="10915" spans="1:3">
      <c r="A10915" s="6" t="s">
        <v>17969</v>
      </c>
      <c r="B10915" s="7" t="s">
        <v>17970</v>
      </c>
      <c r="C10915" s="7" t="s">
        <v>625</v>
      </c>
    </row>
    <row r="10916" spans="1:3">
      <c r="A10916" s="6" t="s">
        <v>31498</v>
      </c>
      <c r="B10916" s="7" t="s">
        <v>31499</v>
      </c>
      <c r="C10916" s="7" t="s">
        <v>621</v>
      </c>
    </row>
    <row r="10917" spans="1:3">
      <c r="A10917" s="6" t="s">
        <v>16967</v>
      </c>
      <c r="B10917" s="7" t="s">
        <v>16968</v>
      </c>
      <c r="C10917" s="7" t="s">
        <v>625</v>
      </c>
    </row>
    <row r="10918" spans="1:3">
      <c r="A10918" s="6" t="s">
        <v>12387</v>
      </c>
      <c r="B10918" s="7" t="s">
        <v>12036</v>
      </c>
      <c r="C10918" s="7" t="s">
        <v>626</v>
      </c>
    </row>
    <row r="10919" spans="1:3">
      <c r="A10919" s="6" t="s">
        <v>4357</v>
      </c>
      <c r="B10919" s="7" t="s">
        <v>4358</v>
      </c>
      <c r="C10919" s="7" t="s">
        <v>623</v>
      </c>
    </row>
    <row r="10920" spans="1:3">
      <c r="A10920" s="6" t="s">
        <v>10585</v>
      </c>
      <c r="B10920" s="7" t="s">
        <v>4637</v>
      </c>
      <c r="C10920" s="7" t="s">
        <v>626</v>
      </c>
    </row>
    <row r="10921" spans="1:3">
      <c r="A10921" s="6" t="s">
        <v>28065</v>
      </c>
      <c r="B10921" s="7" t="s">
        <v>28066</v>
      </c>
      <c r="C10921" s="7" t="s">
        <v>624</v>
      </c>
    </row>
    <row r="10922" spans="1:3">
      <c r="A10922" s="8">
        <v>13401375000105</v>
      </c>
      <c r="B10922" s="9" t="s">
        <v>41689</v>
      </c>
      <c r="C10922" s="9" t="s">
        <v>41264</v>
      </c>
    </row>
    <row r="10923" spans="1:3">
      <c r="A10923" s="6" t="s">
        <v>7844</v>
      </c>
      <c r="B10923" s="7" t="s">
        <v>7845</v>
      </c>
      <c r="C10923" s="7" t="s">
        <v>7139</v>
      </c>
    </row>
    <row r="10924" spans="1:3">
      <c r="A10924" s="6" t="s">
        <v>1348</v>
      </c>
      <c r="B10924" s="7" t="s">
        <v>1349</v>
      </c>
      <c r="C10924" s="7" t="s">
        <v>632</v>
      </c>
    </row>
    <row r="10925" spans="1:3">
      <c r="A10925" s="6" t="s">
        <v>4965</v>
      </c>
      <c r="B10925" s="7" t="s">
        <v>4966</v>
      </c>
      <c r="C10925" s="7" t="s">
        <v>623</v>
      </c>
    </row>
    <row r="10926" spans="1:3">
      <c r="A10926" s="6" t="s">
        <v>11083</v>
      </c>
      <c r="B10926" s="7" t="s">
        <v>11084</v>
      </c>
      <c r="C10926" s="7" t="s">
        <v>626</v>
      </c>
    </row>
    <row r="10927" spans="1:3">
      <c r="A10927" s="6" t="s">
        <v>12388</v>
      </c>
      <c r="B10927" s="7" t="s">
        <v>12036</v>
      </c>
      <c r="C10927" s="7" t="s">
        <v>626</v>
      </c>
    </row>
    <row r="10928" spans="1:3">
      <c r="A10928" s="8">
        <v>13414781000102</v>
      </c>
      <c r="B10928" s="9" t="s">
        <v>41485</v>
      </c>
      <c r="C10928" s="9" t="s">
        <v>41264</v>
      </c>
    </row>
    <row r="10929" spans="1:3">
      <c r="A10929" s="6" t="s">
        <v>29152</v>
      </c>
      <c r="B10929" s="7" t="s">
        <v>6460</v>
      </c>
      <c r="C10929" s="7" t="s">
        <v>624</v>
      </c>
    </row>
    <row r="10930" spans="1:3">
      <c r="A10930" s="6" t="s">
        <v>8757</v>
      </c>
      <c r="B10930" s="7" t="s">
        <v>8758</v>
      </c>
      <c r="C10930" s="7" t="s">
        <v>8372</v>
      </c>
    </row>
    <row r="10931" spans="1:3">
      <c r="A10931" s="6" t="s">
        <v>7943</v>
      </c>
      <c r="B10931" s="7" t="s">
        <v>7944</v>
      </c>
      <c r="C10931" s="7" t="s">
        <v>7139</v>
      </c>
    </row>
    <row r="10932" spans="1:3">
      <c r="A10932" s="6" t="s">
        <v>13193</v>
      </c>
      <c r="B10932" s="7" t="s">
        <v>13194</v>
      </c>
      <c r="C10932" s="7" t="s">
        <v>626</v>
      </c>
    </row>
    <row r="10933" spans="1:3">
      <c r="A10933" s="6" t="s">
        <v>4186</v>
      </c>
      <c r="B10933" s="7" t="s">
        <v>4187</v>
      </c>
      <c r="C10933" s="7" t="s">
        <v>623</v>
      </c>
    </row>
    <row r="10934" spans="1:3">
      <c r="A10934" s="6" t="s">
        <v>10082</v>
      </c>
      <c r="B10934" s="7" t="s">
        <v>10083</v>
      </c>
      <c r="C10934" s="7" t="s">
        <v>626</v>
      </c>
    </row>
    <row r="10935" spans="1:3">
      <c r="A10935" s="6" t="s">
        <v>10586</v>
      </c>
      <c r="B10935" s="7" t="s">
        <v>4637</v>
      </c>
      <c r="C10935" s="7" t="s">
        <v>626</v>
      </c>
    </row>
    <row r="10936" spans="1:3">
      <c r="A10936" s="6" t="s">
        <v>10587</v>
      </c>
      <c r="B10936" s="7" t="s">
        <v>4637</v>
      </c>
      <c r="C10936" s="7" t="s">
        <v>626</v>
      </c>
    </row>
    <row r="10937" spans="1:3">
      <c r="A10937" s="6" t="s">
        <v>10588</v>
      </c>
      <c r="B10937" s="7" t="s">
        <v>4637</v>
      </c>
      <c r="C10937" s="7" t="s">
        <v>626</v>
      </c>
    </row>
    <row r="10938" spans="1:3">
      <c r="A10938" s="6" t="s">
        <v>11087</v>
      </c>
      <c r="B10938" s="7" t="s">
        <v>11088</v>
      </c>
      <c r="C10938" s="7" t="s">
        <v>626</v>
      </c>
    </row>
    <row r="10939" spans="1:3">
      <c r="A10939" s="6" t="s">
        <v>10215</v>
      </c>
      <c r="B10939" s="7" t="s">
        <v>10216</v>
      </c>
      <c r="C10939" s="7" t="s">
        <v>626</v>
      </c>
    </row>
    <row r="10940" spans="1:3">
      <c r="A10940" s="6" t="s">
        <v>10589</v>
      </c>
      <c r="B10940" s="7" t="s">
        <v>4637</v>
      </c>
      <c r="C10940" s="7" t="s">
        <v>626</v>
      </c>
    </row>
    <row r="10941" spans="1:3">
      <c r="A10941" s="6" t="s">
        <v>10344</v>
      </c>
      <c r="B10941" s="7" t="s">
        <v>4633</v>
      </c>
      <c r="C10941" s="7" t="s">
        <v>626</v>
      </c>
    </row>
    <row r="10942" spans="1:3">
      <c r="A10942" s="6" t="s">
        <v>31759</v>
      </c>
      <c r="B10942" s="7" t="s">
        <v>31760</v>
      </c>
      <c r="C10942" s="7" t="s">
        <v>621</v>
      </c>
    </row>
    <row r="10943" spans="1:3">
      <c r="A10943" s="6" t="s">
        <v>29661</v>
      </c>
      <c r="B10943" s="7" t="s">
        <v>29662</v>
      </c>
      <c r="C10943" s="7" t="s">
        <v>621</v>
      </c>
    </row>
    <row r="10944" spans="1:3">
      <c r="A10944" s="6" t="s">
        <v>32358</v>
      </c>
      <c r="B10944" s="7" t="s">
        <v>32359</v>
      </c>
      <c r="C10944" s="7" t="s">
        <v>621</v>
      </c>
    </row>
    <row r="10945" spans="1:3">
      <c r="A10945" s="6" t="s">
        <v>23854</v>
      </c>
      <c r="B10945" s="7" t="s">
        <v>23855</v>
      </c>
      <c r="C10945" s="7" t="s">
        <v>625</v>
      </c>
    </row>
    <row r="10946" spans="1:3">
      <c r="A10946" s="6" t="s">
        <v>30644</v>
      </c>
      <c r="B10946" s="7" t="s">
        <v>30645</v>
      </c>
      <c r="C10946" s="7" t="s">
        <v>621</v>
      </c>
    </row>
    <row r="10947" spans="1:3">
      <c r="A10947" s="6" t="s">
        <v>10807</v>
      </c>
      <c r="B10947" s="7" t="s">
        <v>10808</v>
      </c>
      <c r="C10947" s="7" t="s">
        <v>626</v>
      </c>
    </row>
    <row r="10948" spans="1:3">
      <c r="A10948" s="6" t="s">
        <v>34676</v>
      </c>
      <c r="B10948" s="7" t="s">
        <v>34677</v>
      </c>
      <c r="C10948" s="7" t="s">
        <v>621</v>
      </c>
    </row>
    <row r="10949" spans="1:3">
      <c r="A10949" s="6" t="s">
        <v>33444</v>
      </c>
      <c r="B10949" s="7" t="s">
        <v>33445</v>
      </c>
      <c r="C10949" s="7" t="s">
        <v>621</v>
      </c>
    </row>
    <row r="10950" spans="1:3">
      <c r="A10950" s="6" t="s">
        <v>24624</v>
      </c>
      <c r="B10950" s="7" t="s">
        <v>24625</v>
      </c>
      <c r="C10950" s="7" t="s">
        <v>625</v>
      </c>
    </row>
    <row r="10951" spans="1:3">
      <c r="A10951" s="6" t="s">
        <v>33458</v>
      </c>
      <c r="B10951" s="7" t="s">
        <v>33459</v>
      </c>
      <c r="C10951" s="7" t="s">
        <v>621</v>
      </c>
    </row>
    <row r="10952" spans="1:3">
      <c r="A10952" s="6" t="s">
        <v>37676</v>
      </c>
      <c r="B10952" s="7" t="s">
        <v>37677</v>
      </c>
      <c r="C10952" s="7" t="s">
        <v>621</v>
      </c>
    </row>
    <row r="10953" spans="1:3">
      <c r="A10953" s="6" t="s">
        <v>40780</v>
      </c>
      <c r="B10953" s="7" t="s">
        <v>40781</v>
      </c>
      <c r="C10953" s="7" t="s">
        <v>621</v>
      </c>
    </row>
    <row r="10954" spans="1:3">
      <c r="A10954" s="6" t="s">
        <v>8131</v>
      </c>
      <c r="B10954" s="7" t="s">
        <v>8132</v>
      </c>
      <c r="C10954" s="7" t="s">
        <v>7139</v>
      </c>
    </row>
    <row r="10955" spans="1:3">
      <c r="A10955" s="6" t="s">
        <v>10590</v>
      </c>
      <c r="B10955" s="7" t="s">
        <v>4637</v>
      </c>
      <c r="C10955" s="7" t="s">
        <v>626</v>
      </c>
    </row>
    <row r="10956" spans="1:3">
      <c r="A10956" s="6" t="s">
        <v>10903</v>
      </c>
      <c r="B10956" s="7" t="s">
        <v>10904</v>
      </c>
      <c r="C10956" s="7" t="s">
        <v>626</v>
      </c>
    </row>
    <row r="10957" spans="1:3">
      <c r="A10957" s="6" t="s">
        <v>10591</v>
      </c>
      <c r="B10957" s="7" t="s">
        <v>4637</v>
      </c>
      <c r="C10957" s="7" t="s">
        <v>626</v>
      </c>
    </row>
    <row r="10958" spans="1:3">
      <c r="A10958" s="6" t="s">
        <v>10841</v>
      </c>
      <c r="B10958" s="7" t="s">
        <v>10842</v>
      </c>
      <c r="C10958" s="7" t="s">
        <v>626</v>
      </c>
    </row>
    <row r="10959" spans="1:3">
      <c r="A10959" s="6" t="s">
        <v>27078</v>
      </c>
      <c r="B10959" s="7" t="s">
        <v>27079</v>
      </c>
      <c r="C10959" s="7" t="s">
        <v>25048</v>
      </c>
    </row>
    <row r="10960" spans="1:3">
      <c r="A10960" s="6" t="s">
        <v>10345</v>
      </c>
      <c r="B10960" s="7" t="s">
        <v>4633</v>
      </c>
      <c r="C10960" s="7" t="s">
        <v>626</v>
      </c>
    </row>
    <row r="10961" spans="1:3">
      <c r="A10961" s="6" t="s">
        <v>11135</v>
      </c>
      <c r="B10961" s="7" t="s">
        <v>11136</v>
      </c>
      <c r="C10961" s="7" t="s">
        <v>626</v>
      </c>
    </row>
    <row r="10962" spans="1:3">
      <c r="A10962" s="6" t="s">
        <v>10346</v>
      </c>
      <c r="B10962" s="7" t="s">
        <v>4633</v>
      </c>
      <c r="C10962" s="7" t="s">
        <v>626</v>
      </c>
    </row>
    <row r="10963" spans="1:3">
      <c r="A10963" s="6" t="s">
        <v>12621</v>
      </c>
      <c r="B10963" s="7" t="s">
        <v>12622</v>
      </c>
      <c r="C10963" s="7" t="s">
        <v>626</v>
      </c>
    </row>
    <row r="10964" spans="1:3">
      <c r="A10964" s="6" t="s">
        <v>10347</v>
      </c>
      <c r="B10964" s="7" t="s">
        <v>4633</v>
      </c>
      <c r="C10964" s="7" t="s">
        <v>626</v>
      </c>
    </row>
    <row r="10965" spans="1:3">
      <c r="A10965" s="6" t="s">
        <v>11175</v>
      </c>
      <c r="B10965" s="7" t="s">
        <v>11176</v>
      </c>
      <c r="C10965" s="7" t="s">
        <v>626</v>
      </c>
    </row>
    <row r="10966" spans="1:3">
      <c r="A10966" s="6" t="s">
        <v>10167</v>
      </c>
      <c r="B10966" s="7" t="s">
        <v>10168</v>
      </c>
      <c r="C10966" s="7" t="s">
        <v>626</v>
      </c>
    </row>
    <row r="10967" spans="1:3">
      <c r="A10967" s="6" t="s">
        <v>36052</v>
      </c>
      <c r="B10967" s="7" t="s">
        <v>36053</v>
      </c>
      <c r="C10967" s="7" t="s">
        <v>621</v>
      </c>
    </row>
    <row r="10968" spans="1:3">
      <c r="A10968" s="12" t="s">
        <v>40890</v>
      </c>
      <c r="B10968" s="13" t="s">
        <v>40891</v>
      </c>
      <c r="C10968" s="9" t="s">
        <v>40881</v>
      </c>
    </row>
    <row r="10969" spans="1:3">
      <c r="A10969" s="12" t="s">
        <v>41034</v>
      </c>
      <c r="B10969" s="13" t="s">
        <v>41035</v>
      </c>
      <c r="C10969" s="9" t="s">
        <v>40881</v>
      </c>
    </row>
    <row r="10970" spans="1:3">
      <c r="A10970" s="6" t="s">
        <v>11255</v>
      </c>
      <c r="B10970" s="7" t="s">
        <v>11256</v>
      </c>
      <c r="C10970" s="7" t="s">
        <v>626</v>
      </c>
    </row>
    <row r="10971" spans="1:3">
      <c r="A10971" s="8">
        <v>13504675000110</v>
      </c>
      <c r="B10971" s="9" t="s">
        <v>41798</v>
      </c>
      <c r="C10971" s="9" t="s">
        <v>41264</v>
      </c>
    </row>
    <row r="10972" spans="1:3">
      <c r="A10972" s="6" t="s">
        <v>10592</v>
      </c>
      <c r="B10972" s="7" t="s">
        <v>4637</v>
      </c>
      <c r="C10972" s="7" t="s">
        <v>626</v>
      </c>
    </row>
    <row r="10973" spans="1:3">
      <c r="A10973" s="6" t="s">
        <v>10348</v>
      </c>
      <c r="B10973" s="7" t="s">
        <v>4633</v>
      </c>
      <c r="C10973" s="7" t="s">
        <v>626</v>
      </c>
    </row>
    <row r="10974" spans="1:3">
      <c r="A10974" s="6" t="s">
        <v>10819</v>
      </c>
      <c r="B10974" s="7" t="s">
        <v>10820</v>
      </c>
      <c r="C10974" s="7" t="s">
        <v>626</v>
      </c>
    </row>
    <row r="10975" spans="1:3">
      <c r="A10975" s="6" t="s">
        <v>35524</v>
      </c>
      <c r="B10975" s="7" t="s">
        <v>35525</v>
      </c>
      <c r="C10975" s="7" t="s">
        <v>621</v>
      </c>
    </row>
    <row r="10976" spans="1:3">
      <c r="A10976" s="6" t="s">
        <v>9924</v>
      </c>
      <c r="B10976" s="7" t="s">
        <v>9922</v>
      </c>
      <c r="C10976" s="7" t="s">
        <v>626</v>
      </c>
    </row>
    <row r="10977" spans="1:3">
      <c r="A10977" s="6" t="s">
        <v>10593</v>
      </c>
      <c r="B10977" s="7" t="s">
        <v>4637</v>
      </c>
      <c r="C10977" s="7" t="s">
        <v>626</v>
      </c>
    </row>
    <row r="10978" spans="1:3">
      <c r="A10978" s="6" t="s">
        <v>11195</v>
      </c>
      <c r="B10978" s="7" t="s">
        <v>11196</v>
      </c>
      <c r="C10978" s="7" t="s">
        <v>626</v>
      </c>
    </row>
    <row r="10979" spans="1:3">
      <c r="A10979" s="6" t="s">
        <v>39770</v>
      </c>
      <c r="B10979" s="7" t="s">
        <v>39771</v>
      </c>
      <c r="C10979" s="7" t="s">
        <v>621</v>
      </c>
    </row>
    <row r="10980" spans="1:3">
      <c r="A10980" s="8">
        <v>13529136000135</v>
      </c>
      <c r="B10980" s="9" t="s">
        <v>41799</v>
      </c>
      <c r="C10980" s="9" t="s">
        <v>41264</v>
      </c>
    </row>
    <row r="10981" spans="1:3">
      <c r="A10981" s="6" t="s">
        <v>2565</v>
      </c>
      <c r="B10981" s="7" t="s">
        <v>2566</v>
      </c>
      <c r="C10981" s="7" t="s">
        <v>1773</v>
      </c>
    </row>
    <row r="10982" spans="1:3">
      <c r="A10982" s="6" t="s">
        <v>11009</v>
      </c>
      <c r="B10982" s="7" t="s">
        <v>11010</v>
      </c>
      <c r="C10982" s="7" t="s">
        <v>626</v>
      </c>
    </row>
    <row r="10983" spans="1:3">
      <c r="A10983" s="6" t="s">
        <v>10056</v>
      </c>
      <c r="B10983" s="7" t="s">
        <v>10057</v>
      </c>
      <c r="C10983" s="7" t="s">
        <v>626</v>
      </c>
    </row>
    <row r="10984" spans="1:3">
      <c r="A10984" s="6" t="s">
        <v>10349</v>
      </c>
      <c r="B10984" s="7" t="s">
        <v>4633</v>
      </c>
      <c r="C10984" s="7" t="s">
        <v>626</v>
      </c>
    </row>
    <row r="10985" spans="1:3">
      <c r="A10985" s="8">
        <v>13539745000175</v>
      </c>
      <c r="B10985" s="9" t="s">
        <v>41987</v>
      </c>
      <c r="C10985" s="9" t="s">
        <v>41264</v>
      </c>
    </row>
    <row r="10986" spans="1:3">
      <c r="A10986" s="6" t="s">
        <v>8931</v>
      </c>
      <c r="B10986" s="7" t="s">
        <v>8932</v>
      </c>
      <c r="C10986" s="7" t="s">
        <v>8908</v>
      </c>
    </row>
    <row r="10987" spans="1:3" ht="15.75">
      <c r="A10987" s="12" t="s">
        <v>41118</v>
      </c>
      <c r="B10987" s="13" t="s">
        <v>41119</v>
      </c>
      <c r="C10987" s="20" t="s">
        <v>40881</v>
      </c>
    </row>
    <row r="10988" spans="1:3">
      <c r="A10988" s="6" t="s">
        <v>11169</v>
      </c>
      <c r="B10988" s="7" t="s">
        <v>11170</v>
      </c>
      <c r="C10988" s="7" t="s">
        <v>626</v>
      </c>
    </row>
    <row r="10989" spans="1:3">
      <c r="A10989" s="6" t="s">
        <v>10350</v>
      </c>
      <c r="B10989" s="7" t="s">
        <v>4633</v>
      </c>
      <c r="C10989" s="7" t="s">
        <v>626</v>
      </c>
    </row>
    <row r="10990" spans="1:3">
      <c r="A10990" s="6" t="s">
        <v>10594</v>
      </c>
      <c r="B10990" s="7" t="s">
        <v>4637</v>
      </c>
      <c r="C10990" s="7" t="s">
        <v>626</v>
      </c>
    </row>
    <row r="10991" spans="1:3">
      <c r="A10991" s="6" t="s">
        <v>10088</v>
      </c>
      <c r="B10991" s="7" t="s">
        <v>10089</v>
      </c>
      <c r="C10991" s="7" t="s">
        <v>626</v>
      </c>
    </row>
    <row r="10992" spans="1:3">
      <c r="A10992" s="6" t="s">
        <v>10351</v>
      </c>
      <c r="B10992" s="7" t="s">
        <v>4633</v>
      </c>
      <c r="C10992" s="7" t="s">
        <v>626</v>
      </c>
    </row>
    <row r="10993" spans="1:3">
      <c r="A10993" s="6" t="s">
        <v>10352</v>
      </c>
      <c r="B10993" s="7" t="s">
        <v>4633</v>
      </c>
      <c r="C10993" s="7" t="s">
        <v>626</v>
      </c>
    </row>
    <row r="10994" spans="1:3">
      <c r="A10994" s="6" t="s">
        <v>10353</v>
      </c>
      <c r="B10994" s="7" t="s">
        <v>4633</v>
      </c>
      <c r="C10994" s="7" t="s">
        <v>626</v>
      </c>
    </row>
    <row r="10995" spans="1:3">
      <c r="A10995" s="6" t="s">
        <v>7206</v>
      </c>
      <c r="B10995" s="7" t="s">
        <v>7207</v>
      </c>
      <c r="C10995" s="7" t="s">
        <v>7139</v>
      </c>
    </row>
    <row r="10996" spans="1:3">
      <c r="A10996" s="6" t="s">
        <v>9831</v>
      </c>
      <c r="B10996" s="7" t="s">
        <v>9830</v>
      </c>
      <c r="C10996" s="7" t="s">
        <v>626</v>
      </c>
    </row>
    <row r="10997" spans="1:3">
      <c r="A10997" s="6" t="s">
        <v>12525</v>
      </c>
      <c r="B10997" s="7" t="s">
        <v>12526</v>
      </c>
      <c r="C10997" s="7" t="s">
        <v>626</v>
      </c>
    </row>
    <row r="10998" spans="1:3">
      <c r="A10998" s="6" t="s">
        <v>10354</v>
      </c>
      <c r="B10998" s="7" t="s">
        <v>4633</v>
      </c>
      <c r="C10998" s="7" t="s">
        <v>626</v>
      </c>
    </row>
    <row r="10999" spans="1:3">
      <c r="A10999" s="6" t="s">
        <v>1483</v>
      </c>
      <c r="B10999" s="7" t="s">
        <v>1484</v>
      </c>
      <c r="C10999" s="7" t="s">
        <v>632</v>
      </c>
    </row>
    <row r="11000" spans="1:3">
      <c r="A11000" s="12" t="s">
        <v>40933</v>
      </c>
      <c r="B11000" s="13" t="s">
        <v>40934</v>
      </c>
      <c r="C11000" s="9" t="s">
        <v>40881</v>
      </c>
    </row>
    <row r="11001" spans="1:3">
      <c r="A11001" s="6" t="s">
        <v>12959</v>
      </c>
      <c r="B11001" s="7" t="s">
        <v>12960</v>
      </c>
      <c r="C11001" s="7" t="s">
        <v>626</v>
      </c>
    </row>
    <row r="11002" spans="1:3">
      <c r="A11002" s="6" t="s">
        <v>26773</v>
      </c>
      <c r="B11002" s="7" t="s">
        <v>26774</v>
      </c>
      <c r="C11002" s="7" t="s">
        <v>25048</v>
      </c>
    </row>
    <row r="11003" spans="1:3">
      <c r="A11003" s="6" t="s">
        <v>10955</v>
      </c>
      <c r="B11003" s="7" t="s">
        <v>10956</v>
      </c>
      <c r="C11003" s="7" t="s">
        <v>626</v>
      </c>
    </row>
    <row r="11004" spans="1:3">
      <c r="A11004" s="6" t="s">
        <v>10355</v>
      </c>
      <c r="B11004" s="7" t="s">
        <v>4633</v>
      </c>
      <c r="C11004" s="7" t="s">
        <v>626</v>
      </c>
    </row>
    <row r="11005" spans="1:3">
      <c r="A11005" s="6" t="s">
        <v>4630</v>
      </c>
      <c r="B11005" s="7" t="s">
        <v>4631</v>
      </c>
      <c r="C11005" s="7" t="s">
        <v>623</v>
      </c>
    </row>
    <row r="11006" spans="1:3">
      <c r="A11006" s="6" t="s">
        <v>2630</v>
      </c>
      <c r="B11006" s="7" t="s">
        <v>2629</v>
      </c>
      <c r="C11006" s="7" t="s">
        <v>1773</v>
      </c>
    </row>
    <row r="11007" spans="1:3">
      <c r="A11007" s="6" t="s">
        <v>11035</v>
      </c>
      <c r="B11007" s="7" t="s">
        <v>11036</v>
      </c>
      <c r="C11007" s="7" t="s">
        <v>626</v>
      </c>
    </row>
    <row r="11008" spans="1:3">
      <c r="A11008" s="12" t="s">
        <v>40973</v>
      </c>
      <c r="B11008" s="13" t="s">
        <v>40974</v>
      </c>
      <c r="C11008" s="9" t="s">
        <v>40881</v>
      </c>
    </row>
    <row r="11009" spans="1:3">
      <c r="A11009" s="12" t="s">
        <v>40969</v>
      </c>
      <c r="B11009" s="13" t="s">
        <v>40970</v>
      </c>
      <c r="C11009" s="9" t="s">
        <v>40881</v>
      </c>
    </row>
    <row r="11010" spans="1:3">
      <c r="A11010" s="6" t="s">
        <v>10969</v>
      </c>
      <c r="B11010" s="7" t="s">
        <v>10970</v>
      </c>
      <c r="C11010" s="7" t="s">
        <v>626</v>
      </c>
    </row>
    <row r="11011" spans="1:3">
      <c r="A11011" s="6" t="s">
        <v>35405</v>
      </c>
      <c r="B11011" s="7" t="s">
        <v>35381</v>
      </c>
      <c r="C11011" s="7" t="s">
        <v>621</v>
      </c>
    </row>
    <row r="11012" spans="1:3">
      <c r="A11012" s="6" t="s">
        <v>14052</v>
      </c>
      <c r="B11012" s="7" t="s">
        <v>14053</v>
      </c>
      <c r="C11012" s="7" t="s">
        <v>625</v>
      </c>
    </row>
    <row r="11013" spans="1:3">
      <c r="A11013" s="6" t="s">
        <v>14325</v>
      </c>
      <c r="B11013" s="7" t="s">
        <v>14326</v>
      </c>
      <c r="C11013" s="7" t="s">
        <v>625</v>
      </c>
    </row>
    <row r="11014" spans="1:3">
      <c r="A11014" s="6" t="s">
        <v>14415</v>
      </c>
      <c r="B11014" s="7" t="s">
        <v>14416</v>
      </c>
      <c r="C11014" s="7" t="s">
        <v>625</v>
      </c>
    </row>
    <row r="11015" spans="1:3">
      <c r="A11015" s="6" t="s">
        <v>14445</v>
      </c>
      <c r="B11015" s="7" t="s">
        <v>14446</v>
      </c>
      <c r="C11015" s="7" t="s">
        <v>625</v>
      </c>
    </row>
    <row r="11016" spans="1:3">
      <c r="A11016" s="6" t="s">
        <v>15895</v>
      </c>
      <c r="B11016" s="7" t="s">
        <v>15896</v>
      </c>
      <c r="C11016" s="7" t="s">
        <v>625</v>
      </c>
    </row>
    <row r="11017" spans="1:3">
      <c r="A11017" s="6" t="s">
        <v>10595</v>
      </c>
      <c r="B11017" s="7" t="s">
        <v>4637</v>
      </c>
      <c r="C11017" s="7" t="s">
        <v>626</v>
      </c>
    </row>
    <row r="11018" spans="1:3">
      <c r="A11018" s="6" t="s">
        <v>4080</v>
      </c>
      <c r="B11018" s="7" t="s">
        <v>4081</v>
      </c>
      <c r="C11018" s="7" t="s">
        <v>623</v>
      </c>
    </row>
    <row r="11019" spans="1:3">
      <c r="A11019" s="12" t="s">
        <v>41001</v>
      </c>
      <c r="B11019" s="13" t="s">
        <v>41002</v>
      </c>
      <c r="C11019" s="9" t="s">
        <v>40881</v>
      </c>
    </row>
    <row r="11020" spans="1:3">
      <c r="A11020" s="6" t="s">
        <v>31582</v>
      </c>
      <c r="B11020" s="7" t="s">
        <v>31583</v>
      </c>
      <c r="C11020" s="7" t="s">
        <v>621</v>
      </c>
    </row>
    <row r="11021" spans="1:3">
      <c r="A11021" s="6" t="s">
        <v>35025</v>
      </c>
      <c r="B11021" s="7" t="s">
        <v>35026</v>
      </c>
      <c r="C11021" s="7" t="s">
        <v>621</v>
      </c>
    </row>
    <row r="11022" spans="1:3">
      <c r="A11022" s="6" t="s">
        <v>3025</v>
      </c>
      <c r="B11022" s="7" t="s">
        <v>3026</v>
      </c>
      <c r="C11022" s="7" t="s">
        <v>1773</v>
      </c>
    </row>
    <row r="11023" spans="1:3">
      <c r="A11023" s="6" t="s">
        <v>18302</v>
      </c>
      <c r="B11023" s="7" t="s">
        <v>18303</v>
      </c>
      <c r="C11023" s="7" t="s">
        <v>625</v>
      </c>
    </row>
    <row r="11024" spans="1:3">
      <c r="A11024" s="6" t="s">
        <v>9848</v>
      </c>
      <c r="B11024" s="7" t="s">
        <v>9849</v>
      </c>
      <c r="C11024" s="7" t="s">
        <v>626</v>
      </c>
    </row>
    <row r="11025" spans="1:3">
      <c r="A11025" s="6" t="s">
        <v>18386</v>
      </c>
      <c r="B11025" s="7" t="s">
        <v>18387</v>
      </c>
      <c r="C11025" s="7" t="s">
        <v>625</v>
      </c>
    </row>
    <row r="11026" spans="1:3">
      <c r="A11026" s="6" t="s">
        <v>22464</v>
      </c>
      <c r="B11026" s="7" t="s">
        <v>22465</v>
      </c>
      <c r="C11026" s="7" t="s">
        <v>625</v>
      </c>
    </row>
    <row r="11027" spans="1:3">
      <c r="A11027" s="6" t="s">
        <v>22792</v>
      </c>
      <c r="B11027" s="7" t="s">
        <v>22793</v>
      </c>
      <c r="C11027" s="7" t="s">
        <v>625</v>
      </c>
    </row>
    <row r="11028" spans="1:3">
      <c r="A11028" s="6" t="s">
        <v>10356</v>
      </c>
      <c r="B11028" s="7" t="s">
        <v>4633</v>
      </c>
      <c r="C11028" s="7" t="s">
        <v>626</v>
      </c>
    </row>
    <row r="11029" spans="1:3">
      <c r="A11029" s="6" t="s">
        <v>23742</v>
      </c>
      <c r="B11029" s="7" t="s">
        <v>23743</v>
      </c>
      <c r="C11029" s="7" t="s">
        <v>625</v>
      </c>
    </row>
    <row r="11030" spans="1:3">
      <c r="A11030" s="6" t="s">
        <v>24011</v>
      </c>
      <c r="B11030" s="7" t="s">
        <v>24012</v>
      </c>
      <c r="C11030" s="7" t="s">
        <v>625</v>
      </c>
    </row>
    <row r="11031" spans="1:3">
      <c r="A11031" s="6" t="s">
        <v>10713</v>
      </c>
      <c r="B11031" s="7" t="s">
        <v>10714</v>
      </c>
      <c r="C11031" s="7" t="s">
        <v>626</v>
      </c>
    </row>
    <row r="11032" spans="1:3">
      <c r="A11032" s="6" t="s">
        <v>6504</v>
      </c>
      <c r="B11032" s="7" t="s">
        <v>6460</v>
      </c>
      <c r="C11032" s="7" t="s">
        <v>623</v>
      </c>
    </row>
    <row r="11033" spans="1:3">
      <c r="A11033" s="6" t="s">
        <v>11115</v>
      </c>
      <c r="B11033" s="7" t="s">
        <v>11116</v>
      </c>
      <c r="C11033" s="7" t="s">
        <v>626</v>
      </c>
    </row>
    <row r="11034" spans="1:3">
      <c r="A11034" s="6" t="s">
        <v>7046</v>
      </c>
      <c r="B11034" s="7" t="s">
        <v>7047</v>
      </c>
      <c r="C11034" s="7" t="s">
        <v>623</v>
      </c>
    </row>
    <row r="11035" spans="1:3">
      <c r="A11035" s="6" t="s">
        <v>18456</v>
      </c>
      <c r="B11035" s="7" t="s">
        <v>18457</v>
      </c>
      <c r="C11035" s="7" t="s">
        <v>625</v>
      </c>
    </row>
    <row r="11036" spans="1:3">
      <c r="A11036" s="6" t="s">
        <v>15087</v>
      </c>
      <c r="B11036" s="7" t="s">
        <v>15088</v>
      </c>
      <c r="C11036" s="7" t="s">
        <v>625</v>
      </c>
    </row>
    <row r="11037" spans="1:3">
      <c r="A11037" s="6" t="s">
        <v>17889</v>
      </c>
      <c r="B11037" s="7" t="s">
        <v>17890</v>
      </c>
      <c r="C11037" s="7" t="s">
        <v>625</v>
      </c>
    </row>
    <row r="11038" spans="1:3">
      <c r="A11038" s="6" t="s">
        <v>18563</v>
      </c>
      <c r="B11038" s="7" t="s">
        <v>18564</v>
      </c>
      <c r="C11038" s="7" t="s">
        <v>625</v>
      </c>
    </row>
    <row r="11039" spans="1:3">
      <c r="A11039" s="6" t="s">
        <v>22502</v>
      </c>
      <c r="B11039" s="7" t="s">
        <v>22503</v>
      </c>
      <c r="C11039" s="7" t="s">
        <v>625</v>
      </c>
    </row>
    <row r="11040" spans="1:3">
      <c r="A11040" s="6" t="s">
        <v>21725</v>
      </c>
      <c r="B11040" s="7" t="s">
        <v>21726</v>
      </c>
      <c r="C11040" s="7" t="s">
        <v>625</v>
      </c>
    </row>
    <row r="11041" spans="1:3">
      <c r="A11041" s="6" t="s">
        <v>10357</v>
      </c>
      <c r="B11041" s="7" t="s">
        <v>4633</v>
      </c>
      <c r="C11041" s="7" t="s">
        <v>626</v>
      </c>
    </row>
    <row r="11042" spans="1:3">
      <c r="A11042" s="6" t="s">
        <v>25290</v>
      </c>
      <c r="B11042" s="7" t="s">
        <v>25291</v>
      </c>
      <c r="C11042" s="7" t="s">
        <v>25048</v>
      </c>
    </row>
    <row r="11043" spans="1:3">
      <c r="A11043" s="6" t="s">
        <v>12865</v>
      </c>
      <c r="B11043" s="7" t="s">
        <v>12866</v>
      </c>
      <c r="C11043" s="7" t="s">
        <v>626</v>
      </c>
    </row>
    <row r="11044" spans="1:3">
      <c r="A11044" s="6" t="s">
        <v>10741</v>
      </c>
      <c r="B11044" s="7" t="s">
        <v>10742</v>
      </c>
      <c r="C11044" s="7" t="s">
        <v>626</v>
      </c>
    </row>
    <row r="11045" spans="1:3">
      <c r="A11045" s="6" t="s">
        <v>6505</v>
      </c>
      <c r="B11045" s="7" t="s">
        <v>6460</v>
      </c>
      <c r="C11045" s="7" t="s">
        <v>623</v>
      </c>
    </row>
    <row r="11046" spans="1:3">
      <c r="A11046" s="6" t="s">
        <v>14123</v>
      </c>
      <c r="B11046" s="7" t="s">
        <v>14124</v>
      </c>
      <c r="C11046" s="7" t="s">
        <v>625</v>
      </c>
    </row>
    <row r="11047" spans="1:3">
      <c r="A11047" s="6" t="s">
        <v>14491</v>
      </c>
      <c r="B11047" s="7" t="s">
        <v>14492</v>
      </c>
      <c r="C11047" s="7" t="s">
        <v>625</v>
      </c>
    </row>
    <row r="11048" spans="1:3">
      <c r="A11048" s="6" t="s">
        <v>14572</v>
      </c>
      <c r="B11048" s="7" t="s">
        <v>14573</v>
      </c>
      <c r="C11048" s="7" t="s">
        <v>625</v>
      </c>
    </row>
    <row r="11049" spans="1:3">
      <c r="A11049" s="6" t="s">
        <v>16756</v>
      </c>
      <c r="B11049" s="7" t="s">
        <v>16757</v>
      </c>
      <c r="C11049" s="7" t="s">
        <v>625</v>
      </c>
    </row>
    <row r="11050" spans="1:3">
      <c r="A11050" s="6" t="s">
        <v>10596</v>
      </c>
      <c r="B11050" s="7" t="s">
        <v>4637</v>
      </c>
      <c r="C11050" s="7" t="s">
        <v>626</v>
      </c>
    </row>
    <row r="11051" spans="1:3">
      <c r="A11051" s="6" t="s">
        <v>18259</v>
      </c>
      <c r="B11051" s="7" t="s">
        <v>18260</v>
      </c>
      <c r="C11051" s="7" t="s">
        <v>625</v>
      </c>
    </row>
    <row r="11052" spans="1:3">
      <c r="A11052" s="6" t="s">
        <v>18592</v>
      </c>
      <c r="B11052" s="7" t="s">
        <v>18593</v>
      </c>
      <c r="C11052" s="7" t="s">
        <v>625</v>
      </c>
    </row>
    <row r="11053" spans="1:3">
      <c r="A11053" s="6" t="s">
        <v>20693</v>
      </c>
      <c r="B11053" s="7" t="s">
        <v>20694</v>
      </c>
      <c r="C11053" s="7" t="s">
        <v>625</v>
      </c>
    </row>
    <row r="11054" spans="1:3">
      <c r="A11054" s="6" t="s">
        <v>20747</v>
      </c>
      <c r="B11054" s="7" t="s">
        <v>20748</v>
      </c>
      <c r="C11054" s="7" t="s">
        <v>625</v>
      </c>
    </row>
    <row r="11055" spans="1:3">
      <c r="A11055" s="6" t="s">
        <v>21188</v>
      </c>
      <c r="B11055" s="7" t="s">
        <v>21189</v>
      </c>
      <c r="C11055" s="7" t="s">
        <v>625</v>
      </c>
    </row>
    <row r="11056" spans="1:3">
      <c r="A11056" s="6" t="s">
        <v>23606</v>
      </c>
      <c r="B11056" s="7" t="s">
        <v>23607</v>
      </c>
      <c r="C11056" s="7" t="s">
        <v>625</v>
      </c>
    </row>
    <row r="11057" spans="1:3">
      <c r="A11057" s="6" t="s">
        <v>31225</v>
      </c>
      <c r="B11057" s="7" t="s">
        <v>31226</v>
      </c>
      <c r="C11057" s="7" t="s">
        <v>621</v>
      </c>
    </row>
    <row r="11058" spans="1:3">
      <c r="A11058" s="6" t="s">
        <v>24086</v>
      </c>
      <c r="B11058" s="7" t="s">
        <v>24087</v>
      </c>
      <c r="C11058" s="7" t="s">
        <v>625</v>
      </c>
    </row>
    <row r="11059" spans="1:3">
      <c r="A11059" s="6" t="s">
        <v>35590</v>
      </c>
      <c r="B11059" s="7" t="s">
        <v>35591</v>
      </c>
      <c r="C11059" s="7" t="s">
        <v>621</v>
      </c>
    </row>
    <row r="11060" spans="1:3">
      <c r="A11060" s="6" t="s">
        <v>10358</v>
      </c>
      <c r="B11060" s="7" t="s">
        <v>4633</v>
      </c>
      <c r="C11060" s="7" t="s">
        <v>626</v>
      </c>
    </row>
    <row r="11061" spans="1:3">
      <c r="A11061" s="6" t="s">
        <v>36992</v>
      </c>
      <c r="B11061" s="7" t="s">
        <v>36993</v>
      </c>
      <c r="C11061" s="7" t="s">
        <v>621</v>
      </c>
    </row>
    <row r="11062" spans="1:3">
      <c r="A11062" s="6" t="s">
        <v>6506</v>
      </c>
      <c r="B11062" s="7" t="s">
        <v>6460</v>
      </c>
      <c r="C11062" s="7" t="s">
        <v>623</v>
      </c>
    </row>
    <row r="11063" spans="1:3">
      <c r="A11063" s="6" t="s">
        <v>37678</v>
      </c>
      <c r="B11063" s="7" t="s">
        <v>37679</v>
      </c>
      <c r="C11063" s="7" t="s">
        <v>621</v>
      </c>
    </row>
    <row r="11064" spans="1:3">
      <c r="A11064" s="6" t="s">
        <v>37447</v>
      </c>
      <c r="B11064" s="7" t="s">
        <v>37448</v>
      </c>
      <c r="C11064" s="7" t="s">
        <v>621</v>
      </c>
    </row>
    <row r="11065" spans="1:3">
      <c r="A11065" s="6" t="s">
        <v>34449</v>
      </c>
      <c r="B11065" s="7" t="s">
        <v>34450</v>
      </c>
      <c r="C11065" s="7" t="s">
        <v>621</v>
      </c>
    </row>
    <row r="11066" spans="1:3">
      <c r="A11066" s="6" t="s">
        <v>32968</v>
      </c>
      <c r="B11066" s="7" t="s">
        <v>32969</v>
      </c>
      <c r="C11066" s="7" t="s">
        <v>621</v>
      </c>
    </row>
    <row r="11067" spans="1:3">
      <c r="A11067" s="6" t="s">
        <v>31775</v>
      </c>
      <c r="B11067" s="7" t="s">
        <v>31776</v>
      </c>
      <c r="C11067" s="7" t="s">
        <v>621</v>
      </c>
    </row>
    <row r="11068" spans="1:3">
      <c r="A11068" s="6" t="s">
        <v>6392</v>
      </c>
      <c r="B11068" s="7" t="s">
        <v>6393</v>
      </c>
      <c r="C11068" s="7" t="s">
        <v>623</v>
      </c>
    </row>
    <row r="11069" spans="1:3">
      <c r="A11069" s="6" t="s">
        <v>14998</v>
      </c>
      <c r="B11069" s="7" t="s">
        <v>14999</v>
      </c>
      <c r="C11069" s="7" t="s">
        <v>625</v>
      </c>
    </row>
    <row r="11070" spans="1:3">
      <c r="A11070" s="6" t="s">
        <v>14833</v>
      </c>
      <c r="B11070" s="7" t="s">
        <v>14834</v>
      </c>
      <c r="C11070" s="7" t="s">
        <v>625</v>
      </c>
    </row>
    <row r="11071" spans="1:3">
      <c r="A11071" s="6" t="s">
        <v>14405</v>
      </c>
      <c r="B11071" s="7" t="s">
        <v>14406</v>
      </c>
      <c r="C11071" s="7" t="s">
        <v>625</v>
      </c>
    </row>
    <row r="11072" spans="1:3">
      <c r="A11072" s="6" t="s">
        <v>15439</v>
      </c>
      <c r="B11072" s="7" t="s">
        <v>15440</v>
      </c>
      <c r="C11072" s="7" t="s">
        <v>625</v>
      </c>
    </row>
    <row r="11073" spans="1:3">
      <c r="A11073" s="6" t="s">
        <v>16242</v>
      </c>
      <c r="B11073" s="7" t="s">
        <v>16243</v>
      </c>
      <c r="C11073" s="7" t="s">
        <v>625</v>
      </c>
    </row>
    <row r="11074" spans="1:3">
      <c r="A11074" s="6" t="s">
        <v>17497</v>
      </c>
      <c r="B11074" s="7" t="s">
        <v>17498</v>
      </c>
      <c r="C11074" s="7" t="s">
        <v>625</v>
      </c>
    </row>
    <row r="11075" spans="1:3">
      <c r="A11075" s="6" t="s">
        <v>16724</v>
      </c>
      <c r="B11075" s="7" t="s">
        <v>16725</v>
      </c>
      <c r="C11075" s="7" t="s">
        <v>625</v>
      </c>
    </row>
    <row r="11076" spans="1:3">
      <c r="A11076" s="6" t="s">
        <v>16786</v>
      </c>
      <c r="B11076" s="7" t="s">
        <v>16787</v>
      </c>
      <c r="C11076" s="7" t="s">
        <v>625</v>
      </c>
    </row>
    <row r="11077" spans="1:3">
      <c r="A11077" s="6" t="s">
        <v>22967</v>
      </c>
      <c r="B11077" s="7" t="s">
        <v>22968</v>
      </c>
      <c r="C11077" s="7" t="s">
        <v>625</v>
      </c>
    </row>
    <row r="11078" spans="1:3">
      <c r="A11078" s="6" t="s">
        <v>23944</v>
      </c>
      <c r="B11078" s="7" t="s">
        <v>23945</v>
      </c>
      <c r="C11078" s="7" t="s">
        <v>625</v>
      </c>
    </row>
    <row r="11079" spans="1:3">
      <c r="A11079" s="6" t="s">
        <v>19143</v>
      </c>
      <c r="B11079" s="7" t="s">
        <v>19144</v>
      </c>
      <c r="C11079" s="7" t="s">
        <v>625</v>
      </c>
    </row>
    <row r="11080" spans="1:3">
      <c r="A11080" s="6" t="s">
        <v>14628</v>
      </c>
      <c r="B11080" s="7" t="s">
        <v>14629</v>
      </c>
      <c r="C11080" s="7" t="s">
        <v>625</v>
      </c>
    </row>
    <row r="11081" spans="1:3">
      <c r="A11081" s="6" t="s">
        <v>31055</v>
      </c>
      <c r="B11081" s="7" t="s">
        <v>31056</v>
      </c>
      <c r="C11081" s="7" t="s">
        <v>621</v>
      </c>
    </row>
    <row r="11082" spans="1:3">
      <c r="A11082" s="6" t="s">
        <v>10175</v>
      </c>
      <c r="B11082" s="7" t="s">
        <v>10176</v>
      </c>
      <c r="C11082" s="7" t="s">
        <v>626</v>
      </c>
    </row>
    <row r="11083" spans="1:3">
      <c r="A11083" s="6" t="s">
        <v>9401</v>
      </c>
      <c r="B11083" s="7" t="s">
        <v>9400</v>
      </c>
      <c r="C11083" s="7" t="s">
        <v>8908</v>
      </c>
    </row>
    <row r="11084" spans="1:3">
      <c r="A11084" s="6" t="s">
        <v>9346</v>
      </c>
      <c r="B11084" s="7" t="s">
        <v>9347</v>
      </c>
      <c r="C11084" s="7" t="s">
        <v>8908</v>
      </c>
    </row>
    <row r="11085" spans="1:3">
      <c r="A11085" s="6" t="s">
        <v>13275</v>
      </c>
      <c r="B11085" s="7" t="s">
        <v>13276</v>
      </c>
      <c r="C11085" s="7" t="s">
        <v>626</v>
      </c>
    </row>
    <row r="11086" spans="1:3">
      <c r="A11086" s="6" t="s">
        <v>8556</v>
      </c>
      <c r="B11086" s="7" t="s">
        <v>8557</v>
      </c>
      <c r="C11086" s="7" t="s">
        <v>8372</v>
      </c>
    </row>
    <row r="11087" spans="1:3">
      <c r="A11087" s="6" t="s">
        <v>9332</v>
      </c>
      <c r="B11087" s="7" t="s">
        <v>9333</v>
      </c>
      <c r="C11087" s="7" t="s">
        <v>8908</v>
      </c>
    </row>
    <row r="11088" spans="1:3">
      <c r="A11088" s="6" t="s">
        <v>13957</v>
      </c>
      <c r="B11088" s="7" t="s">
        <v>13958</v>
      </c>
      <c r="C11088" s="7" t="s">
        <v>625</v>
      </c>
    </row>
    <row r="11089" spans="1:3">
      <c r="A11089" s="6" t="s">
        <v>17212</v>
      </c>
      <c r="B11089" s="7" t="s">
        <v>17213</v>
      </c>
      <c r="C11089" s="7" t="s">
        <v>625</v>
      </c>
    </row>
    <row r="11090" spans="1:3">
      <c r="A11090" s="6" t="s">
        <v>14934</v>
      </c>
      <c r="B11090" s="7" t="s">
        <v>14935</v>
      </c>
      <c r="C11090" s="7" t="s">
        <v>625</v>
      </c>
    </row>
    <row r="11091" spans="1:3">
      <c r="A11091" s="6" t="s">
        <v>10597</v>
      </c>
      <c r="B11091" s="7" t="s">
        <v>4637</v>
      </c>
      <c r="C11091" s="7" t="s">
        <v>626</v>
      </c>
    </row>
    <row r="11092" spans="1:3">
      <c r="A11092" s="6" t="s">
        <v>13472</v>
      </c>
      <c r="B11092" s="7" t="s">
        <v>13473</v>
      </c>
      <c r="C11092" s="7" t="s">
        <v>626</v>
      </c>
    </row>
    <row r="11093" spans="1:3">
      <c r="A11093" s="6" t="s">
        <v>18192</v>
      </c>
      <c r="B11093" s="7" t="s">
        <v>18193</v>
      </c>
      <c r="C11093" s="7" t="s">
        <v>625</v>
      </c>
    </row>
    <row r="11094" spans="1:3">
      <c r="A11094" s="6" t="s">
        <v>24465</v>
      </c>
      <c r="B11094" s="7" t="s">
        <v>24466</v>
      </c>
      <c r="C11094" s="7" t="s">
        <v>625</v>
      </c>
    </row>
    <row r="11095" spans="1:3">
      <c r="A11095" s="6" t="s">
        <v>17031</v>
      </c>
      <c r="B11095" s="7" t="s">
        <v>17032</v>
      </c>
      <c r="C11095" s="7" t="s">
        <v>625</v>
      </c>
    </row>
    <row r="11096" spans="1:3">
      <c r="A11096" s="6" t="s">
        <v>19145</v>
      </c>
      <c r="B11096" s="7" t="s">
        <v>19146</v>
      </c>
      <c r="C11096" s="7" t="s">
        <v>625</v>
      </c>
    </row>
    <row r="11097" spans="1:3">
      <c r="A11097" s="6" t="s">
        <v>19385</v>
      </c>
      <c r="B11097" s="7" t="s">
        <v>19386</v>
      </c>
      <c r="C11097" s="7" t="s">
        <v>625</v>
      </c>
    </row>
    <row r="11098" spans="1:3">
      <c r="A11098" s="6" t="s">
        <v>20961</v>
      </c>
      <c r="B11098" s="7" t="s">
        <v>20962</v>
      </c>
      <c r="C11098" s="7" t="s">
        <v>625</v>
      </c>
    </row>
    <row r="11099" spans="1:3">
      <c r="A11099" s="6" t="s">
        <v>21320</v>
      </c>
      <c r="B11099" s="7" t="s">
        <v>21321</v>
      </c>
      <c r="C11099" s="7" t="s">
        <v>625</v>
      </c>
    </row>
    <row r="11100" spans="1:3">
      <c r="A11100" s="6" t="s">
        <v>11251</v>
      </c>
      <c r="B11100" s="7" t="s">
        <v>11252</v>
      </c>
      <c r="C11100" s="7" t="s">
        <v>626</v>
      </c>
    </row>
    <row r="11101" spans="1:3">
      <c r="A11101" s="6" t="s">
        <v>24003</v>
      </c>
      <c r="B11101" s="7" t="s">
        <v>24004</v>
      </c>
      <c r="C11101" s="7" t="s">
        <v>625</v>
      </c>
    </row>
    <row r="11102" spans="1:3">
      <c r="A11102" s="6" t="s">
        <v>15609</v>
      </c>
      <c r="B11102" s="7" t="s">
        <v>15610</v>
      </c>
      <c r="C11102" s="7" t="s">
        <v>625</v>
      </c>
    </row>
    <row r="11103" spans="1:3">
      <c r="A11103" s="6" t="s">
        <v>18045</v>
      </c>
      <c r="B11103" s="7" t="s">
        <v>18046</v>
      </c>
      <c r="C11103" s="7" t="s">
        <v>625</v>
      </c>
    </row>
    <row r="11104" spans="1:3">
      <c r="A11104" s="6" t="s">
        <v>18777</v>
      </c>
      <c r="B11104" s="7" t="s">
        <v>18778</v>
      </c>
      <c r="C11104" s="7" t="s">
        <v>625</v>
      </c>
    </row>
    <row r="11105" spans="1:3">
      <c r="A11105" s="6" t="s">
        <v>20184</v>
      </c>
      <c r="B11105" s="7" t="s">
        <v>20185</v>
      </c>
      <c r="C11105" s="7" t="s">
        <v>625</v>
      </c>
    </row>
    <row r="11106" spans="1:3">
      <c r="A11106" s="6" t="s">
        <v>35450</v>
      </c>
      <c r="B11106" s="7" t="s">
        <v>35451</v>
      </c>
      <c r="C11106" s="7" t="s">
        <v>621</v>
      </c>
    </row>
    <row r="11107" spans="1:3">
      <c r="A11107" s="6" t="s">
        <v>22169</v>
      </c>
      <c r="B11107" s="7" t="s">
        <v>22170</v>
      </c>
      <c r="C11107" s="7" t="s">
        <v>625</v>
      </c>
    </row>
    <row r="11108" spans="1:3">
      <c r="A11108" s="6" t="s">
        <v>7618</v>
      </c>
      <c r="B11108" s="7" t="s">
        <v>7619</v>
      </c>
      <c r="C11108" s="7" t="s">
        <v>7139</v>
      </c>
    </row>
    <row r="11109" spans="1:3">
      <c r="A11109" s="6" t="s">
        <v>21096</v>
      </c>
      <c r="B11109" s="7" t="s">
        <v>21097</v>
      </c>
      <c r="C11109" s="7" t="s">
        <v>625</v>
      </c>
    </row>
    <row r="11110" spans="1:3">
      <c r="A11110" s="6" t="s">
        <v>15703</v>
      </c>
      <c r="B11110" s="7" t="s">
        <v>15704</v>
      </c>
      <c r="C11110" s="7" t="s">
        <v>625</v>
      </c>
    </row>
    <row r="11111" spans="1:3">
      <c r="A11111" s="6" t="s">
        <v>9789</v>
      </c>
      <c r="B11111" s="7" t="s">
        <v>9790</v>
      </c>
      <c r="C11111" s="7" t="s">
        <v>626</v>
      </c>
    </row>
    <row r="11112" spans="1:3">
      <c r="A11112" s="6" t="s">
        <v>16178</v>
      </c>
      <c r="B11112" s="7" t="s">
        <v>16179</v>
      </c>
      <c r="C11112" s="7" t="s">
        <v>625</v>
      </c>
    </row>
    <row r="11113" spans="1:3">
      <c r="A11113" s="6" t="s">
        <v>21344</v>
      </c>
      <c r="B11113" s="7" t="s">
        <v>21345</v>
      </c>
      <c r="C11113" s="7" t="s">
        <v>625</v>
      </c>
    </row>
    <row r="11114" spans="1:3">
      <c r="A11114" s="6" t="s">
        <v>23692</v>
      </c>
      <c r="B11114" s="7" t="s">
        <v>23693</v>
      </c>
      <c r="C11114" s="7" t="s">
        <v>625</v>
      </c>
    </row>
    <row r="11115" spans="1:3">
      <c r="A11115" s="6" t="s">
        <v>16219</v>
      </c>
      <c r="B11115" s="7" t="s">
        <v>16220</v>
      </c>
      <c r="C11115" s="7" t="s">
        <v>625</v>
      </c>
    </row>
    <row r="11116" spans="1:3">
      <c r="A11116" s="6" t="s">
        <v>7878</v>
      </c>
      <c r="B11116" s="7" t="s">
        <v>7879</v>
      </c>
      <c r="C11116" s="7" t="s">
        <v>7139</v>
      </c>
    </row>
    <row r="11117" spans="1:3">
      <c r="A11117" s="6" t="s">
        <v>17151</v>
      </c>
      <c r="B11117" s="7" t="s">
        <v>17152</v>
      </c>
      <c r="C11117" s="7" t="s">
        <v>625</v>
      </c>
    </row>
    <row r="11118" spans="1:3">
      <c r="A11118" s="6" t="s">
        <v>22708</v>
      </c>
      <c r="B11118" s="7" t="s">
        <v>22707</v>
      </c>
      <c r="C11118" s="7" t="s">
        <v>625</v>
      </c>
    </row>
    <row r="11119" spans="1:3">
      <c r="A11119" s="6" t="s">
        <v>16561</v>
      </c>
      <c r="B11119" s="7" t="s">
        <v>16562</v>
      </c>
      <c r="C11119" s="7" t="s">
        <v>625</v>
      </c>
    </row>
    <row r="11120" spans="1:3">
      <c r="A11120" s="6" t="s">
        <v>6056</v>
      </c>
      <c r="B11120" s="7" t="s">
        <v>6054</v>
      </c>
      <c r="C11120" s="7" t="s">
        <v>623</v>
      </c>
    </row>
    <row r="11121" spans="1:3">
      <c r="A11121" s="6" t="s">
        <v>16619</v>
      </c>
      <c r="B11121" s="7" t="s">
        <v>16620</v>
      </c>
      <c r="C11121" s="7" t="s">
        <v>625</v>
      </c>
    </row>
    <row r="11122" spans="1:3">
      <c r="A11122" s="6" t="s">
        <v>21498</v>
      </c>
      <c r="B11122" s="7" t="s">
        <v>21499</v>
      </c>
      <c r="C11122" s="7" t="s">
        <v>625</v>
      </c>
    </row>
    <row r="11123" spans="1:3">
      <c r="A11123" s="6" t="s">
        <v>16524</v>
      </c>
      <c r="B11123" s="7" t="s">
        <v>16525</v>
      </c>
      <c r="C11123" s="7" t="s">
        <v>625</v>
      </c>
    </row>
    <row r="11124" spans="1:3">
      <c r="A11124" s="6" t="s">
        <v>23578</v>
      </c>
      <c r="B11124" s="7" t="s">
        <v>23579</v>
      </c>
      <c r="C11124" s="7" t="s">
        <v>625</v>
      </c>
    </row>
    <row r="11125" spans="1:3">
      <c r="A11125" s="6" t="s">
        <v>13979</v>
      </c>
      <c r="B11125" s="7" t="s">
        <v>13980</v>
      </c>
      <c r="C11125" s="7" t="s">
        <v>625</v>
      </c>
    </row>
    <row r="11126" spans="1:3">
      <c r="A11126" s="6" t="s">
        <v>18864</v>
      </c>
      <c r="B11126" s="7" t="s">
        <v>18863</v>
      </c>
      <c r="C11126" s="7" t="s">
        <v>625</v>
      </c>
    </row>
    <row r="11127" spans="1:3">
      <c r="A11127" s="6" t="s">
        <v>24389</v>
      </c>
      <c r="B11127" s="7" t="s">
        <v>24390</v>
      </c>
      <c r="C11127" s="7" t="s">
        <v>625</v>
      </c>
    </row>
    <row r="11128" spans="1:3">
      <c r="A11128" s="6" t="s">
        <v>20109</v>
      </c>
      <c r="B11128" s="7" t="s">
        <v>20110</v>
      </c>
      <c r="C11128" s="7" t="s">
        <v>625</v>
      </c>
    </row>
    <row r="11129" spans="1:3">
      <c r="A11129" s="6" t="s">
        <v>17296</v>
      </c>
      <c r="B11129" s="7" t="s">
        <v>17297</v>
      </c>
      <c r="C11129" s="7" t="s">
        <v>625</v>
      </c>
    </row>
    <row r="11130" spans="1:3">
      <c r="A11130" s="6" t="s">
        <v>21921</v>
      </c>
      <c r="B11130" s="7" t="s">
        <v>21922</v>
      </c>
      <c r="C11130" s="7" t="s">
        <v>625</v>
      </c>
    </row>
    <row r="11131" spans="1:3">
      <c r="A11131" s="6" t="s">
        <v>26155</v>
      </c>
      <c r="B11131" s="7" t="s">
        <v>26156</v>
      </c>
      <c r="C11131" s="7" t="s">
        <v>25048</v>
      </c>
    </row>
    <row r="11132" spans="1:3">
      <c r="A11132" s="6" t="s">
        <v>16910</v>
      </c>
      <c r="B11132" s="7" t="s">
        <v>16911</v>
      </c>
      <c r="C11132" s="7" t="s">
        <v>625</v>
      </c>
    </row>
    <row r="11133" spans="1:3">
      <c r="A11133" s="6" t="s">
        <v>1439</v>
      </c>
      <c r="B11133" s="7" t="s">
        <v>1440</v>
      </c>
      <c r="C11133" s="7" t="s">
        <v>632</v>
      </c>
    </row>
    <row r="11134" spans="1:3">
      <c r="A11134" s="6" t="s">
        <v>10359</v>
      </c>
      <c r="B11134" s="7" t="s">
        <v>4633</v>
      </c>
      <c r="C11134" s="7" t="s">
        <v>626</v>
      </c>
    </row>
    <row r="11135" spans="1:3">
      <c r="A11135" s="6" t="s">
        <v>18310</v>
      </c>
      <c r="B11135" s="7" t="s">
        <v>18311</v>
      </c>
      <c r="C11135" s="7" t="s">
        <v>625</v>
      </c>
    </row>
    <row r="11136" spans="1:3">
      <c r="A11136" s="6" t="s">
        <v>18454</v>
      </c>
      <c r="B11136" s="7" t="s">
        <v>18455</v>
      </c>
      <c r="C11136" s="7" t="s">
        <v>625</v>
      </c>
    </row>
    <row r="11137" spans="1:3">
      <c r="A11137" s="6" t="s">
        <v>14965</v>
      </c>
      <c r="B11137" s="7" t="s">
        <v>14966</v>
      </c>
      <c r="C11137" s="7" t="s">
        <v>625</v>
      </c>
    </row>
    <row r="11138" spans="1:3">
      <c r="A11138" s="6" t="s">
        <v>10360</v>
      </c>
      <c r="B11138" s="7" t="s">
        <v>4633</v>
      </c>
      <c r="C11138" s="7" t="s">
        <v>626</v>
      </c>
    </row>
    <row r="11139" spans="1:3">
      <c r="A11139" s="6" t="s">
        <v>10361</v>
      </c>
      <c r="B11139" s="7" t="s">
        <v>4633</v>
      </c>
      <c r="C11139" s="7" t="s">
        <v>626</v>
      </c>
    </row>
    <row r="11140" spans="1:3">
      <c r="A11140" s="6" t="s">
        <v>6507</v>
      </c>
      <c r="B11140" s="7" t="s">
        <v>6460</v>
      </c>
      <c r="C11140" s="7" t="s">
        <v>623</v>
      </c>
    </row>
    <row r="11141" spans="1:3">
      <c r="A11141" s="6" t="s">
        <v>15623</v>
      </c>
      <c r="B11141" s="7" t="s">
        <v>15624</v>
      </c>
      <c r="C11141" s="7" t="s">
        <v>625</v>
      </c>
    </row>
    <row r="11142" spans="1:3">
      <c r="A11142" s="6" t="s">
        <v>15886</v>
      </c>
      <c r="B11142" s="7" t="s">
        <v>15887</v>
      </c>
      <c r="C11142" s="7" t="s">
        <v>625</v>
      </c>
    </row>
    <row r="11143" spans="1:3">
      <c r="A11143" s="6" t="s">
        <v>18059</v>
      </c>
      <c r="B11143" s="7" t="s">
        <v>18060</v>
      </c>
      <c r="C11143" s="7" t="s">
        <v>625</v>
      </c>
    </row>
    <row r="11144" spans="1:3">
      <c r="A11144" s="6" t="s">
        <v>12699</v>
      </c>
      <c r="B11144" s="7" t="s">
        <v>12700</v>
      </c>
      <c r="C11144" s="7" t="s">
        <v>626</v>
      </c>
    </row>
    <row r="11145" spans="1:3">
      <c r="A11145" s="6" t="s">
        <v>18099</v>
      </c>
      <c r="B11145" s="7" t="s">
        <v>18100</v>
      </c>
      <c r="C11145" s="7" t="s">
        <v>625</v>
      </c>
    </row>
    <row r="11146" spans="1:3">
      <c r="A11146" s="6" t="s">
        <v>18393</v>
      </c>
      <c r="B11146" s="7" t="s">
        <v>18394</v>
      </c>
      <c r="C11146" s="7" t="s">
        <v>625</v>
      </c>
    </row>
    <row r="11147" spans="1:3">
      <c r="A11147" s="6" t="s">
        <v>19141</v>
      </c>
      <c r="B11147" s="7" t="s">
        <v>19140</v>
      </c>
      <c r="C11147" s="7" t="s">
        <v>625</v>
      </c>
    </row>
    <row r="11148" spans="1:3">
      <c r="A11148" s="6" t="s">
        <v>20170</v>
      </c>
      <c r="B11148" s="7" t="s">
        <v>20171</v>
      </c>
      <c r="C11148" s="7" t="s">
        <v>625</v>
      </c>
    </row>
    <row r="11149" spans="1:3">
      <c r="A11149" s="6" t="s">
        <v>21805</v>
      </c>
      <c r="B11149" s="7" t="s">
        <v>21804</v>
      </c>
      <c r="C11149" s="7" t="s">
        <v>625</v>
      </c>
    </row>
    <row r="11150" spans="1:3">
      <c r="A11150" s="6" t="s">
        <v>15211</v>
      </c>
      <c r="B11150" s="7" t="s">
        <v>15212</v>
      </c>
      <c r="C11150" s="7" t="s">
        <v>625</v>
      </c>
    </row>
    <row r="11151" spans="1:3">
      <c r="A11151" s="6" t="s">
        <v>18065</v>
      </c>
      <c r="B11151" s="7" t="s">
        <v>18066</v>
      </c>
      <c r="C11151" s="7" t="s">
        <v>625</v>
      </c>
    </row>
    <row r="11152" spans="1:3">
      <c r="A11152" s="6" t="s">
        <v>18420</v>
      </c>
      <c r="B11152" s="7" t="s">
        <v>18421</v>
      </c>
      <c r="C11152" s="7" t="s">
        <v>625</v>
      </c>
    </row>
    <row r="11153" spans="1:3">
      <c r="A11153" s="6" t="s">
        <v>19922</v>
      </c>
      <c r="B11153" s="7" t="s">
        <v>19921</v>
      </c>
      <c r="C11153" s="7" t="s">
        <v>625</v>
      </c>
    </row>
    <row r="11154" spans="1:3">
      <c r="A11154" s="6" t="s">
        <v>15469</v>
      </c>
      <c r="B11154" s="7" t="s">
        <v>15470</v>
      </c>
      <c r="C11154" s="7" t="s">
        <v>625</v>
      </c>
    </row>
    <row r="11155" spans="1:3">
      <c r="A11155" s="6" t="s">
        <v>26191</v>
      </c>
      <c r="B11155" s="7" t="s">
        <v>26192</v>
      </c>
      <c r="C11155" s="7" t="s">
        <v>25048</v>
      </c>
    </row>
    <row r="11156" spans="1:3">
      <c r="A11156" s="6" t="s">
        <v>10598</v>
      </c>
      <c r="B11156" s="7" t="s">
        <v>4637</v>
      </c>
      <c r="C11156" s="7" t="s">
        <v>626</v>
      </c>
    </row>
    <row r="11157" spans="1:3">
      <c r="A11157" s="6" t="s">
        <v>9721</v>
      </c>
      <c r="B11157" s="7" t="s">
        <v>9722</v>
      </c>
      <c r="C11157" s="7" t="s">
        <v>626</v>
      </c>
    </row>
    <row r="11158" spans="1:3">
      <c r="A11158" s="6" t="s">
        <v>10599</v>
      </c>
      <c r="B11158" s="7" t="s">
        <v>4637</v>
      </c>
      <c r="C11158" s="7" t="s">
        <v>626</v>
      </c>
    </row>
    <row r="11159" spans="1:3">
      <c r="A11159" s="6" t="s">
        <v>4632</v>
      </c>
      <c r="B11159" s="7" t="s">
        <v>4633</v>
      </c>
      <c r="C11159" s="7" t="s">
        <v>623</v>
      </c>
    </row>
    <row r="11160" spans="1:3">
      <c r="A11160" s="6" t="s">
        <v>28809</v>
      </c>
      <c r="B11160" s="7" t="s">
        <v>28810</v>
      </c>
      <c r="C11160" s="7" t="s">
        <v>624</v>
      </c>
    </row>
    <row r="11161" spans="1:3">
      <c r="A11161" s="6" t="s">
        <v>12389</v>
      </c>
      <c r="B11161" s="7" t="s">
        <v>12036</v>
      </c>
      <c r="C11161" s="7" t="s">
        <v>626</v>
      </c>
    </row>
    <row r="11162" spans="1:3">
      <c r="A11162" s="6" t="s">
        <v>2113</v>
      </c>
      <c r="B11162" s="7" t="s">
        <v>2114</v>
      </c>
      <c r="C11162" s="7" t="s">
        <v>1773</v>
      </c>
    </row>
    <row r="11163" spans="1:3">
      <c r="A11163" s="6" t="s">
        <v>22382</v>
      </c>
      <c r="B11163" s="7" t="s">
        <v>22383</v>
      </c>
      <c r="C11163" s="7" t="s">
        <v>625</v>
      </c>
    </row>
    <row r="11164" spans="1:3">
      <c r="A11164" s="6" t="s">
        <v>18527</v>
      </c>
      <c r="B11164" s="7" t="s">
        <v>18526</v>
      </c>
      <c r="C11164" s="7" t="s">
        <v>625</v>
      </c>
    </row>
    <row r="11165" spans="1:3">
      <c r="A11165" s="6" t="s">
        <v>7144</v>
      </c>
      <c r="B11165" s="7" t="s">
        <v>7145</v>
      </c>
      <c r="C11165" s="7" t="s">
        <v>7139</v>
      </c>
    </row>
    <row r="11166" spans="1:3">
      <c r="A11166" s="6" t="s">
        <v>12390</v>
      </c>
      <c r="B11166" s="7" t="s">
        <v>12036</v>
      </c>
      <c r="C11166" s="7" t="s">
        <v>626</v>
      </c>
    </row>
    <row r="11167" spans="1:3">
      <c r="A11167" s="6" t="s">
        <v>12891</v>
      </c>
      <c r="B11167" s="7" t="s">
        <v>12892</v>
      </c>
      <c r="C11167" s="7" t="s">
        <v>626</v>
      </c>
    </row>
    <row r="11168" spans="1:3">
      <c r="A11168" s="6" t="s">
        <v>18583</v>
      </c>
      <c r="B11168" s="7" t="s">
        <v>18584</v>
      </c>
      <c r="C11168" s="7" t="s">
        <v>625</v>
      </c>
    </row>
    <row r="11169" spans="1:3">
      <c r="A11169" s="6" t="s">
        <v>18650</v>
      </c>
      <c r="B11169" s="7" t="s">
        <v>18651</v>
      </c>
      <c r="C11169" s="7" t="s">
        <v>625</v>
      </c>
    </row>
    <row r="11170" spans="1:3">
      <c r="A11170" s="6" t="s">
        <v>19475</v>
      </c>
      <c r="B11170" s="7" t="s">
        <v>19476</v>
      </c>
      <c r="C11170" s="7" t="s">
        <v>625</v>
      </c>
    </row>
    <row r="11171" spans="1:3">
      <c r="A11171" s="6" t="s">
        <v>19529</v>
      </c>
      <c r="B11171" s="7" t="s">
        <v>19530</v>
      </c>
      <c r="C11171" s="7" t="s">
        <v>625</v>
      </c>
    </row>
    <row r="11172" spans="1:3">
      <c r="A11172" s="6" t="s">
        <v>21747</v>
      </c>
      <c r="B11172" s="7" t="s">
        <v>21748</v>
      </c>
      <c r="C11172" s="7" t="s">
        <v>625</v>
      </c>
    </row>
    <row r="11173" spans="1:3">
      <c r="A11173" s="6" t="s">
        <v>17421</v>
      </c>
      <c r="B11173" s="7" t="s">
        <v>17422</v>
      </c>
      <c r="C11173" s="7" t="s">
        <v>625</v>
      </c>
    </row>
    <row r="11174" spans="1:3">
      <c r="A11174" s="6" t="s">
        <v>18712</v>
      </c>
      <c r="B11174" s="7" t="s">
        <v>18713</v>
      </c>
      <c r="C11174" s="7" t="s">
        <v>625</v>
      </c>
    </row>
    <row r="11175" spans="1:3">
      <c r="A11175" s="6" t="s">
        <v>15711</v>
      </c>
      <c r="B11175" s="7" t="s">
        <v>15712</v>
      </c>
      <c r="C11175" s="7" t="s">
        <v>625</v>
      </c>
    </row>
    <row r="11176" spans="1:3">
      <c r="A11176" s="6" t="s">
        <v>18519</v>
      </c>
      <c r="B11176" s="7" t="s">
        <v>18520</v>
      </c>
      <c r="C11176" s="7" t="s">
        <v>625</v>
      </c>
    </row>
    <row r="11177" spans="1:3">
      <c r="A11177" s="6" t="s">
        <v>20337</v>
      </c>
      <c r="B11177" s="7" t="s">
        <v>20338</v>
      </c>
      <c r="C11177" s="7" t="s">
        <v>625</v>
      </c>
    </row>
    <row r="11178" spans="1:3">
      <c r="A11178" s="6" t="s">
        <v>24830</v>
      </c>
      <c r="B11178" s="7" t="s">
        <v>24831</v>
      </c>
      <c r="C11178" s="7" t="s">
        <v>625</v>
      </c>
    </row>
    <row r="11179" spans="1:3">
      <c r="A11179" s="6" t="s">
        <v>20583</v>
      </c>
      <c r="B11179" s="7" t="s">
        <v>20584</v>
      </c>
      <c r="C11179" s="7" t="s">
        <v>625</v>
      </c>
    </row>
    <row r="11180" spans="1:3">
      <c r="A11180" s="6" t="s">
        <v>16070</v>
      </c>
      <c r="B11180" s="7" t="s">
        <v>16071</v>
      </c>
      <c r="C11180" s="7" t="s">
        <v>625</v>
      </c>
    </row>
    <row r="11181" spans="1:3">
      <c r="A11181" s="6" t="s">
        <v>18511</v>
      </c>
      <c r="B11181" s="7" t="s">
        <v>18512</v>
      </c>
      <c r="C11181" s="7" t="s">
        <v>625</v>
      </c>
    </row>
    <row r="11182" spans="1:3">
      <c r="A11182" s="6" t="s">
        <v>20208</v>
      </c>
      <c r="B11182" s="7" t="s">
        <v>20209</v>
      </c>
      <c r="C11182" s="7" t="s">
        <v>625</v>
      </c>
    </row>
    <row r="11183" spans="1:3">
      <c r="A11183" s="6" t="s">
        <v>21767</v>
      </c>
      <c r="B11183" s="7" t="s">
        <v>21768</v>
      </c>
      <c r="C11183" s="7" t="s">
        <v>625</v>
      </c>
    </row>
    <row r="11184" spans="1:3">
      <c r="A11184" s="6" t="s">
        <v>14137</v>
      </c>
      <c r="B11184" s="7" t="s">
        <v>14138</v>
      </c>
      <c r="C11184" s="7" t="s">
        <v>625</v>
      </c>
    </row>
    <row r="11185" spans="1:3">
      <c r="A11185" s="6" t="s">
        <v>27025</v>
      </c>
      <c r="B11185" s="7" t="s">
        <v>27026</v>
      </c>
      <c r="C11185" s="7" t="s">
        <v>25048</v>
      </c>
    </row>
    <row r="11186" spans="1:3">
      <c r="A11186" s="6" t="s">
        <v>16750</v>
      </c>
      <c r="B11186" s="7" t="s">
        <v>16751</v>
      </c>
      <c r="C11186" s="7" t="s">
        <v>625</v>
      </c>
    </row>
    <row r="11187" spans="1:3">
      <c r="A11187" s="6" t="s">
        <v>18372</v>
      </c>
      <c r="B11187" s="7" t="s">
        <v>18373</v>
      </c>
      <c r="C11187" s="7" t="s">
        <v>625</v>
      </c>
    </row>
    <row r="11188" spans="1:3">
      <c r="A11188" s="6" t="s">
        <v>18640</v>
      </c>
      <c r="B11188" s="7" t="s">
        <v>18641</v>
      </c>
      <c r="C11188" s="7" t="s">
        <v>625</v>
      </c>
    </row>
    <row r="11189" spans="1:3">
      <c r="A11189" s="6" t="s">
        <v>18989</v>
      </c>
      <c r="B11189" s="7" t="s">
        <v>18990</v>
      </c>
      <c r="C11189" s="7" t="s">
        <v>625</v>
      </c>
    </row>
    <row r="11190" spans="1:3">
      <c r="A11190" s="6" t="s">
        <v>19682</v>
      </c>
      <c r="B11190" s="7" t="s">
        <v>19683</v>
      </c>
      <c r="C11190" s="7" t="s">
        <v>625</v>
      </c>
    </row>
    <row r="11191" spans="1:3">
      <c r="A11191" s="6" t="s">
        <v>12391</v>
      </c>
      <c r="B11191" s="7" t="s">
        <v>12036</v>
      </c>
      <c r="C11191" s="7" t="s">
        <v>626</v>
      </c>
    </row>
    <row r="11192" spans="1:3">
      <c r="A11192" s="6" t="s">
        <v>21530</v>
      </c>
      <c r="B11192" s="7" t="s">
        <v>21531</v>
      </c>
      <c r="C11192" s="7" t="s">
        <v>625</v>
      </c>
    </row>
    <row r="11193" spans="1:3">
      <c r="A11193" s="6" t="s">
        <v>4636</v>
      </c>
      <c r="B11193" s="7" t="s">
        <v>4637</v>
      </c>
      <c r="C11193" s="7" t="s">
        <v>623</v>
      </c>
    </row>
    <row r="11194" spans="1:3">
      <c r="A11194" s="6" t="s">
        <v>14104</v>
      </c>
      <c r="B11194" s="7" t="s">
        <v>14105</v>
      </c>
      <c r="C11194" s="7" t="s">
        <v>625</v>
      </c>
    </row>
    <row r="11195" spans="1:3">
      <c r="A11195" s="6" t="s">
        <v>29055</v>
      </c>
      <c r="B11195" s="7" t="s">
        <v>29056</v>
      </c>
      <c r="C11195" s="7" t="s">
        <v>624</v>
      </c>
    </row>
    <row r="11196" spans="1:3">
      <c r="A11196" s="6" t="s">
        <v>12721</v>
      </c>
      <c r="B11196" s="7" t="s">
        <v>12722</v>
      </c>
      <c r="C11196" s="7" t="s">
        <v>626</v>
      </c>
    </row>
    <row r="11197" spans="1:3">
      <c r="A11197" s="6" t="s">
        <v>11065</v>
      </c>
      <c r="B11197" s="7" t="s">
        <v>11066</v>
      </c>
      <c r="C11197" s="7" t="s">
        <v>626</v>
      </c>
    </row>
    <row r="11198" spans="1:3">
      <c r="A11198" s="6" t="s">
        <v>13165</v>
      </c>
      <c r="B11198" s="7" t="s">
        <v>13166</v>
      </c>
      <c r="C11198" s="7" t="s">
        <v>626</v>
      </c>
    </row>
    <row r="11199" spans="1:3">
      <c r="A11199" s="6" t="s">
        <v>6508</v>
      </c>
      <c r="B11199" s="7" t="s">
        <v>6460</v>
      </c>
      <c r="C11199" s="7" t="s">
        <v>623</v>
      </c>
    </row>
    <row r="11200" spans="1:3">
      <c r="A11200" s="6" t="s">
        <v>11332</v>
      </c>
      <c r="B11200" s="7" t="s">
        <v>9561</v>
      </c>
      <c r="C11200" s="7" t="s">
        <v>626</v>
      </c>
    </row>
    <row r="11201" spans="1:3">
      <c r="A11201" s="6" t="s">
        <v>15339</v>
      </c>
      <c r="B11201" s="7" t="s">
        <v>15340</v>
      </c>
      <c r="C11201" s="7" t="s">
        <v>625</v>
      </c>
    </row>
    <row r="11202" spans="1:3">
      <c r="A11202" s="6" t="s">
        <v>18061</v>
      </c>
      <c r="B11202" s="7" t="s">
        <v>18062</v>
      </c>
      <c r="C11202" s="7" t="s">
        <v>625</v>
      </c>
    </row>
    <row r="11203" spans="1:3">
      <c r="A11203" s="6" t="s">
        <v>18095</v>
      </c>
      <c r="B11203" s="7" t="s">
        <v>18096</v>
      </c>
      <c r="C11203" s="7" t="s">
        <v>625</v>
      </c>
    </row>
    <row r="11204" spans="1:3">
      <c r="A11204" s="6" t="s">
        <v>19483</v>
      </c>
      <c r="B11204" s="7" t="s">
        <v>19484</v>
      </c>
      <c r="C11204" s="7" t="s">
        <v>625</v>
      </c>
    </row>
    <row r="11205" spans="1:3">
      <c r="A11205" s="6" t="s">
        <v>15364</v>
      </c>
      <c r="B11205" s="7" t="s">
        <v>15365</v>
      </c>
      <c r="C11205" s="7" t="s">
        <v>625</v>
      </c>
    </row>
    <row r="11206" spans="1:3">
      <c r="A11206" s="6" t="s">
        <v>22177</v>
      </c>
      <c r="B11206" s="7" t="s">
        <v>22178</v>
      </c>
      <c r="C11206" s="7" t="s">
        <v>625</v>
      </c>
    </row>
    <row r="11207" spans="1:3">
      <c r="A11207" s="6" t="s">
        <v>19648</v>
      </c>
      <c r="B11207" s="7" t="s">
        <v>19649</v>
      </c>
      <c r="C11207" s="7" t="s">
        <v>625</v>
      </c>
    </row>
    <row r="11208" spans="1:3">
      <c r="A11208" s="6" t="s">
        <v>19268</v>
      </c>
      <c r="B11208" s="7" t="s">
        <v>19269</v>
      </c>
      <c r="C11208" s="7" t="s">
        <v>625</v>
      </c>
    </row>
    <row r="11209" spans="1:3">
      <c r="A11209" s="6" t="s">
        <v>19873</v>
      </c>
      <c r="B11209" s="7" t="s">
        <v>19874</v>
      </c>
      <c r="C11209" s="7" t="s">
        <v>625</v>
      </c>
    </row>
    <row r="11210" spans="1:3">
      <c r="A11210" s="6" t="s">
        <v>7987</v>
      </c>
      <c r="B11210" s="7" t="s">
        <v>7988</v>
      </c>
      <c r="C11210" s="7" t="s">
        <v>7139</v>
      </c>
    </row>
    <row r="11211" spans="1:3">
      <c r="A11211" s="6" t="s">
        <v>14837</v>
      </c>
      <c r="B11211" s="7" t="s">
        <v>14838</v>
      </c>
      <c r="C11211" s="7" t="s">
        <v>625</v>
      </c>
    </row>
    <row r="11212" spans="1:3">
      <c r="A11212" s="6" t="s">
        <v>12392</v>
      </c>
      <c r="B11212" s="7" t="s">
        <v>12036</v>
      </c>
      <c r="C11212" s="7" t="s">
        <v>626</v>
      </c>
    </row>
    <row r="11213" spans="1:3">
      <c r="A11213" s="6" t="s">
        <v>20224</v>
      </c>
      <c r="B11213" s="7" t="s">
        <v>20222</v>
      </c>
      <c r="C11213" s="7" t="s">
        <v>625</v>
      </c>
    </row>
    <row r="11214" spans="1:3">
      <c r="A11214" s="6" t="s">
        <v>10362</v>
      </c>
      <c r="B11214" s="7" t="s">
        <v>4633</v>
      </c>
      <c r="C11214" s="7" t="s">
        <v>626</v>
      </c>
    </row>
    <row r="11215" spans="1:3">
      <c r="A11215" s="6" t="s">
        <v>21503</v>
      </c>
      <c r="B11215" s="7" t="s">
        <v>21504</v>
      </c>
      <c r="C11215" s="7" t="s">
        <v>625</v>
      </c>
    </row>
    <row r="11216" spans="1:3">
      <c r="A11216" s="6" t="s">
        <v>24031</v>
      </c>
      <c r="B11216" s="7" t="s">
        <v>24032</v>
      </c>
      <c r="C11216" s="7" t="s">
        <v>625</v>
      </c>
    </row>
    <row r="11217" spans="1:3">
      <c r="A11217" s="6" t="s">
        <v>14634</v>
      </c>
      <c r="B11217" s="7" t="s">
        <v>14635</v>
      </c>
      <c r="C11217" s="7" t="s">
        <v>625</v>
      </c>
    </row>
    <row r="11218" spans="1:3">
      <c r="A11218" s="6" t="s">
        <v>18836</v>
      </c>
      <c r="B11218" s="7" t="s">
        <v>18837</v>
      </c>
      <c r="C11218" s="7" t="s">
        <v>625</v>
      </c>
    </row>
    <row r="11219" spans="1:3">
      <c r="A11219" s="6" t="s">
        <v>20229</v>
      </c>
      <c r="B11219" s="7" t="s">
        <v>20230</v>
      </c>
      <c r="C11219" s="7" t="s">
        <v>625</v>
      </c>
    </row>
    <row r="11220" spans="1:3">
      <c r="A11220" s="6" t="s">
        <v>20305</v>
      </c>
      <c r="B11220" s="7" t="s">
        <v>20304</v>
      </c>
      <c r="C11220" s="7" t="s">
        <v>625</v>
      </c>
    </row>
    <row r="11221" spans="1:3">
      <c r="A11221" s="6" t="s">
        <v>15453</v>
      </c>
      <c r="B11221" s="7" t="s">
        <v>15454</v>
      </c>
      <c r="C11221" s="7" t="s">
        <v>625</v>
      </c>
    </row>
    <row r="11222" spans="1:3">
      <c r="A11222" s="6" t="s">
        <v>18107</v>
      </c>
      <c r="B11222" s="7" t="s">
        <v>18108</v>
      </c>
      <c r="C11222" s="7" t="s">
        <v>625</v>
      </c>
    </row>
    <row r="11223" spans="1:3">
      <c r="A11223" s="6" t="s">
        <v>18357</v>
      </c>
      <c r="B11223" s="7" t="s">
        <v>18358</v>
      </c>
      <c r="C11223" s="7" t="s">
        <v>625</v>
      </c>
    </row>
    <row r="11224" spans="1:3">
      <c r="A11224" s="6" t="s">
        <v>20151</v>
      </c>
      <c r="B11224" s="7" t="s">
        <v>20152</v>
      </c>
      <c r="C11224" s="7" t="s">
        <v>625</v>
      </c>
    </row>
    <row r="11225" spans="1:3">
      <c r="A11225" s="6" t="s">
        <v>13644</v>
      </c>
      <c r="B11225" s="7" t="s">
        <v>13645</v>
      </c>
      <c r="C11225" s="7" t="s">
        <v>626</v>
      </c>
    </row>
    <row r="11226" spans="1:3">
      <c r="A11226" s="6" t="s">
        <v>20701</v>
      </c>
      <c r="B11226" s="7" t="s">
        <v>20702</v>
      </c>
      <c r="C11226" s="7" t="s">
        <v>625</v>
      </c>
    </row>
    <row r="11227" spans="1:3">
      <c r="A11227" s="6" t="s">
        <v>6509</v>
      </c>
      <c r="B11227" s="7" t="s">
        <v>6460</v>
      </c>
      <c r="C11227" s="7" t="s">
        <v>623</v>
      </c>
    </row>
    <row r="11228" spans="1:3">
      <c r="A11228" s="6" t="s">
        <v>16246</v>
      </c>
      <c r="B11228" s="7" t="s">
        <v>16247</v>
      </c>
      <c r="C11228" s="7" t="s">
        <v>625</v>
      </c>
    </row>
    <row r="11229" spans="1:3">
      <c r="A11229" s="6" t="s">
        <v>3735</v>
      </c>
      <c r="B11229" s="7" t="s">
        <v>3736</v>
      </c>
      <c r="C11229" s="7" t="s">
        <v>1773</v>
      </c>
    </row>
    <row r="11230" spans="1:3">
      <c r="A11230" s="6" t="s">
        <v>19787</v>
      </c>
      <c r="B11230" s="7" t="s">
        <v>19788</v>
      </c>
      <c r="C11230" s="7" t="s">
        <v>625</v>
      </c>
    </row>
    <row r="11231" spans="1:3">
      <c r="A11231" s="6" t="s">
        <v>21577</v>
      </c>
      <c r="B11231" s="7" t="s">
        <v>21578</v>
      </c>
      <c r="C11231" s="7" t="s">
        <v>625</v>
      </c>
    </row>
    <row r="11232" spans="1:3">
      <c r="A11232" s="6" t="s">
        <v>15944</v>
      </c>
      <c r="B11232" s="7" t="s">
        <v>15945</v>
      </c>
      <c r="C11232" s="7" t="s">
        <v>625</v>
      </c>
    </row>
    <row r="11233" spans="1:3">
      <c r="A11233" s="6" t="s">
        <v>13157</v>
      </c>
      <c r="B11233" s="7" t="s">
        <v>13158</v>
      </c>
      <c r="C11233" s="7" t="s">
        <v>626</v>
      </c>
    </row>
    <row r="11234" spans="1:3">
      <c r="A11234" s="6" t="s">
        <v>22733</v>
      </c>
      <c r="B11234" s="7" t="s">
        <v>22734</v>
      </c>
      <c r="C11234" s="7" t="s">
        <v>625</v>
      </c>
    </row>
    <row r="11235" spans="1:3">
      <c r="A11235" s="6" t="s">
        <v>14437</v>
      </c>
      <c r="B11235" s="7" t="s">
        <v>14438</v>
      </c>
      <c r="C11235" s="7" t="s">
        <v>625</v>
      </c>
    </row>
    <row r="11236" spans="1:3">
      <c r="A11236" s="6" t="s">
        <v>16402</v>
      </c>
      <c r="B11236" s="7" t="s">
        <v>16403</v>
      </c>
      <c r="C11236" s="7" t="s">
        <v>625</v>
      </c>
    </row>
    <row r="11237" spans="1:3">
      <c r="A11237" s="6" t="s">
        <v>16412</v>
      </c>
      <c r="B11237" s="7" t="s">
        <v>16413</v>
      </c>
      <c r="C11237" s="7" t="s">
        <v>625</v>
      </c>
    </row>
    <row r="11238" spans="1:3">
      <c r="A11238" s="6" t="s">
        <v>18969</v>
      </c>
      <c r="B11238" s="7" t="s">
        <v>18970</v>
      </c>
      <c r="C11238" s="7" t="s">
        <v>625</v>
      </c>
    </row>
    <row r="11239" spans="1:3">
      <c r="A11239" s="6" t="s">
        <v>10363</v>
      </c>
      <c r="B11239" s="7" t="s">
        <v>4633</v>
      </c>
      <c r="C11239" s="7" t="s">
        <v>626</v>
      </c>
    </row>
    <row r="11240" spans="1:3">
      <c r="A11240" s="6" t="s">
        <v>22083</v>
      </c>
      <c r="B11240" s="7" t="s">
        <v>22084</v>
      </c>
      <c r="C11240" s="7" t="s">
        <v>625</v>
      </c>
    </row>
    <row r="11241" spans="1:3">
      <c r="A11241" s="6" t="s">
        <v>22079</v>
      </c>
      <c r="B11241" s="7" t="s">
        <v>22080</v>
      </c>
      <c r="C11241" s="7" t="s">
        <v>625</v>
      </c>
    </row>
    <row r="11242" spans="1:3">
      <c r="A11242" s="6" t="s">
        <v>24315</v>
      </c>
      <c r="B11242" s="7" t="s">
        <v>24316</v>
      </c>
      <c r="C11242" s="7" t="s">
        <v>625</v>
      </c>
    </row>
    <row r="11243" spans="1:3">
      <c r="A11243" s="6" t="s">
        <v>19270</v>
      </c>
      <c r="B11243" s="7" t="s">
        <v>19271</v>
      </c>
      <c r="C11243" s="7" t="s">
        <v>625</v>
      </c>
    </row>
    <row r="11244" spans="1:3">
      <c r="A11244" s="6" t="s">
        <v>22340</v>
      </c>
      <c r="B11244" s="7" t="s">
        <v>22339</v>
      </c>
      <c r="C11244" s="7" t="s">
        <v>625</v>
      </c>
    </row>
    <row r="11245" spans="1:3">
      <c r="A11245" s="6" t="s">
        <v>19465</v>
      </c>
      <c r="B11245" s="7" t="s">
        <v>19466</v>
      </c>
      <c r="C11245" s="7" t="s">
        <v>625</v>
      </c>
    </row>
    <row r="11246" spans="1:3">
      <c r="A11246" s="6" t="s">
        <v>12393</v>
      </c>
      <c r="B11246" s="7" t="s">
        <v>12036</v>
      </c>
      <c r="C11246" s="7" t="s">
        <v>626</v>
      </c>
    </row>
    <row r="11247" spans="1:3">
      <c r="A11247" s="6" t="s">
        <v>15621</v>
      </c>
      <c r="B11247" s="7" t="s">
        <v>15622</v>
      </c>
      <c r="C11247" s="7" t="s">
        <v>625</v>
      </c>
    </row>
    <row r="11248" spans="1:3">
      <c r="A11248" s="6" t="s">
        <v>18133</v>
      </c>
      <c r="B11248" s="7" t="s">
        <v>18134</v>
      </c>
      <c r="C11248" s="7" t="s">
        <v>625</v>
      </c>
    </row>
    <row r="11249" spans="1:3">
      <c r="A11249" s="6" t="s">
        <v>24540</v>
      </c>
      <c r="B11249" s="7" t="s">
        <v>24541</v>
      </c>
      <c r="C11249" s="7" t="s">
        <v>625</v>
      </c>
    </row>
    <row r="11250" spans="1:3">
      <c r="A11250" s="6" t="s">
        <v>15883</v>
      </c>
      <c r="B11250" s="7" t="s">
        <v>15884</v>
      </c>
      <c r="C11250" s="7" t="s">
        <v>625</v>
      </c>
    </row>
    <row r="11251" spans="1:3">
      <c r="A11251" s="6" t="s">
        <v>13306</v>
      </c>
      <c r="B11251" s="7" t="s">
        <v>13307</v>
      </c>
      <c r="C11251" s="7" t="s">
        <v>626</v>
      </c>
    </row>
    <row r="11252" spans="1:3">
      <c r="A11252" s="6" t="s">
        <v>10811</v>
      </c>
      <c r="B11252" s="7" t="s">
        <v>10812</v>
      </c>
      <c r="C11252" s="7" t="s">
        <v>626</v>
      </c>
    </row>
    <row r="11253" spans="1:3">
      <c r="A11253" s="6" t="s">
        <v>13283</v>
      </c>
      <c r="B11253" s="7" t="s">
        <v>13284</v>
      </c>
      <c r="C11253" s="7" t="s">
        <v>626</v>
      </c>
    </row>
    <row r="11254" spans="1:3">
      <c r="A11254" s="6" t="s">
        <v>12653</v>
      </c>
      <c r="B11254" s="7" t="s">
        <v>12654</v>
      </c>
      <c r="C11254" s="7" t="s">
        <v>626</v>
      </c>
    </row>
    <row r="11255" spans="1:3">
      <c r="A11255" s="6" t="s">
        <v>15893</v>
      </c>
      <c r="B11255" s="7" t="s">
        <v>15894</v>
      </c>
      <c r="C11255" s="7" t="s">
        <v>625</v>
      </c>
    </row>
    <row r="11256" spans="1:3">
      <c r="A11256" s="6" t="s">
        <v>19776</v>
      </c>
      <c r="B11256" s="7" t="s">
        <v>19777</v>
      </c>
      <c r="C11256" s="7" t="s">
        <v>625</v>
      </c>
    </row>
    <row r="11257" spans="1:3">
      <c r="A11257" s="6" t="s">
        <v>10600</v>
      </c>
      <c r="B11257" s="7" t="s">
        <v>4637</v>
      </c>
      <c r="C11257" s="7" t="s">
        <v>626</v>
      </c>
    </row>
    <row r="11258" spans="1:3">
      <c r="A11258" s="12" t="s">
        <v>40983</v>
      </c>
      <c r="B11258" s="13" t="s">
        <v>40981</v>
      </c>
      <c r="C11258" s="9" t="s">
        <v>40881</v>
      </c>
    </row>
    <row r="11259" spans="1:3">
      <c r="A11259" s="6" t="s">
        <v>13324</v>
      </c>
      <c r="B11259" s="7" t="s">
        <v>13325</v>
      </c>
      <c r="C11259" s="7" t="s">
        <v>626</v>
      </c>
    </row>
    <row r="11260" spans="1:3">
      <c r="A11260" s="6" t="s">
        <v>24110</v>
      </c>
      <c r="B11260" s="7" t="s">
        <v>24111</v>
      </c>
      <c r="C11260" s="7" t="s">
        <v>625</v>
      </c>
    </row>
    <row r="11261" spans="1:3">
      <c r="A11261" s="6" t="s">
        <v>24141</v>
      </c>
      <c r="B11261" s="7" t="s">
        <v>24140</v>
      </c>
      <c r="C11261" s="7" t="s">
        <v>625</v>
      </c>
    </row>
    <row r="11262" spans="1:3">
      <c r="A11262" s="6" t="s">
        <v>22834</v>
      </c>
      <c r="B11262" s="7" t="s">
        <v>22835</v>
      </c>
      <c r="C11262" s="7" t="s">
        <v>625</v>
      </c>
    </row>
    <row r="11263" spans="1:3">
      <c r="A11263" s="6" t="s">
        <v>14321</v>
      </c>
      <c r="B11263" s="7" t="s">
        <v>14322</v>
      </c>
      <c r="C11263" s="7" t="s">
        <v>625</v>
      </c>
    </row>
    <row r="11264" spans="1:3">
      <c r="A11264" s="6" t="s">
        <v>19255</v>
      </c>
      <c r="B11264" s="7" t="s">
        <v>19256</v>
      </c>
      <c r="C11264" s="7" t="s">
        <v>625</v>
      </c>
    </row>
    <row r="11265" spans="1:3">
      <c r="A11265" s="6" t="s">
        <v>23397</v>
      </c>
      <c r="B11265" s="7" t="s">
        <v>23398</v>
      </c>
      <c r="C11265" s="7" t="s">
        <v>625</v>
      </c>
    </row>
    <row r="11266" spans="1:3">
      <c r="A11266" s="6" t="s">
        <v>17047</v>
      </c>
      <c r="B11266" s="7" t="s">
        <v>17048</v>
      </c>
      <c r="C11266" s="7" t="s">
        <v>625</v>
      </c>
    </row>
    <row r="11267" spans="1:3">
      <c r="A11267" s="6" t="s">
        <v>22993</v>
      </c>
      <c r="B11267" s="7" t="s">
        <v>22994</v>
      </c>
      <c r="C11267" s="7" t="s">
        <v>625</v>
      </c>
    </row>
    <row r="11268" spans="1:3">
      <c r="A11268" s="6" t="s">
        <v>20251</v>
      </c>
      <c r="B11268" s="7" t="s">
        <v>20252</v>
      </c>
      <c r="C11268" s="7" t="s">
        <v>625</v>
      </c>
    </row>
    <row r="11269" spans="1:3">
      <c r="A11269" s="6" t="s">
        <v>16514</v>
      </c>
      <c r="B11269" s="7" t="s">
        <v>16515</v>
      </c>
      <c r="C11269" s="7" t="s">
        <v>625</v>
      </c>
    </row>
    <row r="11270" spans="1:3">
      <c r="A11270" s="6" t="s">
        <v>22997</v>
      </c>
      <c r="B11270" s="7" t="s">
        <v>22998</v>
      </c>
      <c r="C11270" s="7" t="s">
        <v>625</v>
      </c>
    </row>
    <row r="11271" spans="1:3">
      <c r="A11271" s="6" t="s">
        <v>15558</v>
      </c>
      <c r="B11271" s="7" t="s">
        <v>15559</v>
      </c>
      <c r="C11271" s="7" t="s">
        <v>625</v>
      </c>
    </row>
    <row r="11272" spans="1:3">
      <c r="A11272" s="6" t="s">
        <v>17742</v>
      </c>
      <c r="B11272" s="7" t="s">
        <v>17743</v>
      </c>
      <c r="C11272" s="7" t="s">
        <v>625</v>
      </c>
    </row>
    <row r="11273" spans="1:3">
      <c r="A11273" s="6" t="s">
        <v>20247</v>
      </c>
      <c r="B11273" s="7" t="s">
        <v>20248</v>
      </c>
      <c r="C11273" s="7" t="s">
        <v>625</v>
      </c>
    </row>
    <row r="11274" spans="1:3">
      <c r="A11274" s="6" t="s">
        <v>10937</v>
      </c>
      <c r="B11274" s="7" t="s">
        <v>10938</v>
      </c>
      <c r="C11274" s="7" t="s">
        <v>626</v>
      </c>
    </row>
    <row r="11275" spans="1:3">
      <c r="A11275" s="6" t="s">
        <v>13289</v>
      </c>
      <c r="B11275" s="7" t="s">
        <v>13290</v>
      </c>
      <c r="C11275" s="7" t="s">
        <v>626</v>
      </c>
    </row>
    <row r="11276" spans="1:3">
      <c r="A11276" s="6" t="s">
        <v>15897</v>
      </c>
      <c r="B11276" s="7" t="s">
        <v>15898</v>
      </c>
      <c r="C11276" s="7" t="s">
        <v>625</v>
      </c>
    </row>
    <row r="11277" spans="1:3">
      <c r="A11277" s="6" t="s">
        <v>23037</v>
      </c>
      <c r="B11277" s="7" t="s">
        <v>23038</v>
      </c>
      <c r="C11277" s="7" t="s">
        <v>625</v>
      </c>
    </row>
    <row r="11278" spans="1:3">
      <c r="A11278" s="6" t="s">
        <v>23528</v>
      </c>
      <c r="B11278" s="7" t="s">
        <v>23529</v>
      </c>
      <c r="C11278" s="7" t="s">
        <v>625</v>
      </c>
    </row>
    <row r="11279" spans="1:3">
      <c r="A11279" s="6" t="s">
        <v>13490</v>
      </c>
      <c r="B11279" s="7" t="s">
        <v>13491</v>
      </c>
      <c r="C11279" s="7" t="s">
        <v>626</v>
      </c>
    </row>
    <row r="11280" spans="1:3">
      <c r="A11280" s="6" t="s">
        <v>15166</v>
      </c>
      <c r="B11280" s="7" t="s">
        <v>15167</v>
      </c>
      <c r="C11280" s="7" t="s">
        <v>625</v>
      </c>
    </row>
    <row r="11281" spans="1:3">
      <c r="A11281" s="6" t="s">
        <v>12469</v>
      </c>
      <c r="B11281" s="7" t="s">
        <v>12470</v>
      </c>
      <c r="C11281" s="7" t="s">
        <v>626</v>
      </c>
    </row>
    <row r="11282" spans="1:3">
      <c r="A11282" s="6" t="s">
        <v>10364</v>
      </c>
      <c r="B11282" s="7" t="s">
        <v>4633</v>
      </c>
      <c r="C11282" s="7" t="s">
        <v>626</v>
      </c>
    </row>
    <row r="11283" spans="1:3">
      <c r="A11283" s="6" t="s">
        <v>35506</v>
      </c>
      <c r="B11283" s="7" t="s">
        <v>35507</v>
      </c>
      <c r="C11283" s="7" t="s">
        <v>621</v>
      </c>
    </row>
    <row r="11284" spans="1:3">
      <c r="A11284" s="6" t="s">
        <v>10365</v>
      </c>
      <c r="B11284" s="7" t="s">
        <v>4633</v>
      </c>
      <c r="C11284" s="7" t="s">
        <v>626</v>
      </c>
    </row>
    <row r="11285" spans="1:3">
      <c r="A11285" s="6" t="s">
        <v>6510</v>
      </c>
      <c r="B11285" s="7" t="s">
        <v>6460</v>
      </c>
      <c r="C11285" s="7" t="s">
        <v>623</v>
      </c>
    </row>
    <row r="11286" spans="1:3">
      <c r="A11286" s="6" t="s">
        <v>11239</v>
      </c>
      <c r="B11286" s="7" t="s">
        <v>11236</v>
      </c>
      <c r="C11286" s="7" t="s">
        <v>626</v>
      </c>
    </row>
    <row r="11287" spans="1:3">
      <c r="A11287" s="6" t="s">
        <v>10366</v>
      </c>
      <c r="B11287" s="7" t="s">
        <v>4633</v>
      </c>
      <c r="C11287" s="7" t="s">
        <v>626</v>
      </c>
    </row>
    <row r="11288" spans="1:3">
      <c r="A11288" s="6" t="s">
        <v>16532</v>
      </c>
      <c r="B11288" s="7" t="s">
        <v>16533</v>
      </c>
      <c r="C11288" s="7" t="s">
        <v>625</v>
      </c>
    </row>
    <row r="11289" spans="1:3">
      <c r="A11289" s="6" t="s">
        <v>19280</v>
      </c>
      <c r="B11289" s="7" t="s">
        <v>19281</v>
      </c>
      <c r="C11289" s="7" t="s">
        <v>625</v>
      </c>
    </row>
    <row r="11290" spans="1:3">
      <c r="A11290" s="6" t="s">
        <v>22033</v>
      </c>
      <c r="B11290" s="7" t="s">
        <v>22034</v>
      </c>
      <c r="C11290" s="7" t="s">
        <v>625</v>
      </c>
    </row>
    <row r="11291" spans="1:3">
      <c r="A11291" s="6" t="s">
        <v>10909</v>
      </c>
      <c r="B11291" s="7" t="s">
        <v>10910</v>
      </c>
      <c r="C11291" s="7" t="s">
        <v>626</v>
      </c>
    </row>
    <row r="11292" spans="1:3">
      <c r="A11292" s="6" t="s">
        <v>12829</v>
      </c>
      <c r="B11292" s="7" t="s">
        <v>12830</v>
      </c>
      <c r="C11292" s="7" t="s">
        <v>626</v>
      </c>
    </row>
    <row r="11293" spans="1:3">
      <c r="A11293" s="6" t="s">
        <v>23766</v>
      </c>
      <c r="B11293" s="7" t="s">
        <v>23765</v>
      </c>
      <c r="C11293" s="7" t="s">
        <v>625</v>
      </c>
    </row>
    <row r="11294" spans="1:3">
      <c r="A11294" s="6" t="s">
        <v>24113</v>
      </c>
      <c r="B11294" s="7" t="s">
        <v>24114</v>
      </c>
      <c r="C11294" s="7" t="s">
        <v>625</v>
      </c>
    </row>
    <row r="11295" spans="1:3">
      <c r="A11295" s="6" t="s">
        <v>24562</v>
      </c>
      <c r="B11295" s="7" t="s">
        <v>24563</v>
      </c>
      <c r="C11295" s="7" t="s">
        <v>625</v>
      </c>
    </row>
    <row r="11296" spans="1:3">
      <c r="A11296" s="6" t="s">
        <v>18081</v>
      </c>
      <c r="B11296" s="7" t="s">
        <v>18082</v>
      </c>
      <c r="C11296" s="7" t="s">
        <v>625</v>
      </c>
    </row>
    <row r="11297" spans="1:3">
      <c r="A11297" s="6" t="s">
        <v>18442</v>
      </c>
      <c r="B11297" s="7" t="s">
        <v>18443</v>
      </c>
      <c r="C11297" s="7" t="s">
        <v>625</v>
      </c>
    </row>
    <row r="11298" spans="1:3">
      <c r="A11298" s="6" t="s">
        <v>35630</v>
      </c>
      <c r="B11298" s="7" t="s">
        <v>35631</v>
      </c>
      <c r="C11298" s="7" t="s">
        <v>621</v>
      </c>
    </row>
    <row r="11299" spans="1:3">
      <c r="A11299" s="6" t="s">
        <v>19666</v>
      </c>
      <c r="B11299" s="7" t="s">
        <v>19667</v>
      </c>
      <c r="C11299" s="7" t="s">
        <v>625</v>
      </c>
    </row>
    <row r="11300" spans="1:3">
      <c r="A11300" s="6" t="s">
        <v>24022</v>
      </c>
      <c r="B11300" s="7" t="s">
        <v>24021</v>
      </c>
      <c r="C11300" s="7" t="s">
        <v>625</v>
      </c>
    </row>
    <row r="11301" spans="1:3">
      <c r="A11301" s="6" t="s">
        <v>13722</v>
      </c>
      <c r="B11301" s="7" t="s">
        <v>13723</v>
      </c>
      <c r="C11301" s="7" t="s">
        <v>626</v>
      </c>
    </row>
    <row r="11302" spans="1:3">
      <c r="A11302" s="6" t="s">
        <v>15520</v>
      </c>
      <c r="B11302" s="7" t="s">
        <v>15521</v>
      </c>
      <c r="C11302" s="7" t="s">
        <v>625</v>
      </c>
    </row>
    <row r="11303" spans="1:3">
      <c r="A11303" s="6" t="s">
        <v>15916</v>
      </c>
      <c r="B11303" s="7" t="s">
        <v>15917</v>
      </c>
      <c r="C11303" s="7" t="s">
        <v>625</v>
      </c>
    </row>
    <row r="11304" spans="1:3">
      <c r="A11304" s="6" t="s">
        <v>18053</v>
      </c>
      <c r="B11304" s="7" t="s">
        <v>18054</v>
      </c>
      <c r="C11304" s="7" t="s">
        <v>625</v>
      </c>
    </row>
    <row r="11305" spans="1:3">
      <c r="A11305" s="6" t="s">
        <v>20419</v>
      </c>
      <c r="B11305" s="7" t="s">
        <v>20420</v>
      </c>
      <c r="C11305" s="7" t="s">
        <v>625</v>
      </c>
    </row>
    <row r="11306" spans="1:3">
      <c r="A11306" s="6" t="s">
        <v>21532</v>
      </c>
      <c r="B11306" s="7" t="s">
        <v>21533</v>
      </c>
      <c r="C11306" s="7" t="s">
        <v>625</v>
      </c>
    </row>
    <row r="11307" spans="1:3">
      <c r="A11307" s="6" t="s">
        <v>11888</v>
      </c>
      <c r="B11307" s="7" t="s">
        <v>11889</v>
      </c>
      <c r="C11307" s="7" t="s">
        <v>626</v>
      </c>
    </row>
    <row r="11308" spans="1:3">
      <c r="A11308" s="6" t="s">
        <v>13334</v>
      </c>
      <c r="B11308" s="7" t="s">
        <v>13335</v>
      </c>
      <c r="C11308" s="7" t="s">
        <v>626</v>
      </c>
    </row>
    <row r="11309" spans="1:3">
      <c r="A11309" s="6" t="s">
        <v>39899</v>
      </c>
      <c r="B11309" s="7" t="s">
        <v>39900</v>
      </c>
      <c r="C11309" s="7" t="s">
        <v>621</v>
      </c>
    </row>
    <row r="11310" spans="1:3">
      <c r="A11310" s="6" t="s">
        <v>36952</v>
      </c>
      <c r="B11310" s="7" t="s">
        <v>36953</v>
      </c>
      <c r="C11310" s="7" t="s">
        <v>621</v>
      </c>
    </row>
    <row r="11311" spans="1:3">
      <c r="A11311" s="6" t="s">
        <v>18670</v>
      </c>
      <c r="B11311" s="7" t="s">
        <v>18671</v>
      </c>
      <c r="C11311" s="7" t="s">
        <v>625</v>
      </c>
    </row>
    <row r="11312" spans="1:3">
      <c r="A11312" s="6" t="s">
        <v>15524</v>
      </c>
      <c r="B11312" s="7" t="s">
        <v>15525</v>
      </c>
      <c r="C11312" s="7" t="s">
        <v>625</v>
      </c>
    </row>
    <row r="11313" spans="1:3">
      <c r="A11313" s="6" t="s">
        <v>30269</v>
      </c>
      <c r="B11313" s="7" t="s">
        <v>30270</v>
      </c>
      <c r="C11313" s="7" t="s">
        <v>621</v>
      </c>
    </row>
    <row r="11314" spans="1:3">
      <c r="A11314" s="6" t="s">
        <v>36867</v>
      </c>
      <c r="B11314" s="7" t="s">
        <v>36868</v>
      </c>
      <c r="C11314" s="7" t="s">
        <v>621</v>
      </c>
    </row>
    <row r="11315" spans="1:3">
      <c r="A11315" s="6" t="s">
        <v>13053</v>
      </c>
      <c r="B11315" s="7" t="s">
        <v>13054</v>
      </c>
      <c r="C11315" s="7" t="s">
        <v>626</v>
      </c>
    </row>
    <row r="11316" spans="1:3">
      <c r="A11316" s="6" t="s">
        <v>10753</v>
      </c>
      <c r="B11316" s="7" t="s">
        <v>10754</v>
      </c>
      <c r="C11316" s="7" t="s">
        <v>626</v>
      </c>
    </row>
    <row r="11317" spans="1:3">
      <c r="A11317" s="6" t="s">
        <v>13051</v>
      </c>
      <c r="B11317" s="7" t="s">
        <v>13052</v>
      </c>
      <c r="C11317" s="7" t="s">
        <v>626</v>
      </c>
    </row>
    <row r="11318" spans="1:3">
      <c r="A11318" s="6" t="s">
        <v>13175</v>
      </c>
      <c r="B11318" s="7" t="s">
        <v>13176</v>
      </c>
      <c r="C11318" s="7" t="s">
        <v>626</v>
      </c>
    </row>
    <row r="11319" spans="1:3">
      <c r="A11319" s="6" t="s">
        <v>13344</v>
      </c>
      <c r="B11319" s="7" t="s">
        <v>13345</v>
      </c>
      <c r="C11319" s="7" t="s">
        <v>626</v>
      </c>
    </row>
    <row r="11320" spans="1:3">
      <c r="A11320" s="6" t="s">
        <v>12394</v>
      </c>
      <c r="B11320" s="7" t="s">
        <v>12036</v>
      </c>
      <c r="C11320" s="7" t="s">
        <v>626</v>
      </c>
    </row>
    <row r="11321" spans="1:3">
      <c r="A11321" s="6" t="s">
        <v>28652</v>
      </c>
      <c r="B11321" s="7" t="s">
        <v>27038</v>
      </c>
      <c r="C11321" s="7" t="s">
        <v>624</v>
      </c>
    </row>
    <row r="11322" spans="1:3">
      <c r="A11322" s="6" t="s">
        <v>17657</v>
      </c>
      <c r="B11322" s="7" t="s">
        <v>17658</v>
      </c>
      <c r="C11322" s="7" t="s">
        <v>625</v>
      </c>
    </row>
    <row r="11323" spans="1:3">
      <c r="A11323" s="6" t="s">
        <v>24854</v>
      </c>
      <c r="B11323" s="7" t="s">
        <v>24855</v>
      </c>
      <c r="C11323" s="7" t="s">
        <v>625</v>
      </c>
    </row>
    <row r="11324" spans="1:3">
      <c r="A11324" s="6" t="s">
        <v>14929</v>
      </c>
      <c r="B11324" s="7" t="s">
        <v>14930</v>
      </c>
      <c r="C11324" s="7" t="s">
        <v>625</v>
      </c>
    </row>
    <row r="11325" spans="1:3">
      <c r="A11325" s="6" t="s">
        <v>22657</v>
      </c>
      <c r="B11325" s="7" t="s">
        <v>22658</v>
      </c>
      <c r="C11325" s="7" t="s">
        <v>625</v>
      </c>
    </row>
    <row r="11326" spans="1:3">
      <c r="A11326" s="6" t="s">
        <v>18559</v>
      </c>
      <c r="B11326" s="7" t="s">
        <v>18560</v>
      </c>
      <c r="C11326" s="7" t="s">
        <v>625</v>
      </c>
    </row>
    <row r="11327" spans="1:3">
      <c r="A11327" s="6" t="s">
        <v>12941</v>
      </c>
      <c r="B11327" s="7" t="s">
        <v>12942</v>
      </c>
      <c r="C11327" s="7" t="s">
        <v>626</v>
      </c>
    </row>
    <row r="11328" spans="1:3">
      <c r="A11328" s="6" t="s">
        <v>16611</v>
      </c>
      <c r="B11328" s="7" t="s">
        <v>16612</v>
      </c>
      <c r="C11328" s="7" t="s">
        <v>625</v>
      </c>
    </row>
    <row r="11329" spans="1:3">
      <c r="A11329" s="6" t="s">
        <v>17260</v>
      </c>
      <c r="B11329" s="7" t="s">
        <v>17261</v>
      </c>
      <c r="C11329" s="7" t="s">
        <v>625</v>
      </c>
    </row>
    <row r="11330" spans="1:3">
      <c r="A11330" s="6" t="s">
        <v>13029</v>
      </c>
      <c r="B11330" s="7" t="s">
        <v>13030</v>
      </c>
      <c r="C11330" s="7" t="s">
        <v>626</v>
      </c>
    </row>
    <row r="11331" spans="1:3">
      <c r="A11331" s="6" t="s">
        <v>13470</v>
      </c>
      <c r="B11331" s="7" t="s">
        <v>13471</v>
      </c>
      <c r="C11331" s="7" t="s">
        <v>626</v>
      </c>
    </row>
    <row r="11332" spans="1:3">
      <c r="A11332" s="6" t="s">
        <v>18009</v>
      </c>
      <c r="B11332" s="7" t="s">
        <v>18010</v>
      </c>
      <c r="C11332" s="7" t="s">
        <v>625</v>
      </c>
    </row>
    <row r="11333" spans="1:3">
      <c r="A11333" s="6" t="s">
        <v>13071</v>
      </c>
      <c r="B11333" s="7" t="s">
        <v>13072</v>
      </c>
      <c r="C11333" s="7" t="s">
        <v>626</v>
      </c>
    </row>
    <row r="11334" spans="1:3">
      <c r="A11334" s="6" t="s">
        <v>24646</v>
      </c>
      <c r="B11334" s="7" t="s">
        <v>24645</v>
      </c>
      <c r="C11334" s="7" t="s">
        <v>625</v>
      </c>
    </row>
    <row r="11335" spans="1:3">
      <c r="A11335" s="6" t="s">
        <v>19007</v>
      </c>
      <c r="B11335" s="7" t="s">
        <v>19008</v>
      </c>
      <c r="C11335" s="7" t="s">
        <v>625</v>
      </c>
    </row>
    <row r="11336" spans="1:3">
      <c r="A11336" s="6" t="s">
        <v>19290</v>
      </c>
      <c r="B11336" s="7" t="s">
        <v>19291</v>
      </c>
      <c r="C11336" s="7" t="s">
        <v>625</v>
      </c>
    </row>
    <row r="11337" spans="1:3">
      <c r="A11337" s="6" t="s">
        <v>14327</v>
      </c>
      <c r="B11337" s="7" t="s">
        <v>14328</v>
      </c>
      <c r="C11337" s="7" t="s">
        <v>625</v>
      </c>
    </row>
    <row r="11338" spans="1:3">
      <c r="A11338" s="6" t="s">
        <v>23053</v>
      </c>
      <c r="B11338" s="7" t="s">
        <v>23054</v>
      </c>
      <c r="C11338" s="7" t="s">
        <v>625</v>
      </c>
    </row>
    <row r="11339" spans="1:3">
      <c r="A11339" s="6" t="s">
        <v>20485</v>
      </c>
      <c r="B11339" s="7" t="s">
        <v>20486</v>
      </c>
      <c r="C11339" s="7" t="s">
        <v>625</v>
      </c>
    </row>
    <row r="11340" spans="1:3">
      <c r="A11340" s="6" t="s">
        <v>13201</v>
      </c>
      <c r="B11340" s="7" t="s">
        <v>13202</v>
      </c>
      <c r="C11340" s="7" t="s">
        <v>626</v>
      </c>
    </row>
    <row r="11341" spans="1:3">
      <c r="A11341" s="6" t="s">
        <v>18961</v>
      </c>
      <c r="B11341" s="7" t="s">
        <v>18962</v>
      </c>
      <c r="C11341" s="7" t="s">
        <v>625</v>
      </c>
    </row>
    <row r="11342" spans="1:3">
      <c r="A11342" s="6" t="s">
        <v>19612</v>
      </c>
      <c r="B11342" s="7" t="s">
        <v>19613</v>
      </c>
      <c r="C11342" s="7" t="s">
        <v>625</v>
      </c>
    </row>
    <row r="11343" spans="1:3">
      <c r="A11343" s="6" t="s">
        <v>15182</v>
      </c>
      <c r="B11343" s="7" t="s">
        <v>15183</v>
      </c>
      <c r="C11343" s="7" t="s">
        <v>625</v>
      </c>
    </row>
    <row r="11344" spans="1:3">
      <c r="A11344" s="6" t="s">
        <v>18374</v>
      </c>
      <c r="B11344" s="7" t="s">
        <v>18375</v>
      </c>
      <c r="C11344" s="7" t="s">
        <v>625</v>
      </c>
    </row>
    <row r="11345" spans="1:3">
      <c r="A11345" s="6" t="s">
        <v>39983</v>
      </c>
      <c r="B11345" s="7" t="s">
        <v>39984</v>
      </c>
      <c r="C11345" s="7" t="s">
        <v>621</v>
      </c>
    </row>
    <row r="11346" spans="1:3">
      <c r="A11346" s="6" t="s">
        <v>11003</v>
      </c>
      <c r="B11346" s="7" t="s">
        <v>11004</v>
      </c>
      <c r="C11346" s="7" t="s">
        <v>626</v>
      </c>
    </row>
    <row r="11347" spans="1:3">
      <c r="A11347" s="6" t="s">
        <v>21414</v>
      </c>
      <c r="B11347" s="7" t="s">
        <v>21415</v>
      </c>
      <c r="C11347" s="7" t="s">
        <v>625</v>
      </c>
    </row>
    <row r="11348" spans="1:3">
      <c r="A11348" s="6" t="s">
        <v>37206</v>
      </c>
      <c r="B11348" s="7" t="s">
        <v>37207</v>
      </c>
      <c r="C11348" s="7" t="s">
        <v>621</v>
      </c>
    </row>
    <row r="11349" spans="1:3">
      <c r="A11349" s="6" t="s">
        <v>24613</v>
      </c>
      <c r="B11349" s="7" t="s">
        <v>24614</v>
      </c>
      <c r="C11349" s="7" t="s">
        <v>625</v>
      </c>
    </row>
    <row r="11350" spans="1:3">
      <c r="A11350" s="6" t="s">
        <v>12777</v>
      </c>
      <c r="B11350" s="7" t="s">
        <v>12778</v>
      </c>
      <c r="C11350" s="7" t="s">
        <v>626</v>
      </c>
    </row>
    <row r="11351" spans="1:3">
      <c r="A11351" s="6" t="s">
        <v>15986</v>
      </c>
      <c r="B11351" s="7" t="s">
        <v>15987</v>
      </c>
      <c r="C11351" s="7" t="s">
        <v>625</v>
      </c>
    </row>
    <row r="11352" spans="1:3">
      <c r="A11352" s="6" t="s">
        <v>40772</v>
      </c>
      <c r="B11352" s="7" t="s">
        <v>40773</v>
      </c>
      <c r="C11352" s="7" t="s">
        <v>621</v>
      </c>
    </row>
    <row r="11353" spans="1:3">
      <c r="A11353" s="6" t="s">
        <v>25460</v>
      </c>
      <c r="B11353" s="7" t="s">
        <v>25461</v>
      </c>
      <c r="C11353" s="7" t="s">
        <v>25048</v>
      </c>
    </row>
    <row r="11354" spans="1:3">
      <c r="A11354" s="6" t="s">
        <v>6511</v>
      </c>
      <c r="B11354" s="7" t="s">
        <v>6460</v>
      </c>
      <c r="C11354" s="7" t="s">
        <v>623</v>
      </c>
    </row>
    <row r="11355" spans="1:3">
      <c r="A11355" s="6" t="s">
        <v>36517</v>
      </c>
      <c r="B11355" s="7" t="s">
        <v>36518</v>
      </c>
      <c r="C11355" s="7" t="s">
        <v>621</v>
      </c>
    </row>
    <row r="11356" spans="1:3">
      <c r="A11356" s="6" t="s">
        <v>10673</v>
      </c>
      <c r="B11356" s="7" t="s">
        <v>10674</v>
      </c>
      <c r="C11356" s="7" t="s">
        <v>626</v>
      </c>
    </row>
    <row r="11357" spans="1:3">
      <c r="A11357" s="6" t="s">
        <v>40626</v>
      </c>
      <c r="B11357" s="7" t="s">
        <v>40627</v>
      </c>
      <c r="C11357" s="7" t="s">
        <v>621</v>
      </c>
    </row>
    <row r="11358" spans="1:3">
      <c r="A11358" s="6" t="s">
        <v>13023</v>
      </c>
      <c r="B11358" s="7" t="s">
        <v>13024</v>
      </c>
      <c r="C11358" s="7" t="s">
        <v>626</v>
      </c>
    </row>
    <row r="11359" spans="1:3">
      <c r="A11359" s="6" t="s">
        <v>10601</v>
      </c>
      <c r="B11359" s="7" t="s">
        <v>4637</v>
      </c>
      <c r="C11359" s="7" t="s">
        <v>626</v>
      </c>
    </row>
    <row r="11360" spans="1:3">
      <c r="A11360" s="6" t="s">
        <v>37429</v>
      </c>
      <c r="B11360" s="7" t="s">
        <v>37430</v>
      </c>
      <c r="C11360" s="7" t="s">
        <v>621</v>
      </c>
    </row>
    <row r="11361" spans="1:3">
      <c r="A11361" s="6" t="s">
        <v>39711</v>
      </c>
      <c r="B11361" s="7" t="s">
        <v>39712</v>
      </c>
      <c r="C11361" s="7" t="s">
        <v>621</v>
      </c>
    </row>
    <row r="11362" spans="1:3">
      <c r="A11362" s="6" t="s">
        <v>12633</v>
      </c>
      <c r="B11362" s="7" t="s">
        <v>12634</v>
      </c>
      <c r="C11362" s="7" t="s">
        <v>626</v>
      </c>
    </row>
    <row r="11363" spans="1:3">
      <c r="A11363" s="6" t="s">
        <v>20565</v>
      </c>
      <c r="B11363" s="7" t="s">
        <v>20566</v>
      </c>
      <c r="C11363" s="7" t="s">
        <v>625</v>
      </c>
    </row>
    <row r="11364" spans="1:3">
      <c r="A11364" s="6" t="s">
        <v>30931</v>
      </c>
      <c r="B11364" s="7" t="s">
        <v>30932</v>
      </c>
      <c r="C11364" s="7" t="s">
        <v>621</v>
      </c>
    </row>
    <row r="11365" spans="1:3">
      <c r="A11365" s="6" t="s">
        <v>18121</v>
      </c>
      <c r="B11365" s="7" t="s">
        <v>18122</v>
      </c>
      <c r="C11365" s="7" t="s">
        <v>625</v>
      </c>
    </row>
    <row r="11366" spans="1:3">
      <c r="A11366" s="6" t="s">
        <v>14354</v>
      </c>
      <c r="B11366" s="7" t="s">
        <v>14355</v>
      </c>
      <c r="C11366" s="7" t="s">
        <v>625</v>
      </c>
    </row>
    <row r="11367" spans="1:3">
      <c r="A11367" s="6" t="s">
        <v>14955</v>
      </c>
      <c r="B11367" s="7" t="s">
        <v>14956</v>
      </c>
      <c r="C11367" s="7" t="s">
        <v>625</v>
      </c>
    </row>
    <row r="11368" spans="1:3">
      <c r="A11368" s="6" t="s">
        <v>17169</v>
      </c>
      <c r="B11368" s="7" t="s">
        <v>17170</v>
      </c>
      <c r="C11368" s="7" t="s">
        <v>625</v>
      </c>
    </row>
    <row r="11369" spans="1:3">
      <c r="A11369" s="6" t="s">
        <v>15813</v>
      </c>
      <c r="B11369" s="7" t="s">
        <v>15814</v>
      </c>
      <c r="C11369" s="7" t="s">
        <v>625</v>
      </c>
    </row>
    <row r="11370" spans="1:3">
      <c r="A11370" s="6" t="s">
        <v>21374</v>
      </c>
      <c r="B11370" s="7" t="s">
        <v>21375</v>
      </c>
      <c r="C11370" s="7" t="s">
        <v>625</v>
      </c>
    </row>
    <row r="11371" spans="1:3">
      <c r="A11371" s="6" t="s">
        <v>14452</v>
      </c>
      <c r="B11371" s="7" t="s">
        <v>14453</v>
      </c>
      <c r="C11371" s="7" t="s">
        <v>625</v>
      </c>
    </row>
    <row r="11372" spans="1:3">
      <c r="A11372" s="6" t="s">
        <v>22007</v>
      </c>
      <c r="B11372" s="7" t="s">
        <v>22008</v>
      </c>
      <c r="C11372" s="7" t="s">
        <v>625</v>
      </c>
    </row>
    <row r="11373" spans="1:3">
      <c r="A11373" s="6" t="s">
        <v>19644</v>
      </c>
      <c r="B11373" s="7" t="s">
        <v>19645</v>
      </c>
      <c r="C11373" s="7" t="s">
        <v>625</v>
      </c>
    </row>
    <row r="11374" spans="1:3">
      <c r="A11374" s="6" t="s">
        <v>18816</v>
      </c>
      <c r="B11374" s="7" t="s">
        <v>18817</v>
      </c>
      <c r="C11374" s="7" t="s">
        <v>625</v>
      </c>
    </row>
    <row r="11375" spans="1:3">
      <c r="A11375" s="6" t="s">
        <v>33104</v>
      </c>
      <c r="B11375" s="7" t="s">
        <v>33105</v>
      </c>
      <c r="C11375" s="7" t="s">
        <v>621</v>
      </c>
    </row>
    <row r="11376" spans="1:3">
      <c r="A11376" s="6" t="s">
        <v>24395</v>
      </c>
      <c r="B11376" s="7" t="s">
        <v>24396</v>
      </c>
      <c r="C11376" s="7" t="s">
        <v>625</v>
      </c>
    </row>
    <row r="11377" spans="1:3">
      <c r="A11377" s="6" t="s">
        <v>37094</v>
      </c>
      <c r="B11377" s="7" t="s">
        <v>37095</v>
      </c>
      <c r="C11377" s="7" t="s">
        <v>621</v>
      </c>
    </row>
    <row r="11378" spans="1:3">
      <c r="A11378" s="6" t="s">
        <v>39392</v>
      </c>
      <c r="B11378" s="7" t="s">
        <v>39393</v>
      </c>
      <c r="C11378" s="7" t="s">
        <v>621</v>
      </c>
    </row>
    <row r="11379" spans="1:3">
      <c r="A11379" s="6" t="s">
        <v>12603</v>
      </c>
      <c r="B11379" s="7" t="s">
        <v>12604</v>
      </c>
      <c r="C11379" s="7" t="s">
        <v>626</v>
      </c>
    </row>
    <row r="11380" spans="1:3">
      <c r="A11380" s="6" t="s">
        <v>16633</v>
      </c>
      <c r="B11380" s="7" t="s">
        <v>16634</v>
      </c>
      <c r="C11380" s="7" t="s">
        <v>625</v>
      </c>
    </row>
    <row r="11381" spans="1:3">
      <c r="A11381" s="6" t="s">
        <v>22618</v>
      </c>
      <c r="B11381" s="7" t="s">
        <v>22619</v>
      </c>
      <c r="C11381" s="7" t="s">
        <v>625</v>
      </c>
    </row>
    <row r="11382" spans="1:3">
      <c r="A11382" s="6" t="s">
        <v>22735</v>
      </c>
      <c r="B11382" s="7" t="s">
        <v>22736</v>
      </c>
      <c r="C11382" s="7" t="s">
        <v>625</v>
      </c>
    </row>
    <row r="11383" spans="1:3">
      <c r="A11383" s="6" t="s">
        <v>15611</v>
      </c>
      <c r="B11383" s="7" t="s">
        <v>15612</v>
      </c>
      <c r="C11383" s="7" t="s">
        <v>625</v>
      </c>
    </row>
    <row r="11384" spans="1:3">
      <c r="A11384" s="6" t="s">
        <v>15693</v>
      </c>
      <c r="B11384" s="7" t="s">
        <v>15694</v>
      </c>
      <c r="C11384" s="7" t="s">
        <v>625</v>
      </c>
    </row>
    <row r="11385" spans="1:3">
      <c r="A11385" s="6" t="s">
        <v>19912</v>
      </c>
      <c r="B11385" s="7" t="s">
        <v>19913</v>
      </c>
      <c r="C11385" s="7" t="s">
        <v>625</v>
      </c>
    </row>
    <row r="11386" spans="1:3">
      <c r="A11386" s="6" t="s">
        <v>19976</v>
      </c>
      <c r="B11386" s="7" t="s">
        <v>19977</v>
      </c>
      <c r="C11386" s="7" t="s">
        <v>625</v>
      </c>
    </row>
    <row r="11387" spans="1:3">
      <c r="A11387" s="6" t="s">
        <v>24615</v>
      </c>
      <c r="B11387" s="7" t="s">
        <v>24616</v>
      </c>
      <c r="C11387" s="7" t="s">
        <v>625</v>
      </c>
    </row>
    <row r="11388" spans="1:3">
      <c r="A11388" s="6" t="s">
        <v>6203</v>
      </c>
      <c r="B11388" s="7" t="s">
        <v>6204</v>
      </c>
      <c r="C11388" s="7" t="s">
        <v>623</v>
      </c>
    </row>
    <row r="11389" spans="1:3">
      <c r="A11389" s="6" t="s">
        <v>19069</v>
      </c>
      <c r="B11389" s="7" t="s">
        <v>19070</v>
      </c>
      <c r="C11389" s="7" t="s">
        <v>625</v>
      </c>
    </row>
    <row r="11390" spans="1:3">
      <c r="A11390" s="6" t="s">
        <v>16862</v>
      </c>
      <c r="B11390" s="7" t="s">
        <v>16863</v>
      </c>
      <c r="C11390" s="7" t="s">
        <v>625</v>
      </c>
    </row>
    <row r="11391" spans="1:3">
      <c r="A11391" s="6" t="s">
        <v>13959</v>
      </c>
      <c r="B11391" s="7" t="s">
        <v>13960</v>
      </c>
      <c r="C11391" s="7" t="s">
        <v>625</v>
      </c>
    </row>
    <row r="11392" spans="1:3">
      <c r="A11392" s="6" t="s">
        <v>16392</v>
      </c>
      <c r="B11392" s="7" t="s">
        <v>16393</v>
      </c>
      <c r="C11392" s="7" t="s">
        <v>625</v>
      </c>
    </row>
    <row r="11393" spans="1:3">
      <c r="A11393" s="6" t="s">
        <v>13221</v>
      </c>
      <c r="B11393" s="7" t="s">
        <v>13222</v>
      </c>
      <c r="C11393" s="7" t="s">
        <v>626</v>
      </c>
    </row>
    <row r="11394" spans="1:3">
      <c r="A11394" s="6" t="s">
        <v>23901</v>
      </c>
      <c r="B11394" s="7" t="s">
        <v>23902</v>
      </c>
      <c r="C11394" s="7" t="s">
        <v>625</v>
      </c>
    </row>
    <row r="11395" spans="1:3">
      <c r="A11395" s="6" t="s">
        <v>20204</v>
      </c>
      <c r="B11395" s="7" t="s">
        <v>20205</v>
      </c>
      <c r="C11395" s="7" t="s">
        <v>625</v>
      </c>
    </row>
    <row r="11396" spans="1:3">
      <c r="A11396" s="6" t="s">
        <v>14381</v>
      </c>
      <c r="B11396" s="7" t="s">
        <v>14382</v>
      </c>
      <c r="C11396" s="7" t="s">
        <v>625</v>
      </c>
    </row>
    <row r="11397" spans="1:3">
      <c r="A11397" s="6" t="s">
        <v>18051</v>
      </c>
      <c r="B11397" s="7" t="s">
        <v>18052</v>
      </c>
      <c r="C11397" s="7" t="s">
        <v>625</v>
      </c>
    </row>
    <row r="11398" spans="1:3">
      <c r="A11398" s="6" t="s">
        <v>18384</v>
      </c>
      <c r="B11398" s="7" t="s">
        <v>18385</v>
      </c>
      <c r="C11398" s="7" t="s">
        <v>625</v>
      </c>
    </row>
    <row r="11399" spans="1:3">
      <c r="A11399" s="6" t="s">
        <v>23622</v>
      </c>
      <c r="B11399" s="7" t="s">
        <v>23623</v>
      </c>
      <c r="C11399" s="7" t="s">
        <v>625</v>
      </c>
    </row>
    <row r="11400" spans="1:3">
      <c r="A11400" s="6" t="s">
        <v>15318</v>
      </c>
      <c r="B11400" s="7" t="s">
        <v>15319</v>
      </c>
      <c r="C11400" s="7" t="s">
        <v>625</v>
      </c>
    </row>
    <row r="11401" spans="1:3">
      <c r="A11401" s="6" t="s">
        <v>18450</v>
      </c>
      <c r="B11401" s="7" t="s">
        <v>18451</v>
      </c>
      <c r="C11401" s="7" t="s">
        <v>625</v>
      </c>
    </row>
    <row r="11402" spans="1:3">
      <c r="A11402" s="6" t="s">
        <v>20876</v>
      </c>
      <c r="B11402" s="7" t="s">
        <v>20877</v>
      </c>
      <c r="C11402" s="7" t="s">
        <v>625</v>
      </c>
    </row>
    <row r="11403" spans="1:3">
      <c r="A11403" s="6" t="s">
        <v>11095</v>
      </c>
      <c r="B11403" s="7" t="s">
        <v>11096</v>
      </c>
      <c r="C11403" s="7" t="s">
        <v>626</v>
      </c>
    </row>
    <row r="11404" spans="1:3">
      <c r="A11404" s="6" t="s">
        <v>12599</v>
      </c>
      <c r="B11404" s="7" t="s">
        <v>12600</v>
      </c>
      <c r="C11404" s="7" t="s">
        <v>626</v>
      </c>
    </row>
    <row r="11405" spans="1:3">
      <c r="A11405" s="6" t="s">
        <v>12395</v>
      </c>
      <c r="B11405" s="7" t="s">
        <v>12036</v>
      </c>
      <c r="C11405" s="7" t="s">
        <v>626</v>
      </c>
    </row>
    <row r="11406" spans="1:3">
      <c r="A11406" s="6" t="s">
        <v>22413</v>
      </c>
      <c r="B11406" s="7" t="s">
        <v>22414</v>
      </c>
      <c r="C11406" s="7" t="s">
        <v>625</v>
      </c>
    </row>
    <row r="11407" spans="1:3">
      <c r="A11407" s="6" t="s">
        <v>22415</v>
      </c>
      <c r="B11407" s="7" t="s">
        <v>22414</v>
      </c>
      <c r="C11407" s="7" t="s">
        <v>625</v>
      </c>
    </row>
    <row r="11408" spans="1:3">
      <c r="A11408" s="6" t="s">
        <v>22416</v>
      </c>
      <c r="B11408" s="7" t="s">
        <v>22414</v>
      </c>
      <c r="C11408" s="7" t="s">
        <v>625</v>
      </c>
    </row>
    <row r="11409" spans="1:3">
      <c r="A11409" s="6" t="s">
        <v>22417</v>
      </c>
      <c r="B11409" s="7" t="s">
        <v>22414</v>
      </c>
      <c r="C11409" s="7" t="s">
        <v>625</v>
      </c>
    </row>
    <row r="11410" spans="1:3">
      <c r="A11410" s="6" t="s">
        <v>22418</v>
      </c>
      <c r="B11410" s="7" t="s">
        <v>22414</v>
      </c>
      <c r="C11410" s="7" t="s">
        <v>625</v>
      </c>
    </row>
    <row r="11411" spans="1:3">
      <c r="A11411" s="6" t="s">
        <v>22419</v>
      </c>
      <c r="B11411" s="7" t="s">
        <v>22414</v>
      </c>
      <c r="C11411" s="7" t="s">
        <v>625</v>
      </c>
    </row>
    <row r="11412" spans="1:3">
      <c r="A11412" s="6" t="s">
        <v>22420</v>
      </c>
      <c r="B11412" s="7" t="s">
        <v>22414</v>
      </c>
      <c r="C11412" s="7" t="s">
        <v>625</v>
      </c>
    </row>
    <row r="11413" spans="1:3">
      <c r="A11413" s="6" t="s">
        <v>22421</v>
      </c>
      <c r="B11413" s="7" t="s">
        <v>22414</v>
      </c>
      <c r="C11413" s="7" t="s">
        <v>625</v>
      </c>
    </row>
    <row r="11414" spans="1:3">
      <c r="A11414" s="6" t="s">
        <v>22422</v>
      </c>
      <c r="B11414" s="7" t="s">
        <v>22414</v>
      </c>
      <c r="C11414" s="7" t="s">
        <v>625</v>
      </c>
    </row>
    <row r="11415" spans="1:3">
      <c r="A11415" s="6" t="s">
        <v>22423</v>
      </c>
      <c r="B11415" s="7" t="s">
        <v>22414</v>
      </c>
      <c r="C11415" s="7" t="s">
        <v>625</v>
      </c>
    </row>
    <row r="11416" spans="1:3">
      <c r="A11416" s="6" t="s">
        <v>22424</v>
      </c>
      <c r="B11416" s="7" t="s">
        <v>22414</v>
      </c>
      <c r="C11416" s="7" t="s">
        <v>625</v>
      </c>
    </row>
    <row r="11417" spans="1:3">
      <c r="A11417" s="6" t="s">
        <v>22425</v>
      </c>
      <c r="B11417" s="7" t="s">
        <v>22414</v>
      </c>
      <c r="C11417" s="7" t="s">
        <v>625</v>
      </c>
    </row>
    <row r="11418" spans="1:3">
      <c r="A11418" s="6" t="s">
        <v>22426</v>
      </c>
      <c r="B11418" s="7" t="s">
        <v>22414</v>
      </c>
      <c r="C11418" s="7" t="s">
        <v>625</v>
      </c>
    </row>
    <row r="11419" spans="1:3">
      <c r="A11419" s="6" t="s">
        <v>22427</v>
      </c>
      <c r="B11419" s="7" t="s">
        <v>22414</v>
      </c>
      <c r="C11419" s="7" t="s">
        <v>625</v>
      </c>
    </row>
    <row r="11420" spans="1:3">
      <c r="A11420" s="6" t="s">
        <v>22428</v>
      </c>
      <c r="B11420" s="7" t="s">
        <v>22414</v>
      </c>
      <c r="C11420" s="7" t="s">
        <v>625</v>
      </c>
    </row>
    <row r="11421" spans="1:3">
      <c r="A11421" s="6" t="s">
        <v>22429</v>
      </c>
      <c r="B11421" s="7" t="s">
        <v>22414</v>
      </c>
      <c r="C11421" s="7" t="s">
        <v>625</v>
      </c>
    </row>
    <row r="11422" spans="1:3">
      <c r="A11422" s="6" t="s">
        <v>22430</v>
      </c>
      <c r="B11422" s="7" t="s">
        <v>22414</v>
      </c>
      <c r="C11422" s="7" t="s">
        <v>625</v>
      </c>
    </row>
    <row r="11423" spans="1:3">
      <c r="A11423" s="6" t="s">
        <v>22431</v>
      </c>
      <c r="B11423" s="7" t="s">
        <v>22414</v>
      </c>
      <c r="C11423" s="7" t="s">
        <v>625</v>
      </c>
    </row>
    <row r="11424" spans="1:3">
      <c r="A11424" s="6" t="s">
        <v>22432</v>
      </c>
      <c r="B11424" s="7" t="s">
        <v>22414</v>
      </c>
      <c r="C11424" s="7" t="s">
        <v>625</v>
      </c>
    </row>
    <row r="11425" spans="1:3">
      <c r="A11425" s="6" t="s">
        <v>22433</v>
      </c>
      <c r="B11425" s="7" t="s">
        <v>22414</v>
      </c>
      <c r="C11425" s="7" t="s">
        <v>625</v>
      </c>
    </row>
    <row r="11426" spans="1:3">
      <c r="A11426" s="6" t="s">
        <v>22434</v>
      </c>
      <c r="B11426" s="7" t="s">
        <v>22414</v>
      </c>
      <c r="C11426" s="7" t="s">
        <v>625</v>
      </c>
    </row>
    <row r="11427" spans="1:3">
      <c r="A11427" s="6" t="s">
        <v>22435</v>
      </c>
      <c r="B11427" s="7" t="s">
        <v>22414</v>
      </c>
      <c r="C11427" s="7" t="s">
        <v>625</v>
      </c>
    </row>
    <row r="11428" spans="1:3">
      <c r="A11428" s="6" t="s">
        <v>19309</v>
      </c>
      <c r="B11428" s="7" t="s">
        <v>19310</v>
      </c>
      <c r="C11428" s="7" t="s">
        <v>625</v>
      </c>
    </row>
    <row r="11429" spans="1:3">
      <c r="A11429" s="6" t="s">
        <v>23832</v>
      </c>
      <c r="B11429" s="7" t="s">
        <v>23833</v>
      </c>
      <c r="C11429" s="7" t="s">
        <v>625</v>
      </c>
    </row>
    <row r="11430" spans="1:3">
      <c r="A11430" s="6" t="s">
        <v>10367</v>
      </c>
      <c r="B11430" s="7" t="s">
        <v>4633</v>
      </c>
      <c r="C11430" s="7" t="s">
        <v>626</v>
      </c>
    </row>
    <row r="11431" spans="1:3">
      <c r="A11431" s="6" t="s">
        <v>36199</v>
      </c>
      <c r="B11431" s="7" t="s">
        <v>36200</v>
      </c>
      <c r="C11431" s="7" t="s">
        <v>621</v>
      </c>
    </row>
    <row r="11432" spans="1:3">
      <c r="A11432" s="6" t="s">
        <v>13059</v>
      </c>
      <c r="B11432" s="7" t="s">
        <v>13060</v>
      </c>
      <c r="C11432" s="7" t="s">
        <v>626</v>
      </c>
    </row>
    <row r="11433" spans="1:3">
      <c r="A11433" s="8">
        <v>13937032000160</v>
      </c>
      <c r="B11433" s="9" t="s">
        <v>41286</v>
      </c>
      <c r="C11433" s="9" t="s">
        <v>41264</v>
      </c>
    </row>
    <row r="11434" spans="1:3">
      <c r="A11434" s="6" t="s">
        <v>26214</v>
      </c>
      <c r="B11434" s="7" t="s">
        <v>26215</v>
      </c>
      <c r="C11434" s="7" t="s">
        <v>25048</v>
      </c>
    </row>
    <row r="11435" spans="1:3">
      <c r="A11435" s="6" t="s">
        <v>26003</v>
      </c>
      <c r="B11435" s="7" t="s">
        <v>26004</v>
      </c>
      <c r="C11435" s="7" t="s">
        <v>25048</v>
      </c>
    </row>
    <row r="11436" spans="1:3">
      <c r="A11436" s="6" t="s">
        <v>26045</v>
      </c>
      <c r="B11436" s="7" t="s">
        <v>26046</v>
      </c>
      <c r="C11436" s="7" t="s">
        <v>25048</v>
      </c>
    </row>
    <row r="11437" spans="1:3">
      <c r="A11437" s="6" t="s">
        <v>25123</v>
      </c>
      <c r="B11437" s="7" t="s">
        <v>25124</v>
      </c>
      <c r="C11437" s="7" t="s">
        <v>25048</v>
      </c>
    </row>
    <row r="11438" spans="1:3">
      <c r="A11438" s="6" t="s">
        <v>27080</v>
      </c>
      <c r="B11438" s="7" t="s">
        <v>27081</v>
      </c>
      <c r="C11438" s="7" t="s">
        <v>25048</v>
      </c>
    </row>
    <row r="11439" spans="1:3">
      <c r="A11439" s="6" t="s">
        <v>9838</v>
      </c>
      <c r="B11439" s="7" t="s">
        <v>9839</v>
      </c>
      <c r="C11439" s="7" t="s">
        <v>626</v>
      </c>
    </row>
    <row r="11440" spans="1:3">
      <c r="A11440" s="6" t="s">
        <v>27090</v>
      </c>
      <c r="B11440" s="7" t="s">
        <v>27091</v>
      </c>
      <c r="C11440" s="7" t="s">
        <v>25048</v>
      </c>
    </row>
    <row r="11441" spans="1:3">
      <c r="A11441" s="6" t="s">
        <v>25127</v>
      </c>
      <c r="B11441" s="7" t="s">
        <v>25128</v>
      </c>
      <c r="C11441" s="7" t="s">
        <v>25048</v>
      </c>
    </row>
    <row r="11442" spans="1:3">
      <c r="A11442" s="6" t="s">
        <v>25125</v>
      </c>
      <c r="B11442" s="7" t="s">
        <v>25126</v>
      </c>
      <c r="C11442" s="7" t="s">
        <v>25048</v>
      </c>
    </row>
    <row r="11443" spans="1:3">
      <c r="A11443" s="6" t="s">
        <v>26755</v>
      </c>
      <c r="B11443" s="7" t="s">
        <v>26756</v>
      </c>
      <c r="C11443" s="7" t="s">
        <v>25048</v>
      </c>
    </row>
    <row r="11444" spans="1:3">
      <c r="A11444" s="6" t="s">
        <v>13510</v>
      </c>
      <c r="B11444" s="7" t="s">
        <v>13511</v>
      </c>
      <c r="C11444" s="7" t="s">
        <v>626</v>
      </c>
    </row>
    <row r="11445" spans="1:3">
      <c r="A11445" s="6" t="s">
        <v>12503</v>
      </c>
      <c r="B11445" s="7" t="s">
        <v>12504</v>
      </c>
      <c r="C11445" s="7" t="s">
        <v>626</v>
      </c>
    </row>
    <row r="11446" spans="1:3">
      <c r="A11446" s="6" t="s">
        <v>10739</v>
      </c>
      <c r="B11446" s="7" t="s">
        <v>10740</v>
      </c>
      <c r="C11446" s="7" t="s">
        <v>626</v>
      </c>
    </row>
    <row r="11447" spans="1:3">
      <c r="A11447" s="12" t="s">
        <v>41220</v>
      </c>
      <c r="B11447" s="13" t="s">
        <v>41221</v>
      </c>
      <c r="C11447" s="9" t="s">
        <v>41143</v>
      </c>
    </row>
    <row r="11448" spans="1:3">
      <c r="A11448" s="6" t="s">
        <v>11145</v>
      </c>
      <c r="B11448" s="7" t="s">
        <v>11146</v>
      </c>
      <c r="C11448" s="7" t="s">
        <v>626</v>
      </c>
    </row>
    <row r="11449" spans="1:3">
      <c r="A11449" s="6" t="s">
        <v>24896</v>
      </c>
      <c r="B11449" s="7" t="s">
        <v>24897</v>
      </c>
      <c r="C11449" s="7" t="s">
        <v>24891</v>
      </c>
    </row>
    <row r="11450" spans="1:3">
      <c r="A11450" s="6" t="s">
        <v>13823</v>
      </c>
      <c r="B11450" s="7" t="s">
        <v>13824</v>
      </c>
      <c r="C11450" s="7" t="s">
        <v>626</v>
      </c>
    </row>
    <row r="11451" spans="1:3">
      <c r="A11451" s="6" t="s">
        <v>13261</v>
      </c>
      <c r="B11451" s="7" t="s">
        <v>13262</v>
      </c>
      <c r="C11451" s="7" t="s">
        <v>626</v>
      </c>
    </row>
    <row r="11452" spans="1:3">
      <c r="A11452" s="6" t="s">
        <v>12775</v>
      </c>
      <c r="B11452" s="7" t="s">
        <v>12776</v>
      </c>
      <c r="C11452" s="7" t="s">
        <v>626</v>
      </c>
    </row>
    <row r="11453" spans="1:3">
      <c r="A11453" s="6" t="s">
        <v>13217</v>
      </c>
      <c r="B11453" s="7" t="s">
        <v>13218</v>
      </c>
      <c r="C11453" s="7" t="s">
        <v>626</v>
      </c>
    </row>
    <row r="11454" spans="1:3">
      <c r="A11454" s="6" t="s">
        <v>13406</v>
      </c>
      <c r="B11454" s="7" t="s">
        <v>13407</v>
      </c>
      <c r="C11454" s="7" t="s">
        <v>626</v>
      </c>
    </row>
    <row r="11455" spans="1:3">
      <c r="A11455" s="6" t="s">
        <v>12781</v>
      </c>
      <c r="B11455" s="7" t="s">
        <v>12782</v>
      </c>
      <c r="C11455" s="7" t="s">
        <v>626</v>
      </c>
    </row>
    <row r="11456" spans="1:3">
      <c r="A11456" s="6" t="s">
        <v>10368</v>
      </c>
      <c r="B11456" s="7" t="s">
        <v>4633</v>
      </c>
      <c r="C11456" s="7" t="s">
        <v>626</v>
      </c>
    </row>
    <row r="11457" spans="1:3">
      <c r="A11457" s="6" t="s">
        <v>20857</v>
      </c>
      <c r="B11457" s="7" t="s">
        <v>20858</v>
      </c>
      <c r="C11457" s="7" t="s">
        <v>625</v>
      </c>
    </row>
    <row r="11458" spans="1:3">
      <c r="A11458" s="6" t="s">
        <v>15904</v>
      </c>
      <c r="B11458" s="7" t="s">
        <v>15905</v>
      </c>
      <c r="C11458" s="7" t="s">
        <v>625</v>
      </c>
    </row>
    <row r="11459" spans="1:3">
      <c r="A11459" s="6" t="s">
        <v>23630</v>
      </c>
      <c r="B11459" s="7" t="s">
        <v>23631</v>
      </c>
      <c r="C11459" s="7" t="s">
        <v>625</v>
      </c>
    </row>
    <row r="11460" spans="1:3">
      <c r="A11460" s="6" t="s">
        <v>21366</v>
      </c>
      <c r="B11460" s="7" t="s">
        <v>21367</v>
      </c>
      <c r="C11460" s="7" t="s">
        <v>625</v>
      </c>
    </row>
    <row r="11461" spans="1:3">
      <c r="A11461" s="6" t="s">
        <v>24494</v>
      </c>
      <c r="B11461" s="7" t="s">
        <v>24495</v>
      </c>
      <c r="C11461" s="7" t="s">
        <v>625</v>
      </c>
    </row>
    <row r="11462" spans="1:3">
      <c r="A11462" s="6" t="s">
        <v>17817</v>
      </c>
      <c r="B11462" s="7" t="s">
        <v>17818</v>
      </c>
      <c r="C11462" s="7" t="s">
        <v>625</v>
      </c>
    </row>
    <row r="11463" spans="1:3">
      <c r="A11463" s="6" t="s">
        <v>10369</v>
      </c>
      <c r="B11463" s="7" t="s">
        <v>4633</v>
      </c>
      <c r="C11463" s="7" t="s">
        <v>626</v>
      </c>
    </row>
    <row r="11464" spans="1:3">
      <c r="A11464" s="6" t="s">
        <v>13452</v>
      </c>
      <c r="B11464" s="7" t="s">
        <v>13453</v>
      </c>
      <c r="C11464" s="7" t="s">
        <v>626</v>
      </c>
    </row>
    <row r="11465" spans="1:3">
      <c r="A11465" s="6" t="s">
        <v>6512</v>
      </c>
      <c r="B11465" s="7" t="s">
        <v>6460</v>
      </c>
      <c r="C11465" s="7" t="s">
        <v>623</v>
      </c>
    </row>
    <row r="11466" spans="1:3">
      <c r="A11466" s="6" t="s">
        <v>7540</v>
      </c>
      <c r="B11466" s="7" t="s">
        <v>7541</v>
      </c>
      <c r="C11466" s="7" t="s">
        <v>7139</v>
      </c>
    </row>
    <row r="11467" spans="1:3">
      <c r="A11467" s="6" t="s">
        <v>11109</v>
      </c>
      <c r="B11467" s="7" t="s">
        <v>11110</v>
      </c>
      <c r="C11467" s="7" t="s">
        <v>626</v>
      </c>
    </row>
    <row r="11468" spans="1:3">
      <c r="A11468" s="6" t="s">
        <v>11592</v>
      </c>
      <c r="B11468" s="7" t="s">
        <v>11593</v>
      </c>
      <c r="C11468" s="7" t="s">
        <v>626</v>
      </c>
    </row>
    <row r="11469" spans="1:3">
      <c r="A11469" s="6" t="s">
        <v>23682</v>
      </c>
      <c r="B11469" s="7" t="s">
        <v>23683</v>
      </c>
      <c r="C11469" s="7" t="s">
        <v>625</v>
      </c>
    </row>
    <row r="11470" spans="1:3">
      <c r="A11470" s="6" t="s">
        <v>18822</v>
      </c>
      <c r="B11470" s="7" t="s">
        <v>18823</v>
      </c>
      <c r="C11470" s="7" t="s">
        <v>625</v>
      </c>
    </row>
    <row r="11471" spans="1:3">
      <c r="A11471" s="6" t="s">
        <v>18708</v>
      </c>
      <c r="B11471" s="7" t="s">
        <v>18709</v>
      </c>
      <c r="C11471" s="7" t="s">
        <v>625</v>
      </c>
    </row>
    <row r="11472" spans="1:3">
      <c r="A11472" s="6" t="s">
        <v>13340</v>
      </c>
      <c r="B11472" s="7" t="s">
        <v>13341</v>
      </c>
      <c r="C11472" s="7" t="s">
        <v>626</v>
      </c>
    </row>
    <row r="11473" spans="1:3">
      <c r="A11473" s="6" t="s">
        <v>13825</v>
      </c>
      <c r="B11473" s="7" t="s">
        <v>13826</v>
      </c>
      <c r="C11473" s="7" t="s">
        <v>626</v>
      </c>
    </row>
    <row r="11474" spans="1:3">
      <c r="A11474" s="6" t="s">
        <v>13185</v>
      </c>
      <c r="B11474" s="7" t="s">
        <v>13186</v>
      </c>
      <c r="C11474" s="7" t="s">
        <v>626</v>
      </c>
    </row>
    <row r="11475" spans="1:3">
      <c r="A11475" s="6" t="s">
        <v>16802</v>
      </c>
      <c r="B11475" s="7" t="s">
        <v>16803</v>
      </c>
      <c r="C11475" s="7" t="s">
        <v>625</v>
      </c>
    </row>
    <row r="11476" spans="1:3">
      <c r="A11476" s="6" t="s">
        <v>30808</v>
      </c>
      <c r="B11476" s="7" t="s">
        <v>30809</v>
      </c>
      <c r="C11476" s="7" t="s">
        <v>621</v>
      </c>
    </row>
    <row r="11477" spans="1:3">
      <c r="A11477" s="6" t="s">
        <v>25200</v>
      </c>
      <c r="B11477" s="7" t="s">
        <v>25201</v>
      </c>
      <c r="C11477" s="7" t="s">
        <v>25048</v>
      </c>
    </row>
    <row r="11478" spans="1:3">
      <c r="A11478" s="6" t="s">
        <v>10370</v>
      </c>
      <c r="B11478" s="7" t="s">
        <v>4633</v>
      </c>
      <c r="C11478" s="7" t="s">
        <v>626</v>
      </c>
    </row>
    <row r="11479" spans="1:3">
      <c r="A11479" s="6" t="s">
        <v>7505</v>
      </c>
      <c r="B11479" s="7" t="s">
        <v>7506</v>
      </c>
      <c r="C11479" s="7" t="s">
        <v>7139</v>
      </c>
    </row>
    <row r="11480" spans="1:3">
      <c r="A11480" s="6" t="s">
        <v>12867</v>
      </c>
      <c r="B11480" s="7" t="s">
        <v>12868</v>
      </c>
      <c r="C11480" s="7" t="s">
        <v>626</v>
      </c>
    </row>
    <row r="11481" spans="1:3">
      <c r="A11481" s="6" t="s">
        <v>12010</v>
      </c>
      <c r="B11481" s="7" t="s">
        <v>12011</v>
      </c>
      <c r="C11481" s="7" t="s">
        <v>626</v>
      </c>
    </row>
    <row r="11482" spans="1:3">
      <c r="A11482" s="6" t="s">
        <v>13879</v>
      </c>
      <c r="B11482" s="7" t="s">
        <v>13880</v>
      </c>
      <c r="C11482" s="7" t="s">
        <v>626</v>
      </c>
    </row>
    <row r="11483" spans="1:3">
      <c r="A11483" s="6" t="s">
        <v>10827</v>
      </c>
      <c r="B11483" s="7" t="s">
        <v>10828</v>
      </c>
      <c r="C11483" s="7" t="s">
        <v>626</v>
      </c>
    </row>
    <row r="11484" spans="1:3">
      <c r="A11484" s="6" t="s">
        <v>13386</v>
      </c>
      <c r="B11484" s="7" t="s">
        <v>13387</v>
      </c>
      <c r="C11484" s="7" t="s">
        <v>626</v>
      </c>
    </row>
    <row r="11485" spans="1:3">
      <c r="A11485" s="6" t="s">
        <v>8366</v>
      </c>
      <c r="B11485" s="7" t="s">
        <v>8367</v>
      </c>
      <c r="C11485" s="7" t="s">
        <v>8256</v>
      </c>
    </row>
    <row r="11486" spans="1:3">
      <c r="A11486" s="6" t="s">
        <v>796</v>
      </c>
      <c r="B11486" s="7" t="s">
        <v>797</v>
      </c>
      <c r="C11486" s="7" t="s">
        <v>632</v>
      </c>
    </row>
    <row r="11487" spans="1:3" ht="15.75">
      <c r="A11487" s="12" t="s">
        <v>41128</v>
      </c>
      <c r="B11487" s="13" t="s">
        <v>41129</v>
      </c>
      <c r="C11487" s="20" t="s">
        <v>40881</v>
      </c>
    </row>
    <row r="11488" spans="1:3">
      <c r="A11488" s="6" t="s">
        <v>12396</v>
      </c>
      <c r="B11488" s="7" t="s">
        <v>12036</v>
      </c>
      <c r="C11488" s="7" t="s">
        <v>626</v>
      </c>
    </row>
    <row r="11489" spans="1:3">
      <c r="A11489" s="6" t="s">
        <v>6692</v>
      </c>
      <c r="B11489" s="7" t="s">
        <v>6693</v>
      </c>
      <c r="C11489" s="7" t="s">
        <v>623</v>
      </c>
    </row>
    <row r="11490" spans="1:3">
      <c r="A11490" s="8">
        <v>14039541000138</v>
      </c>
      <c r="B11490" s="9" t="s">
        <v>41412</v>
      </c>
      <c r="C11490" s="9" t="s">
        <v>41264</v>
      </c>
    </row>
    <row r="11491" spans="1:3">
      <c r="A11491" s="6" t="s">
        <v>10859</v>
      </c>
      <c r="B11491" s="7" t="s">
        <v>10860</v>
      </c>
      <c r="C11491" s="7" t="s">
        <v>626</v>
      </c>
    </row>
    <row r="11492" spans="1:3">
      <c r="A11492" s="6" t="s">
        <v>18314</v>
      </c>
      <c r="B11492" s="7" t="s">
        <v>18315</v>
      </c>
      <c r="C11492" s="7" t="s">
        <v>625</v>
      </c>
    </row>
    <row r="11493" spans="1:3">
      <c r="A11493" s="6" t="s">
        <v>22892</v>
      </c>
      <c r="B11493" s="7" t="s">
        <v>22893</v>
      </c>
      <c r="C11493" s="7" t="s">
        <v>625</v>
      </c>
    </row>
    <row r="11494" spans="1:3">
      <c r="A11494" s="6" t="s">
        <v>22044</v>
      </c>
      <c r="B11494" s="7" t="s">
        <v>22045</v>
      </c>
      <c r="C11494" s="7" t="s">
        <v>625</v>
      </c>
    </row>
    <row r="11495" spans="1:3">
      <c r="A11495" s="6" t="s">
        <v>38854</v>
      </c>
      <c r="B11495" s="7" t="s">
        <v>38855</v>
      </c>
      <c r="C11495" s="7" t="s">
        <v>621</v>
      </c>
    </row>
    <row r="11496" spans="1:3">
      <c r="A11496" s="6" t="s">
        <v>17361</v>
      </c>
      <c r="B11496" s="7" t="s">
        <v>17362</v>
      </c>
      <c r="C11496" s="7" t="s">
        <v>625</v>
      </c>
    </row>
    <row r="11497" spans="1:3">
      <c r="A11497" s="6" t="s">
        <v>1694</v>
      </c>
      <c r="B11497" s="7" t="s">
        <v>1695</v>
      </c>
      <c r="C11497" s="7" t="s">
        <v>632</v>
      </c>
    </row>
    <row r="11498" spans="1:3">
      <c r="A11498" s="6" t="s">
        <v>12397</v>
      </c>
      <c r="B11498" s="7" t="s">
        <v>12036</v>
      </c>
      <c r="C11498" s="7" t="s">
        <v>626</v>
      </c>
    </row>
    <row r="11499" spans="1:3">
      <c r="A11499" s="6" t="s">
        <v>23089</v>
      </c>
      <c r="B11499" s="7" t="s">
        <v>23090</v>
      </c>
      <c r="C11499" s="7" t="s">
        <v>625</v>
      </c>
    </row>
    <row r="11500" spans="1:3">
      <c r="A11500" s="6" t="s">
        <v>27715</v>
      </c>
      <c r="B11500" s="7" t="s">
        <v>27716</v>
      </c>
      <c r="C11500" s="7" t="s">
        <v>624</v>
      </c>
    </row>
    <row r="11501" spans="1:3">
      <c r="A11501" s="6" t="s">
        <v>12631</v>
      </c>
      <c r="B11501" s="7" t="s">
        <v>12632</v>
      </c>
      <c r="C11501" s="7" t="s">
        <v>626</v>
      </c>
    </row>
    <row r="11502" spans="1:3">
      <c r="A11502" s="6" t="s">
        <v>10371</v>
      </c>
      <c r="B11502" s="7" t="s">
        <v>4633</v>
      </c>
      <c r="C11502" s="7" t="s">
        <v>626</v>
      </c>
    </row>
    <row r="11503" spans="1:3">
      <c r="A11503" s="6" t="s">
        <v>32535</v>
      </c>
      <c r="B11503" s="7" t="s">
        <v>32536</v>
      </c>
      <c r="C11503" s="7" t="s">
        <v>621</v>
      </c>
    </row>
    <row r="11504" spans="1:3">
      <c r="A11504" s="6" t="s">
        <v>28582</v>
      </c>
      <c r="B11504" s="7" t="s">
        <v>28583</v>
      </c>
      <c r="C11504" s="7" t="s">
        <v>624</v>
      </c>
    </row>
    <row r="11505" spans="1:3">
      <c r="A11505" s="6" t="s">
        <v>22038</v>
      </c>
      <c r="B11505" s="7" t="s">
        <v>22039</v>
      </c>
      <c r="C11505" s="7" t="s">
        <v>625</v>
      </c>
    </row>
    <row r="11506" spans="1:3">
      <c r="A11506" s="6" t="s">
        <v>15258</v>
      </c>
      <c r="B11506" s="7" t="s">
        <v>15259</v>
      </c>
      <c r="C11506" s="7" t="s">
        <v>625</v>
      </c>
    </row>
    <row r="11507" spans="1:3">
      <c r="A11507" s="6" t="s">
        <v>22057</v>
      </c>
      <c r="B11507" s="7" t="s">
        <v>22056</v>
      </c>
      <c r="C11507" s="7" t="s">
        <v>625</v>
      </c>
    </row>
    <row r="11508" spans="1:3">
      <c r="A11508" s="6" t="s">
        <v>16094</v>
      </c>
      <c r="B11508" s="7" t="s">
        <v>16095</v>
      </c>
      <c r="C11508" s="7" t="s">
        <v>625</v>
      </c>
    </row>
    <row r="11509" spans="1:3">
      <c r="A11509" s="6" t="s">
        <v>19549</v>
      </c>
      <c r="B11509" s="7" t="s">
        <v>19550</v>
      </c>
      <c r="C11509" s="7" t="s">
        <v>625</v>
      </c>
    </row>
    <row r="11510" spans="1:3">
      <c r="A11510" s="6" t="s">
        <v>20996</v>
      </c>
      <c r="B11510" s="7" t="s">
        <v>20997</v>
      </c>
      <c r="C11510" s="7" t="s">
        <v>625</v>
      </c>
    </row>
    <row r="11511" spans="1:3">
      <c r="A11511" s="6" t="s">
        <v>15457</v>
      </c>
      <c r="B11511" s="7" t="s">
        <v>15458</v>
      </c>
      <c r="C11511" s="7" t="s">
        <v>625</v>
      </c>
    </row>
    <row r="11512" spans="1:3">
      <c r="A11512" s="6" t="s">
        <v>14524</v>
      </c>
      <c r="B11512" s="7" t="s">
        <v>14525</v>
      </c>
      <c r="C11512" s="7" t="s">
        <v>625</v>
      </c>
    </row>
    <row r="11513" spans="1:3">
      <c r="A11513" s="6" t="s">
        <v>18716</v>
      </c>
      <c r="B11513" s="7" t="s">
        <v>18717</v>
      </c>
      <c r="C11513" s="7" t="s">
        <v>625</v>
      </c>
    </row>
    <row r="11514" spans="1:3">
      <c r="A11514" s="6" t="s">
        <v>16599</v>
      </c>
      <c r="B11514" s="7" t="s">
        <v>16600</v>
      </c>
      <c r="C11514" s="7" t="s">
        <v>625</v>
      </c>
    </row>
    <row r="11515" spans="1:3">
      <c r="A11515" s="6" t="s">
        <v>19551</v>
      </c>
      <c r="B11515" s="7" t="s">
        <v>19552</v>
      </c>
      <c r="C11515" s="7" t="s">
        <v>625</v>
      </c>
    </row>
    <row r="11516" spans="1:3">
      <c r="A11516" s="6" t="s">
        <v>19349</v>
      </c>
      <c r="B11516" s="7" t="s">
        <v>19350</v>
      </c>
      <c r="C11516" s="7" t="s">
        <v>625</v>
      </c>
    </row>
    <row r="11517" spans="1:3">
      <c r="A11517" s="6" t="s">
        <v>15705</v>
      </c>
      <c r="B11517" s="7" t="s">
        <v>15706</v>
      </c>
      <c r="C11517" s="7" t="s">
        <v>625</v>
      </c>
    </row>
    <row r="11518" spans="1:3">
      <c r="A11518" s="6" t="s">
        <v>15789</v>
      </c>
      <c r="B11518" s="7" t="s">
        <v>15790</v>
      </c>
      <c r="C11518" s="7" t="s">
        <v>625</v>
      </c>
    </row>
    <row r="11519" spans="1:3">
      <c r="A11519" s="6" t="s">
        <v>3039</v>
      </c>
      <c r="B11519" s="7" t="s">
        <v>3040</v>
      </c>
      <c r="C11519" s="7" t="s">
        <v>1773</v>
      </c>
    </row>
    <row r="11520" spans="1:3">
      <c r="A11520" s="6" t="s">
        <v>28442</v>
      </c>
      <c r="B11520" s="7" t="s">
        <v>28443</v>
      </c>
      <c r="C11520" s="7" t="s">
        <v>624</v>
      </c>
    </row>
    <row r="11521" spans="1:3">
      <c r="A11521" s="6" t="s">
        <v>21812</v>
      </c>
      <c r="B11521" s="7" t="s">
        <v>21813</v>
      </c>
      <c r="C11521" s="7" t="s">
        <v>625</v>
      </c>
    </row>
    <row r="11522" spans="1:3">
      <c r="A11522" s="6" t="s">
        <v>4756</v>
      </c>
      <c r="B11522" s="7" t="s">
        <v>4757</v>
      </c>
      <c r="C11522" s="7" t="s">
        <v>623</v>
      </c>
    </row>
    <row r="11523" spans="1:3">
      <c r="A11523" s="6" t="s">
        <v>16076</v>
      </c>
      <c r="B11523" s="7" t="s">
        <v>16077</v>
      </c>
      <c r="C11523" s="7" t="s">
        <v>625</v>
      </c>
    </row>
    <row r="11524" spans="1:3">
      <c r="A11524" s="6" t="s">
        <v>16559</v>
      </c>
      <c r="B11524" s="7" t="s">
        <v>16560</v>
      </c>
      <c r="C11524" s="7" t="s">
        <v>625</v>
      </c>
    </row>
    <row r="11525" spans="1:3">
      <c r="A11525" s="6" t="s">
        <v>6959</v>
      </c>
      <c r="B11525" s="7" t="s">
        <v>6960</v>
      </c>
      <c r="C11525" s="7" t="s">
        <v>623</v>
      </c>
    </row>
    <row r="11526" spans="1:3">
      <c r="A11526" s="6" t="s">
        <v>17193</v>
      </c>
      <c r="B11526" s="7" t="s">
        <v>17192</v>
      </c>
      <c r="C11526" s="7" t="s">
        <v>625</v>
      </c>
    </row>
    <row r="11527" spans="1:3">
      <c r="A11527" s="6" t="s">
        <v>18089</v>
      </c>
      <c r="B11527" s="7" t="s">
        <v>18090</v>
      </c>
      <c r="C11527" s="7" t="s">
        <v>625</v>
      </c>
    </row>
    <row r="11528" spans="1:3">
      <c r="A11528" s="6" t="s">
        <v>33286</v>
      </c>
      <c r="B11528" s="7" t="s">
        <v>33287</v>
      </c>
      <c r="C11528" s="7" t="s">
        <v>621</v>
      </c>
    </row>
    <row r="11529" spans="1:3">
      <c r="A11529" s="6" t="s">
        <v>16296</v>
      </c>
      <c r="B11529" s="7" t="s">
        <v>16297</v>
      </c>
      <c r="C11529" s="7" t="s">
        <v>625</v>
      </c>
    </row>
    <row r="11530" spans="1:3">
      <c r="A11530" s="6" t="s">
        <v>24439</v>
      </c>
      <c r="B11530" s="7" t="s">
        <v>24440</v>
      </c>
      <c r="C11530" s="7" t="s">
        <v>625</v>
      </c>
    </row>
    <row r="11531" spans="1:3">
      <c r="A11531" s="6" t="s">
        <v>9856</v>
      </c>
      <c r="B11531" s="7" t="s">
        <v>9857</v>
      </c>
      <c r="C11531" s="7" t="s">
        <v>626</v>
      </c>
    </row>
    <row r="11532" spans="1:3">
      <c r="A11532" s="6" t="s">
        <v>16554</v>
      </c>
      <c r="B11532" s="7" t="s">
        <v>16555</v>
      </c>
      <c r="C11532" s="7" t="s">
        <v>625</v>
      </c>
    </row>
    <row r="11533" spans="1:3">
      <c r="A11533" s="6" t="s">
        <v>31849</v>
      </c>
      <c r="B11533" s="7" t="s">
        <v>31850</v>
      </c>
      <c r="C11533" s="7" t="s">
        <v>621</v>
      </c>
    </row>
    <row r="11534" spans="1:3">
      <c r="A11534" s="6" t="s">
        <v>15017</v>
      </c>
      <c r="B11534" s="7" t="s">
        <v>15018</v>
      </c>
      <c r="C11534" s="7" t="s">
        <v>625</v>
      </c>
    </row>
    <row r="11535" spans="1:3">
      <c r="A11535" s="6" t="s">
        <v>14175</v>
      </c>
      <c r="B11535" s="7" t="s">
        <v>14176</v>
      </c>
      <c r="C11535" s="7" t="s">
        <v>625</v>
      </c>
    </row>
    <row r="11536" spans="1:3">
      <c r="A11536" s="6" t="s">
        <v>16430</v>
      </c>
      <c r="B11536" s="7" t="s">
        <v>16431</v>
      </c>
      <c r="C11536" s="7" t="s">
        <v>625</v>
      </c>
    </row>
    <row r="11537" spans="1:3">
      <c r="A11537" s="6" t="s">
        <v>18609</v>
      </c>
      <c r="B11537" s="7" t="s">
        <v>18610</v>
      </c>
      <c r="C11537" s="7" t="s">
        <v>625</v>
      </c>
    </row>
    <row r="11538" spans="1:3">
      <c r="A11538" s="6" t="s">
        <v>18434</v>
      </c>
      <c r="B11538" s="7" t="s">
        <v>18435</v>
      </c>
      <c r="C11538" s="7" t="s">
        <v>625</v>
      </c>
    </row>
    <row r="11539" spans="1:3">
      <c r="A11539" s="6" t="s">
        <v>18047</v>
      </c>
      <c r="B11539" s="7" t="s">
        <v>18048</v>
      </c>
      <c r="C11539" s="7" t="s">
        <v>625</v>
      </c>
    </row>
    <row r="11540" spans="1:3">
      <c r="A11540" s="6" t="s">
        <v>17450</v>
      </c>
      <c r="B11540" s="7" t="s">
        <v>17451</v>
      </c>
      <c r="C11540" s="7" t="s">
        <v>625</v>
      </c>
    </row>
    <row r="11541" spans="1:3">
      <c r="A11541" s="6" t="s">
        <v>22510</v>
      </c>
      <c r="B11541" s="7" t="s">
        <v>22511</v>
      </c>
      <c r="C11541" s="7" t="s">
        <v>625</v>
      </c>
    </row>
    <row r="11542" spans="1:3">
      <c r="A11542" s="6" t="s">
        <v>18503</v>
      </c>
      <c r="B11542" s="7" t="s">
        <v>18504</v>
      </c>
      <c r="C11542" s="7" t="s">
        <v>625</v>
      </c>
    </row>
    <row r="11543" spans="1:3">
      <c r="A11543" s="6" t="s">
        <v>18561</v>
      </c>
      <c r="B11543" s="7" t="s">
        <v>18562</v>
      </c>
      <c r="C11543" s="7" t="s">
        <v>625</v>
      </c>
    </row>
    <row r="11544" spans="1:3">
      <c r="A11544" s="6" t="s">
        <v>18507</v>
      </c>
      <c r="B11544" s="7" t="s">
        <v>18508</v>
      </c>
      <c r="C11544" s="7" t="s">
        <v>625</v>
      </c>
    </row>
    <row r="11545" spans="1:3">
      <c r="A11545" s="6" t="s">
        <v>10372</v>
      </c>
      <c r="B11545" s="7" t="s">
        <v>4633</v>
      </c>
      <c r="C11545" s="7" t="s">
        <v>626</v>
      </c>
    </row>
    <row r="11546" spans="1:3">
      <c r="A11546" s="6" t="s">
        <v>10373</v>
      </c>
      <c r="B11546" s="7" t="s">
        <v>4633</v>
      </c>
      <c r="C11546" s="7" t="s">
        <v>626</v>
      </c>
    </row>
    <row r="11547" spans="1:3">
      <c r="A11547" s="6" t="s">
        <v>10374</v>
      </c>
      <c r="B11547" s="7" t="s">
        <v>4633</v>
      </c>
      <c r="C11547" s="7" t="s">
        <v>626</v>
      </c>
    </row>
    <row r="11548" spans="1:3">
      <c r="A11548" s="12" t="s">
        <v>41066</v>
      </c>
      <c r="B11548" s="13" t="s">
        <v>5335</v>
      </c>
    </row>
    <row r="11549" spans="1:3">
      <c r="A11549" s="6" t="s">
        <v>24518</v>
      </c>
      <c r="B11549" s="7" t="s">
        <v>24519</v>
      </c>
      <c r="C11549" s="7" t="s">
        <v>625</v>
      </c>
    </row>
    <row r="11550" spans="1:3">
      <c r="A11550" s="6" t="s">
        <v>10602</v>
      </c>
      <c r="B11550" s="7" t="s">
        <v>4637</v>
      </c>
      <c r="C11550" s="7" t="s">
        <v>626</v>
      </c>
    </row>
    <row r="11551" spans="1:3">
      <c r="A11551" s="6" t="s">
        <v>7895</v>
      </c>
      <c r="B11551" s="7" t="s">
        <v>7896</v>
      </c>
      <c r="C11551" s="7" t="s">
        <v>7139</v>
      </c>
    </row>
    <row r="11552" spans="1:3">
      <c r="A11552" s="6" t="s">
        <v>9723</v>
      </c>
      <c r="B11552" s="7" t="s">
        <v>9724</v>
      </c>
      <c r="C11552" s="7" t="s">
        <v>626</v>
      </c>
    </row>
    <row r="11553" spans="1:3">
      <c r="A11553" s="6" t="s">
        <v>30080</v>
      </c>
      <c r="B11553" s="7" t="s">
        <v>30081</v>
      </c>
      <c r="C11553" s="7" t="s">
        <v>621</v>
      </c>
    </row>
    <row r="11554" spans="1:3">
      <c r="A11554" s="6" t="s">
        <v>33168</v>
      </c>
      <c r="B11554" s="7" t="s">
        <v>33169</v>
      </c>
      <c r="C11554" s="7" t="s">
        <v>621</v>
      </c>
    </row>
    <row r="11555" spans="1:3">
      <c r="A11555" s="6" t="s">
        <v>12398</v>
      </c>
      <c r="B11555" s="7" t="s">
        <v>12036</v>
      </c>
      <c r="C11555" s="7" t="s">
        <v>626</v>
      </c>
    </row>
    <row r="11556" spans="1:3">
      <c r="A11556" s="6" t="s">
        <v>2035</v>
      </c>
      <c r="B11556" s="7" t="s">
        <v>2036</v>
      </c>
      <c r="C11556" s="7" t="s">
        <v>1773</v>
      </c>
    </row>
    <row r="11557" spans="1:3">
      <c r="A11557" s="6" t="s">
        <v>2757</v>
      </c>
      <c r="B11557" s="7" t="s">
        <v>2758</v>
      </c>
      <c r="C11557" s="7" t="s">
        <v>1773</v>
      </c>
    </row>
    <row r="11558" spans="1:3">
      <c r="A11558" s="6" t="s">
        <v>10603</v>
      </c>
      <c r="B11558" s="7" t="s">
        <v>4637</v>
      </c>
      <c r="C11558" s="7" t="s">
        <v>626</v>
      </c>
    </row>
    <row r="11559" spans="1:3">
      <c r="A11559" s="6" t="s">
        <v>18718</v>
      </c>
      <c r="B11559" s="7" t="s">
        <v>18719</v>
      </c>
      <c r="C11559" s="7" t="s">
        <v>625</v>
      </c>
    </row>
    <row r="11560" spans="1:3">
      <c r="A11560" s="6" t="s">
        <v>17612</v>
      </c>
      <c r="B11560" s="7" t="s">
        <v>17613</v>
      </c>
      <c r="C11560" s="7" t="s">
        <v>625</v>
      </c>
    </row>
    <row r="11561" spans="1:3">
      <c r="A11561" s="6" t="s">
        <v>24117</v>
      </c>
      <c r="B11561" s="7" t="s">
        <v>24118</v>
      </c>
      <c r="C11561" s="7" t="s">
        <v>625</v>
      </c>
    </row>
    <row r="11562" spans="1:3">
      <c r="A11562" s="6" t="s">
        <v>23773</v>
      </c>
      <c r="B11562" s="7" t="s">
        <v>23774</v>
      </c>
      <c r="C11562" s="7" t="s">
        <v>625</v>
      </c>
    </row>
    <row r="11563" spans="1:3">
      <c r="A11563" s="6" t="s">
        <v>18797</v>
      </c>
      <c r="B11563" s="7" t="s">
        <v>18798</v>
      </c>
      <c r="C11563" s="7" t="s">
        <v>625</v>
      </c>
    </row>
    <row r="11564" spans="1:3">
      <c r="A11564" s="6" t="s">
        <v>23618</v>
      </c>
      <c r="B11564" s="7" t="s">
        <v>23619</v>
      </c>
      <c r="C11564" s="7" t="s">
        <v>625</v>
      </c>
    </row>
    <row r="11565" spans="1:3">
      <c r="A11565" s="6" t="s">
        <v>15437</v>
      </c>
      <c r="B11565" s="7" t="s">
        <v>15438</v>
      </c>
      <c r="C11565" s="7" t="s">
        <v>625</v>
      </c>
    </row>
    <row r="11566" spans="1:3">
      <c r="A11566" s="6" t="s">
        <v>18706</v>
      </c>
      <c r="B11566" s="7" t="s">
        <v>18707</v>
      </c>
      <c r="C11566" s="7" t="s">
        <v>625</v>
      </c>
    </row>
    <row r="11567" spans="1:3">
      <c r="A11567" s="6" t="s">
        <v>4072</v>
      </c>
      <c r="B11567" s="7" t="s">
        <v>4073</v>
      </c>
      <c r="C11567" s="7" t="s">
        <v>623</v>
      </c>
    </row>
    <row r="11568" spans="1:3">
      <c r="A11568" s="6" t="s">
        <v>22571</v>
      </c>
      <c r="B11568" s="7" t="s">
        <v>22569</v>
      </c>
      <c r="C11568" s="7" t="s">
        <v>625</v>
      </c>
    </row>
    <row r="11569" spans="1:3">
      <c r="A11569" s="6" t="s">
        <v>18452</v>
      </c>
      <c r="B11569" s="7" t="s">
        <v>18453</v>
      </c>
      <c r="C11569" s="7" t="s">
        <v>625</v>
      </c>
    </row>
    <row r="11570" spans="1:3">
      <c r="A11570" s="6" t="s">
        <v>18991</v>
      </c>
      <c r="B11570" s="7" t="s">
        <v>18992</v>
      </c>
      <c r="C11570" s="7" t="s">
        <v>625</v>
      </c>
    </row>
    <row r="11571" spans="1:3">
      <c r="A11571" s="6" t="s">
        <v>19163</v>
      </c>
      <c r="B11571" s="7" t="s">
        <v>19164</v>
      </c>
      <c r="C11571" s="7" t="s">
        <v>625</v>
      </c>
    </row>
    <row r="11572" spans="1:3">
      <c r="A11572" s="6" t="s">
        <v>18083</v>
      </c>
      <c r="B11572" s="7" t="s">
        <v>18084</v>
      </c>
      <c r="C11572" s="7" t="s">
        <v>625</v>
      </c>
    </row>
    <row r="11573" spans="1:3">
      <c r="A11573" s="6" t="s">
        <v>18543</v>
      </c>
      <c r="B11573" s="7" t="s">
        <v>18544</v>
      </c>
      <c r="C11573" s="7" t="s">
        <v>625</v>
      </c>
    </row>
    <row r="11574" spans="1:3">
      <c r="A11574" s="6" t="s">
        <v>19531</v>
      </c>
      <c r="B11574" s="7" t="s">
        <v>19532</v>
      </c>
      <c r="C11574" s="7" t="s">
        <v>625</v>
      </c>
    </row>
    <row r="11575" spans="1:3">
      <c r="A11575" s="6" t="s">
        <v>10375</v>
      </c>
      <c r="B11575" s="7" t="s">
        <v>4633</v>
      </c>
      <c r="C11575" s="7" t="s">
        <v>626</v>
      </c>
    </row>
    <row r="11576" spans="1:3">
      <c r="A11576" s="6" t="s">
        <v>16661</v>
      </c>
      <c r="B11576" s="7" t="s">
        <v>16662</v>
      </c>
      <c r="C11576" s="7" t="s">
        <v>625</v>
      </c>
    </row>
    <row r="11577" spans="1:3">
      <c r="A11577" s="6" t="s">
        <v>21020</v>
      </c>
      <c r="B11577" s="7" t="s">
        <v>21021</v>
      </c>
      <c r="C11577" s="7" t="s">
        <v>625</v>
      </c>
    </row>
    <row r="11578" spans="1:3">
      <c r="A11578" s="6" t="s">
        <v>21212</v>
      </c>
      <c r="B11578" s="7" t="s">
        <v>21213</v>
      </c>
      <c r="C11578" s="7" t="s">
        <v>625</v>
      </c>
    </row>
    <row r="11579" spans="1:3">
      <c r="A11579" s="6" t="s">
        <v>21128</v>
      </c>
      <c r="B11579" s="7" t="s">
        <v>21129</v>
      </c>
      <c r="C11579" s="7" t="s">
        <v>625</v>
      </c>
    </row>
    <row r="11580" spans="1:3">
      <c r="A11580" s="6" t="s">
        <v>17673</v>
      </c>
      <c r="B11580" s="7" t="s">
        <v>17674</v>
      </c>
      <c r="C11580" s="7" t="s">
        <v>625</v>
      </c>
    </row>
    <row r="11581" spans="1:3">
      <c r="A11581" s="6" t="s">
        <v>19503</v>
      </c>
      <c r="B11581" s="7" t="s">
        <v>19504</v>
      </c>
      <c r="C11581" s="7" t="s">
        <v>625</v>
      </c>
    </row>
    <row r="11582" spans="1:3">
      <c r="A11582" s="6" t="s">
        <v>22270</v>
      </c>
      <c r="B11582" s="7" t="s">
        <v>22271</v>
      </c>
      <c r="C11582" s="7" t="s">
        <v>625</v>
      </c>
    </row>
    <row r="11583" spans="1:3">
      <c r="A11583" s="6" t="s">
        <v>22483</v>
      </c>
      <c r="B11583" s="7" t="s">
        <v>22484</v>
      </c>
      <c r="C11583" s="7" t="s">
        <v>625</v>
      </c>
    </row>
    <row r="11584" spans="1:3">
      <c r="A11584" s="6" t="s">
        <v>21908</v>
      </c>
      <c r="B11584" s="7" t="s">
        <v>21907</v>
      </c>
      <c r="C11584" s="7" t="s">
        <v>625</v>
      </c>
    </row>
    <row r="11585" spans="1:3">
      <c r="A11585" s="6" t="s">
        <v>16696</v>
      </c>
      <c r="B11585" s="7" t="s">
        <v>16697</v>
      </c>
      <c r="C11585" s="7" t="s">
        <v>625</v>
      </c>
    </row>
    <row r="11586" spans="1:3">
      <c r="A11586" s="6" t="s">
        <v>16446</v>
      </c>
      <c r="B11586" s="7" t="s">
        <v>16447</v>
      </c>
      <c r="C11586" s="7" t="s">
        <v>625</v>
      </c>
    </row>
    <row r="11587" spans="1:3">
      <c r="A11587" s="6" t="s">
        <v>23732</v>
      </c>
      <c r="B11587" s="7" t="s">
        <v>23733</v>
      </c>
      <c r="C11587" s="7" t="s">
        <v>625</v>
      </c>
    </row>
    <row r="11588" spans="1:3">
      <c r="A11588" s="6" t="s">
        <v>22804</v>
      </c>
      <c r="B11588" s="7" t="s">
        <v>22805</v>
      </c>
      <c r="C11588" s="7" t="s">
        <v>625</v>
      </c>
    </row>
    <row r="11589" spans="1:3">
      <c r="A11589" s="6" t="s">
        <v>16534</v>
      </c>
      <c r="B11589" s="7" t="s">
        <v>16535</v>
      </c>
      <c r="C11589" s="7" t="s">
        <v>625</v>
      </c>
    </row>
    <row r="11590" spans="1:3">
      <c r="A11590" s="6" t="s">
        <v>12791</v>
      </c>
      <c r="B11590" s="7" t="s">
        <v>12792</v>
      </c>
      <c r="C11590" s="7" t="s">
        <v>626</v>
      </c>
    </row>
    <row r="11591" spans="1:3">
      <c r="A11591" s="6" t="s">
        <v>31190</v>
      </c>
      <c r="B11591" s="7" t="s">
        <v>31191</v>
      </c>
      <c r="C11591" s="7" t="s">
        <v>621</v>
      </c>
    </row>
    <row r="11592" spans="1:3">
      <c r="A11592" s="6" t="s">
        <v>35258</v>
      </c>
      <c r="B11592" s="7" t="s">
        <v>35259</v>
      </c>
      <c r="C11592" s="7" t="s">
        <v>621</v>
      </c>
    </row>
    <row r="11593" spans="1:3">
      <c r="A11593" s="6" t="s">
        <v>32133</v>
      </c>
      <c r="B11593" s="7" t="s">
        <v>32134</v>
      </c>
      <c r="C11593" s="7" t="s">
        <v>621</v>
      </c>
    </row>
    <row r="11594" spans="1:3">
      <c r="A11594" s="6" t="s">
        <v>10901</v>
      </c>
      <c r="B11594" s="7" t="s">
        <v>10902</v>
      </c>
      <c r="C11594" s="7" t="s">
        <v>626</v>
      </c>
    </row>
    <row r="11595" spans="1:3">
      <c r="A11595" s="6" t="s">
        <v>14528</v>
      </c>
      <c r="B11595" s="7" t="s">
        <v>14529</v>
      </c>
      <c r="C11595" s="7" t="s">
        <v>625</v>
      </c>
    </row>
    <row r="11596" spans="1:3">
      <c r="A11596" s="6" t="s">
        <v>14977</v>
      </c>
      <c r="B11596" s="7" t="s">
        <v>14978</v>
      </c>
      <c r="C11596" s="7" t="s">
        <v>625</v>
      </c>
    </row>
    <row r="11597" spans="1:3">
      <c r="A11597" s="6" t="s">
        <v>17718</v>
      </c>
      <c r="B11597" s="7" t="s">
        <v>17719</v>
      </c>
      <c r="C11597" s="7" t="s">
        <v>625</v>
      </c>
    </row>
    <row r="11598" spans="1:3">
      <c r="A11598" s="6" t="s">
        <v>24405</v>
      </c>
      <c r="B11598" s="7" t="s">
        <v>24406</v>
      </c>
      <c r="C11598" s="7" t="s">
        <v>625</v>
      </c>
    </row>
    <row r="11599" spans="1:3">
      <c r="A11599" s="6" t="s">
        <v>24557</v>
      </c>
      <c r="B11599" s="7" t="s">
        <v>24558</v>
      </c>
      <c r="C11599" s="7" t="s">
        <v>625</v>
      </c>
    </row>
    <row r="11600" spans="1:3">
      <c r="A11600" s="6" t="s">
        <v>15653</v>
      </c>
      <c r="B11600" s="7" t="s">
        <v>15654</v>
      </c>
      <c r="C11600" s="7" t="s">
        <v>625</v>
      </c>
    </row>
    <row r="11601" spans="1:3">
      <c r="A11601" s="6" t="s">
        <v>15090</v>
      </c>
      <c r="B11601" s="7" t="s">
        <v>15091</v>
      </c>
      <c r="C11601" s="7" t="s">
        <v>625</v>
      </c>
    </row>
    <row r="11602" spans="1:3">
      <c r="A11602" s="6" t="s">
        <v>4003</v>
      </c>
      <c r="B11602" s="7" t="s">
        <v>4004</v>
      </c>
      <c r="C11602" s="7" t="s">
        <v>623</v>
      </c>
    </row>
    <row r="11603" spans="1:3">
      <c r="A11603" s="6" t="s">
        <v>24795</v>
      </c>
      <c r="B11603" s="7" t="s">
        <v>24796</v>
      </c>
      <c r="C11603" s="7" t="s">
        <v>625</v>
      </c>
    </row>
    <row r="11604" spans="1:3">
      <c r="A11604" s="12" t="s">
        <v>40910</v>
      </c>
      <c r="B11604" s="13" t="s">
        <v>40907</v>
      </c>
      <c r="C11604" s="9" t="s">
        <v>40881</v>
      </c>
    </row>
    <row r="11605" spans="1:3">
      <c r="A11605" s="6" t="s">
        <v>10376</v>
      </c>
      <c r="B11605" s="7" t="s">
        <v>4633</v>
      </c>
      <c r="C11605" s="7" t="s">
        <v>626</v>
      </c>
    </row>
    <row r="11606" spans="1:3">
      <c r="A11606" s="6" t="s">
        <v>21569</v>
      </c>
      <c r="B11606" s="7" t="s">
        <v>21570</v>
      </c>
      <c r="C11606" s="7" t="s">
        <v>625</v>
      </c>
    </row>
    <row r="11607" spans="1:3">
      <c r="A11607" s="6" t="s">
        <v>24254</v>
      </c>
      <c r="B11607" s="7" t="s">
        <v>24255</v>
      </c>
      <c r="C11607" s="7" t="s">
        <v>625</v>
      </c>
    </row>
    <row r="11608" spans="1:3">
      <c r="A11608" s="6" t="s">
        <v>11333</v>
      </c>
      <c r="B11608" s="7" t="s">
        <v>9561</v>
      </c>
      <c r="C11608" s="7" t="s">
        <v>626</v>
      </c>
    </row>
    <row r="11609" spans="1:3">
      <c r="A11609" s="6" t="s">
        <v>3444</v>
      </c>
      <c r="B11609" s="7" t="s">
        <v>3445</v>
      </c>
      <c r="C11609" s="7" t="s">
        <v>1773</v>
      </c>
    </row>
    <row r="11610" spans="1:3">
      <c r="A11610" s="6" t="s">
        <v>3446</v>
      </c>
      <c r="B11610" s="7" t="s">
        <v>3445</v>
      </c>
      <c r="C11610" s="7" t="s">
        <v>1773</v>
      </c>
    </row>
    <row r="11611" spans="1:3">
      <c r="A11611" s="6" t="s">
        <v>3447</v>
      </c>
      <c r="B11611" s="7" t="s">
        <v>3445</v>
      </c>
      <c r="C11611" s="7" t="s">
        <v>1773</v>
      </c>
    </row>
    <row r="11612" spans="1:3">
      <c r="A11612" s="6" t="s">
        <v>3448</v>
      </c>
      <c r="B11612" s="7" t="s">
        <v>3445</v>
      </c>
      <c r="C11612" s="7" t="s">
        <v>1773</v>
      </c>
    </row>
    <row r="11613" spans="1:3">
      <c r="A11613" s="6" t="s">
        <v>3449</v>
      </c>
      <c r="B11613" s="7" t="s">
        <v>3445</v>
      </c>
      <c r="C11613" s="7" t="s">
        <v>1773</v>
      </c>
    </row>
    <row r="11614" spans="1:3">
      <c r="A11614" s="6" t="s">
        <v>3450</v>
      </c>
      <c r="B11614" s="7" t="s">
        <v>3445</v>
      </c>
      <c r="C11614" s="7" t="s">
        <v>1773</v>
      </c>
    </row>
    <row r="11615" spans="1:3">
      <c r="A11615" s="6" t="s">
        <v>3451</v>
      </c>
      <c r="B11615" s="7" t="s">
        <v>3445</v>
      </c>
      <c r="C11615" s="7" t="s">
        <v>1773</v>
      </c>
    </row>
    <row r="11616" spans="1:3">
      <c r="A11616" s="6" t="s">
        <v>3452</v>
      </c>
      <c r="B11616" s="7" t="s">
        <v>3445</v>
      </c>
      <c r="C11616" s="7" t="s">
        <v>1773</v>
      </c>
    </row>
    <row r="11617" spans="1:3">
      <c r="A11617" s="6" t="s">
        <v>3453</v>
      </c>
      <c r="B11617" s="7" t="s">
        <v>3445</v>
      </c>
      <c r="C11617" s="7" t="s">
        <v>1773</v>
      </c>
    </row>
    <row r="11618" spans="1:3">
      <c r="A11618" s="6" t="s">
        <v>3454</v>
      </c>
      <c r="B11618" s="7" t="s">
        <v>3445</v>
      </c>
      <c r="C11618" s="7" t="s">
        <v>1773</v>
      </c>
    </row>
    <row r="11619" spans="1:3">
      <c r="A11619" s="6" t="s">
        <v>3455</v>
      </c>
      <c r="B11619" s="7" t="s">
        <v>3445</v>
      </c>
      <c r="C11619" s="7" t="s">
        <v>1773</v>
      </c>
    </row>
    <row r="11620" spans="1:3">
      <c r="A11620" s="6" t="s">
        <v>3456</v>
      </c>
      <c r="B11620" s="7" t="s">
        <v>3445</v>
      </c>
      <c r="C11620" s="7" t="s">
        <v>1773</v>
      </c>
    </row>
    <row r="11621" spans="1:3">
      <c r="A11621" s="6" t="s">
        <v>3457</v>
      </c>
      <c r="B11621" s="7" t="s">
        <v>3445</v>
      </c>
      <c r="C11621" s="7" t="s">
        <v>1773</v>
      </c>
    </row>
    <row r="11622" spans="1:3">
      <c r="A11622" s="6" t="s">
        <v>3458</v>
      </c>
      <c r="B11622" s="7" t="s">
        <v>3445</v>
      </c>
      <c r="C11622" s="7" t="s">
        <v>1773</v>
      </c>
    </row>
    <row r="11623" spans="1:3">
      <c r="A11623" s="6" t="s">
        <v>3459</v>
      </c>
      <c r="B11623" s="7" t="s">
        <v>3445</v>
      </c>
      <c r="C11623" s="7" t="s">
        <v>1773</v>
      </c>
    </row>
    <row r="11624" spans="1:3">
      <c r="A11624" s="6" t="s">
        <v>3460</v>
      </c>
      <c r="B11624" s="7" t="s">
        <v>3445</v>
      </c>
      <c r="C11624" s="7" t="s">
        <v>1773</v>
      </c>
    </row>
    <row r="11625" spans="1:3">
      <c r="A11625" s="6" t="s">
        <v>3461</v>
      </c>
      <c r="B11625" s="7" t="s">
        <v>3445</v>
      </c>
      <c r="C11625" s="7" t="s">
        <v>1773</v>
      </c>
    </row>
    <row r="11626" spans="1:3">
      <c r="A11626" s="6" t="s">
        <v>3462</v>
      </c>
      <c r="B11626" s="7" t="s">
        <v>3445</v>
      </c>
      <c r="C11626" s="7" t="s">
        <v>1773</v>
      </c>
    </row>
    <row r="11627" spans="1:3">
      <c r="A11627" s="6" t="s">
        <v>3463</v>
      </c>
      <c r="B11627" s="7" t="s">
        <v>3445</v>
      </c>
      <c r="C11627" s="7" t="s">
        <v>1773</v>
      </c>
    </row>
    <row r="11628" spans="1:3">
      <c r="A11628" s="6" t="s">
        <v>3464</v>
      </c>
      <c r="B11628" s="7" t="s">
        <v>3445</v>
      </c>
      <c r="C11628" s="7" t="s">
        <v>1773</v>
      </c>
    </row>
    <row r="11629" spans="1:3">
      <c r="A11629" s="6" t="s">
        <v>3465</v>
      </c>
      <c r="B11629" s="7" t="s">
        <v>3445</v>
      </c>
      <c r="C11629" s="7" t="s">
        <v>1773</v>
      </c>
    </row>
    <row r="11630" spans="1:3">
      <c r="A11630" s="6" t="s">
        <v>3466</v>
      </c>
      <c r="B11630" s="7" t="s">
        <v>3445</v>
      </c>
      <c r="C11630" s="7" t="s">
        <v>1773</v>
      </c>
    </row>
    <row r="11631" spans="1:3">
      <c r="A11631" s="6" t="s">
        <v>3467</v>
      </c>
      <c r="B11631" s="7" t="s">
        <v>3445</v>
      </c>
      <c r="C11631" s="7" t="s">
        <v>1773</v>
      </c>
    </row>
    <row r="11632" spans="1:3">
      <c r="A11632" s="6" t="s">
        <v>3468</v>
      </c>
      <c r="B11632" s="7" t="s">
        <v>3445</v>
      </c>
      <c r="C11632" s="7" t="s">
        <v>1773</v>
      </c>
    </row>
    <row r="11633" spans="1:3">
      <c r="A11633" s="6" t="s">
        <v>3469</v>
      </c>
      <c r="B11633" s="7" t="s">
        <v>3445</v>
      </c>
      <c r="C11633" s="7" t="s">
        <v>1773</v>
      </c>
    </row>
    <row r="11634" spans="1:3">
      <c r="A11634" s="6" t="s">
        <v>3470</v>
      </c>
      <c r="B11634" s="7" t="s">
        <v>3445</v>
      </c>
      <c r="C11634" s="7" t="s">
        <v>1773</v>
      </c>
    </row>
    <row r="11635" spans="1:3">
      <c r="A11635" s="6" t="s">
        <v>3471</v>
      </c>
      <c r="B11635" s="7" t="s">
        <v>3445</v>
      </c>
      <c r="C11635" s="7" t="s">
        <v>1773</v>
      </c>
    </row>
    <row r="11636" spans="1:3">
      <c r="A11636" s="6" t="s">
        <v>3472</v>
      </c>
      <c r="B11636" s="7" t="s">
        <v>3445</v>
      </c>
      <c r="C11636" s="7" t="s">
        <v>1773</v>
      </c>
    </row>
    <row r="11637" spans="1:3">
      <c r="A11637" s="6" t="s">
        <v>3473</v>
      </c>
      <c r="B11637" s="7" t="s">
        <v>3445</v>
      </c>
      <c r="C11637" s="7" t="s">
        <v>1773</v>
      </c>
    </row>
    <row r="11638" spans="1:3">
      <c r="A11638" s="6" t="s">
        <v>3474</v>
      </c>
      <c r="B11638" s="7" t="s">
        <v>3445</v>
      </c>
      <c r="C11638" s="7" t="s">
        <v>1773</v>
      </c>
    </row>
    <row r="11639" spans="1:3">
      <c r="A11639" s="6" t="s">
        <v>3475</v>
      </c>
      <c r="B11639" s="7" t="s">
        <v>3445</v>
      </c>
      <c r="C11639" s="7" t="s">
        <v>1773</v>
      </c>
    </row>
    <row r="11640" spans="1:3">
      <c r="A11640" s="6" t="s">
        <v>3476</v>
      </c>
      <c r="B11640" s="7" t="s">
        <v>3445</v>
      </c>
      <c r="C11640" s="7" t="s">
        <v>1773</v>
      </c>
    </row>
    <row r="11641" spans="1:3">
      <c r="A11641" s="6" t="s">
        <v>3477</v>
      </c>
      <c r="B11641" s="7" t="s">
        <v>3445</v>
      </c>
      <c r="C11641" s="7" t="s">
        <v>1773</v>
      </c>
    </row>
    <row r="11642" spans="1:3">
      <c r="A11642" s="6" t="s">
        <v>3478</v>
      </c>
      <c r="B11642" s="7" t="s">
        <v>3445</v>
      </c>
      <c r="C11642" s="7" t="s">
        <v>1773</v>
      </c>
    </row>
    <row r="11643" spans="1:3">
      <c r="A11643" s="6" t="s">
        <v>3479</v>
      </c>
      <c r="B11643" s="7" t="s">
        <v>3445</v>
      </c>
      <c r="C11643" s="7" t="s">
        <v>1773</v>
      </c>
    </row>
    <row r="11644" spans="1:3">
      <c r="A11644" s="6" t="s">
        <v>3480</v>
      </c>
      <c r="B11644" s="7" t="s">
        <v>3445</v>
      </c>
      <c r="C11644" s="7" t="s">
        <v>1773</v>
      </c>
    </row>
    <row r="11645" spans="1:3">
      <c r="A11645" s="6" t="s">
        <v>3481</v>
      </c>
      <c r="B11645" s="7" t="s">
        <v>3445</v>
      </c>
      <c r="C11645" s="7" t="s">
        <v>1773</v>
      </c>
    </row>
    <row r="11646" spans="1:3">
      <c r="A11646" s="6" t="s">
        <v>3482</v>
      </c>
      <c r="B11646" s="7" t="s">
        <v>3445</v>
      </c>
      <c r="C11646" s="7" t="s">
        <v>1773</v>
      </c>
    </row>
    <row r="11647" spans="1:3">
      <c r="A11647" s="6" t="s">
        <v>22165</v>
      </c>
      <c r="B11647" s="7" t="s">
        <v>22166</v>
      </c>
      <c r="C11647" s="7" t="s">
        <v>625</v>
      </c>
    </row>
    <row r="11648" spans="1:3">
      <c r="A11648" s="6" t="s">
        <v>10559</v>
      </c>
      <c r="B11648" s="7" t="s">
        <v>10560</v>
      </c>
      <c r="C11648" s="7" t="s">
        <v>626</v>
      </c>
    </row>
    <row r="11649" spans="1:3">
      <c r="A11649" s="6" t="s">
        <v>7256</v>
      </c>
      <c r="B11649" s="7" t="s">
        <v>7257</v>
      </c>
      <c r="C11649" s="7" t="s">
        <v>7139</v>
      </c>
    </row>
    <row r="11650" spans="1:3">
      <c r="A11650" s="6" t="s">
        <v>10835</v>
      </c>
      <c r="B11650" s="7" t="s">
        <v>10836</v>
      </c>
      <c r="C11650" s="7" t="s">
        <v>626</v>
      </c>
    </row>
    <row r="11651" spans="1:3">
      <c r="A11651" s="6" t="s">
        <v>6084</v>
      </c>
      <c r="B11651" s="7" t="s">
        <v>6085</v>
      </c>
      <c r="C11651" s="7" t="s">
        <v>623</v>
      </c>
    </row>
    <row r="11652" spans="1:3">
      <c r="A11652" s="6" t="s">
        <v>33382</v>
      </c>
      <c r="B11652" s="7" t="s">
        <v>33383</v>
      </c>
      <c r="C11652" s="7" t="s">
        <v>621</v>
      </c>
    </row>
    <row r="11653" spans="1:3">
      <c r="A11653" s="6" t="s">
        <v>10604</v>
      </c>
      <c r="B11653" s="7" t="s">
        <v>4637</v>
      </c>
      <c r="C11653" s="7" t="s">
        <v>626</v>
      </c>
    </row>
    <row r="11654" spans="1:3">
      <c r="A11654" s="6" t="s">
        <v>5103</v>
      </c>
      <c r="B11654" s="7" t="s">
        <v>5104</v>
      </c>
      <c r="C11654" s="7" t="s">
        <v>623</v>
      </c>
    </row>
    <row r="11655" spans="1:3">
      <c r="A11655" s="12" t="s">
        <v>40884</v>
      </c>
      <c r="B11655" s="13" t="s">
        <v>40885</v>
      </c>
      <c r="C11655" s="9" t="s">
        <v>40881</v>
      </c>
    </row>
    <row r="11656" spans="1:3">
      <c r="A11656" s="10">
        <v>14337693000117</v>
      </c>
      <c r="B11656" s="11" t="s">
        <v>41396</v>
      </c>
      <c r="C11656" s="9" t="s">
        <v>41264</v>
      </c>
    </row>
    <row r="11657" spans="1:3">
      <c r="A11657" s="6" t="s">
        <v>25422</v>
      </c>
      <c r="B11657" s="7" t="s">
        <v>25423</v>
      </c>
      <c r="C11657" s="7" t="s">
        <v>25048</v>
      </c>
    </row>
    <row r="11658" spans="1:3">
      <c r="A11658" s="6" t="s">
        <v>2753</v>
      </c>
      <c r="B11658" s="7" t="s">
        <v>2754</v>
      </c>
      <c r="C11658" s="7" t="s">
        <v>1773</v>
      </c>
    </row>
    <row r="11659" spans="1:3">
      <c r="A11659" s="6" t="s">
        <v>6513</v>
      </c>
      <c r="B11659" s="7" t="s">
        <v>6460</v>
      </c>
      <c r="C11659" s="7" t="s">
        <v>623</v>
      </c>
    </row>
    <row r="11660" spans="1:3">
      <c r="A11660" s="6" t="s">
        <v>12399</v>
      </c>
      <c r="B11660" s="7" t="s">
        <v>12036</v>
      </c>
      <c r="C11660" s="7" t="s">
        <v>626</v>
      </c>
    </row>
    <row r="11661" spans="1:3">
      <c r="A11661" s="8">
        <v>14359991000108</v>
      </c>
      <c r="B11661" s="9" t="s">
        <v>41988</v>
      </c>
      <c r="C11661" s="9" t="s">
        <v>41264</v>
      </c>
    </row>
    <row r="11662" spans="1:3">
      <c r="A11662" s="6" t="s">
        <v>10377</v>
      </c>
      <c r="B11662" s="7" t="s">
        <v>4633</v>
      </c>
      <c r="C11662" s="7" t="s">
        <v>626</v>
      </c>
    </row>
    <row r="11663" spans="1:3">
      <c r="A11663" s="6" t="s">
        <v>2812</v>
      </c>
      <c r="B11663" s="7" t="s">
        <v>2813</v>
      </c>
      <c r="C11663" s="7" t="s">
        <v>1773</v>
      </c>
    </row>
    <row r="11664" spans="1:3">
      <c r="A11664" s="6" t="s">
        <v>10881</v>
      </c>
      <c r="B11664" s="7" t="s">
        <v>10882</v>
      </c>
      <c r="C11664" s="7" t="s">
        <v>626</v>
      </c>
    </row>
    <row r="11665" spans="1:3">
      <c r="A11665" s="6" t="s">
        <v>6514</v>
      </c>
      <c r="B11665" s="7" t="s">
        <v>6460</v>
      </c>
      <c r="C11665" s="7" t="s">
        <v>623</v>
      </c>
    </row>
    <row r="11666" spans="1:3">
      <c r="A11666" s="6" t="s">
        <v>5807</v>
      </c>
      <c r="B11666" s="7" t="s">
        <v>5808</v>
      </c>
      <c r="C11666" s="7" t="s">
        <v>623</v>
      </c>
    </row>
    <row r="11667" spans="1:3">
      <c r="A11667" s="6" t="s">
        <v>33845</v>
      </c>
      <c r="B11667" s="7" t="s">
        <v>33846</v>
      </c>
      <c r="C11667" s="7" t="s">
        <v>621</v>
      </c>
    </row>
    <row r="11668" spans="1:3">
      <c r="A11668" s="6" t="s">
        <v>10857</v>
      </c>
      <c r="B11668" s="7" t="s">
        <v>10858</v>
      </c>
      <c r="C11668" s="7" t="s">
        <v>626</v>
      </c>
    </row>
    <row r="11669" spans="1:3">
      <c r="A11669" s="6" t="s">
        <v>10378</v>
      </c>
      <c r="B11669" s="7" t="s">
        <v>4633</v>
      </c>
      <c r="C11669" s="7" t="s">
        <v>626</v>
      </c>
    </row>
    <row r="11670" spans="1:3">
      <c r="A11670" s="6" t="s">
        <v>12400</v>
      </c>
      <c r="B11670" s="7" t="s">
        <v>12036</v>
      </c>
      <c r="C11670" s="7" t="s">
        <v>626</v>
      </c>
    </row>
    <row r="11671" spans="1:3">
      <c r="A11671" s="6" t="s">
        <v>38928</v>
      </c>
      <c r="B11671" s="7" t="s">
        <v>38929</v>
      </c>
      <c r="C11671" s="7" t="s">
        <v>621</v>
      </c>
    </row>
    <row r="11672" spans="1:3">
      <c r="A11672" s="6" t="s">
        <v>10997</v>
      </c>
      <c r="B11672" s="7" t="s">
        <v>10998</v>
      </c>
      <c r="C11672" s="7" t="s">
        <v>626</v>
      </c>
    </row>
    <row r="11673" spans="1:3">
      <c r="A11673" s="6" t="s">
        <v>35778</v>
      </c>
      <c r="B11673" s="7" t="s">
        <v>35779</v>
      </c>
      <c r="C11673" s="7" t="s">
        <v>621</v>
      </c>
    </row>
    <row r="11674" spans="1:3">
      <c r="A11674" s="10">
        <v>14416024000130</v>
      </c>
      <c r="B11674" s="11" t="s">
        <v>41512</v>
      </c>
      <c r="C11674" s="9" t="s">
        <v>41264</v>
      </c>
    </row>
    <row r="11675" spans="1:3">
      <c r="A11675" s="6" t="s">
        <v>10605</v>
      </c>
      <c r="B11675" s="7" t="s">
        <v>4637</v>
      </c>
      <c r="C11675" s="7" t="s">
        <v>626</v>
      </c>
    </row>
    <row r="11676" spans="1:3">
      <c r="A11676" s="6" t="s">
        <v>2714</v>
      </c>
      <c r="B11676" s="7" t="s">
        <v>2715</v>
      </c>
      <c r="C11676" s="7" t="s">
        <v>1773</v>
      </c>
    </row>
    <row r="11677" spans="1:3">
      <c r="A11677" s="6" t="s">
        <v>29153</v>
      </c>
      <c r="B11677" s="7" t="s">
        <v>6460</v>
      </c>
      <c r="C11677" s="7" t="s">
        <v>624</v>
      </c>
    </row>
    <row r="11678" spans="1:3">
      <c r="A11678" s="6" t="s">
        <v>11099</v>
      </c>
      <c r="B11678" s="7" t="s">
        <v>11100</v>
      </c>
      <c r="C11678" s="7" t="s">
        <v>626</v>
      </c>
    </row>
    <row r="11679" spans="1:3">
      <c r="A11679" s="12" t="s">
        <v>41028</v>
      </c>
      <c r="B11679" s="13" t="s">
        <v>41022</v>
      </c>
      <c r="C11679" s="9" t="s">
        <v>40881</v>
      </c>
    </row>
    <row r="11680" spans="1:3">
      <c r="A11680" s="10">
        <v>14428074000138</v>
      </c>
      <c r="B11680" s="11" t="s">
        <v>41397</v>
      </c>
      <c r="C11680" s="9" t="s">
        <v>41264</v>
      </c>
    </row>
    <row r="11681" spans="1:3">
      <c r="A11681" s="6" t="s">
        <v>40265</v>
      </c>
      <c r="B11681" s="7" t="s">
        <v>40266</v>
      </c>
      <c r="C11681" s="7" t="s">
        <v>621</v>
      </c>
    </row>
    <row r="11682" spans="1:3">
      <c r="A11682" s="6" t="s">
        <v>4335</v>
      </c>
      <c r="B11682" s="7" t="s">
        <v>4336</v>
      </c>
      <c r="C11682" s="7" t="s">
        <v>623</v>
      </c>
    </row>
    <row r="11683" spans="1:3">
      <c r="A11683" s="6" t="s">
        <v>10379</v>
      </c>
      <c r="B11683" s="7" t="s">
        <v>4633</v>
      </c>
      <c r="C11683" s="7" t="s">
        <v>626</v>
      </c>
    </row>
    <row r="11684" spans="1:3">
      <c r="A11684" s="6" t="s">
        <v>11037</v>
      </c>
      <c r="B11684" s="7" t="s">
        <v>11038</v>
      </c>
      <c r="C11684" s="7" t="s">
        <v>626</v>
      </c>
    </row>
    <row r="11685" spans="1:3">
      <c r="A11685" s="6" t="s">
        <v>10606</v>
      </c>
      <c r="B11685" s="7" t="s">
        <v>4637</v>
      </c>
      <c r="C11685" s="7" t="s">
        <v>626</v>
      </c>
    </row>
    <row r="11686" spans="1:3">
      <c r="A11686" s="6" t="s">
        <v>11141</v>
      </c>
      <c r="B11686" s="7" t="s">
        <v>11142</v>
      </c>
      <c r="C11686" s="7" t="s">
        <v>626</v>
      </c>
    </row>
    <row r="11687" spans="1:3">
      <c r="A11687" s="6" t="s">
        <v>11257</v>
      </c>
      <c r="B11687" s="7" t="s">
        <v>11258</v>
      </c>
      <c r="C11687" s="7" t="s">
        <v>626</v>
      </c>
    </row>
    <row r="11688" spans="1:3">
      <c r="A11688" s="6" t="s">
        <v>11189</v>
      </c>
      <c r="B11688" s="7" t="s">
        <v>11190</v>
      </c>
      <c r="C11688" s="7" t="s">
        <v>626</v>
      </c>
    </row>
    <row r="11689" spans="1:3">
      <c r="A11689" s="6" t="s">
        <v>2806</v>
      </c>
      <c r="B11689" s="7" t="s">
        <v>2807</v>
      </c>
      <c r="C11689" s="7" t="s">
        <v>1773</v>
      </c>
    </row>
    <row r="11690" spans="1:3">
      <c r="A11690" s="6" t="s">
        <v>10380</v>
      </c>
      <c r="B11690" s="7" t="s">
        <v>4633</v>
      </c>
      <c r="C11690" s="7" t="s">
        <v>626</v>
      </c>
    </row>
    <row r="11691" spans="1:3">
      <c r="A11691" s="6" t="s">
        <v>9559</v>
      </c>
      <c r="B11691" s="7" t="s">
        <v>4637</v>
      </c>
      <c r="C11691" s="7" t="s">
        <v>8908</v>
      </c>
    </row>
    <row r="11692" spans="1:3">
      <c r="A11692" s="6" t="s">
        <v>10607</v>
      </c>
      <c r="B11692" s="7" t="s">
        <v>4637</v>
      </c>
      <c r="C11692" s="7" t="s">
        <v>626</v>
      </c>
    </row>
    <row r="11693" spans="1:3">
      <c r="A11693" s="6" t="s">
        <v>10608</v>
      </c>
      <c r="B11693" s="7" t="s">
        <v>4637</v>
      </c>
      <c r="C11693" s="7" t="s">
        <v>626</v>
      </c>
    </row>
    <row r="11694" spans="1:3">
      <c r="A11694" s="6" t="s">
        <v>6515</v>
      </c>
      <c r="B11694" s="7" t="s">
        <v>6460</v>
      </c>
      <c r="C11694" s="7" t="s">
        <v>623</v>
      </c>
    </row>
    <row r="11695" spans="1:3">
      <c r="A11695" s="6" t="s">
        <v>9295</v>
      </c>
      <c r="B11695" s="7" t="s">
        <v>9296</v>
      </c>
      <c r="C11695" s="7" t="s">
        <v>8908</v>
      </c>
    </row>
    <row r="11696" spans="1:3">
      <c r="A11696" s="6" t="s">
        <v>10381</v>
      </c>
      <c r="B11696" s="7" t="s">
        <v>4633</v>
      </c>
      <c r="C11696" s="7" t="s">
        <v>626</v>
      </c>
    </row>
    <row r="11697" spans="1:3">
      <c r="A11697" s="6" t="s">
        <v>10609</v>
      </c>
      <c r="B11697" s="7" t="s">
        <v>4637</v>
      </c>
      <c r="C11697" s="7" t="s">
        <v>626</v>
      </c>
    </row>
    <row r="11698" spans="1:3">
      <c r="A11698" s="12" t="s">
        <v>40961</v>
      </c>
      <c r="B11698" s="13" t="s">
        <v>40962</v>
      </c>
      <c r="C11698" s="9" t="s">
        <v>40881</v>
      </c>
    </row>
    <row r="11699" spans="1:3">
      <c r="A11699" s="10">
        <v>14481567000131</v>
      </c>
      <c r="B11699" s="11" t="s">
        <v>41476</v>
      </c>
      <c r="C11699" s="9" t="s">
        <v>41264</v>
      </c>
    </row>
    <row r="11700" spans="1:3">
      <c r="A11700" s="6" t="s">
        <v>10610</v>
      </c>
      <c r="B11700" s="7" t="s">
        <v>4637</v>
      </c>
      <c r="C11700" s="7" t="s">
        <v>626</v>
      </c>
    </row>
    <row r="11701" spans="1:3">
      <c r="A11701" s="6" t="s">
        <v>1678</v>
      </c>
      <c r="B11701" s="7" t="s">
        <v>1679</v>
      </c>
      <c r="C11701" s="7" t="s">
        <v>632</v>
      </c>
    </row>
    <row r="11702" spans="1:3">
      <c r="A11702" s="6" t="s">
        <v>13416</v>
      </c>
      <c r="B11702" s="7" t="s">
        <v>13417</v>
      </c>
      <c r="C11702" s="7" t="s">
        <v>626</v>
      </c>
    </row>
    <row r="11703" spans="1:3">
      <c r="A11703" s="6" t="s">
        <v>32230</v>
      </c>
      <c r="B11703" s="7" t="s">
        <v>32231</v>
      </c>
      <c r="C11703" s="7" t="s">
        <v>621</v>
      </c>
    </row>
    <row r="11704" spans="1:3">
      <c r="A11704" s="6" t="s">
        <v>10693</v>
      </c>
      <c r="B11704" s="7" t="s">
        <v>10694</v>
      </c>
      <c r="C11704" s="7" t="s">
        <v>626</v>
      </c>
    </row>
    <row r="11705" spans="1:3">
      <c r="A11705" s="6" t="s">
        <v>33500</v>
      </c>
      <c r="B11705" s="7" t="s">
        <v>33501</v>
      </c>
      <c r="C11705" s="7" t="s">
        <v>621</v>
      </c>
    </row>
    <row r="11706" spans="1:3">
      <c r="A11706" s="6" t="s">
        <v>9730</v>
      </c>
      <c r="B11706" s="7" t="s">
        <v>9731</v>
      </c>
      <c r="C11706" s="7" t="s">
        <v>626</v>
      </c>
    </row>
    <row r="11707" spans="1:3">
      <c r="A11707" s="6" t="s">
        <v>13233</v>
      </c>
      <c r="B11707" s="7" t="s">
        <v>13234</v>
      </c>
      <c r="C11707" s="7" t="s">
        <v>626</v>
      </c>
    </row>
    <row r="11708" spans="1:3">
      <c r="A11708" s="6" t="s">
        <v>12889</v>
      </c>
      <c r="B11708" s="7" t="s">
        <v>12890</v>
      </c>
      <c r="C11708" s="7" t="s">
        <v>626</v>
      </c>
    </row>
    <row r="11709" spans="1:3">
      <c r="A11709" s="6" t="s">
        <v>5461</v>
      </c>
      <c r="B11709" s="7" t="s">
        <v>5455</v>
      </c>
      <c r="C11709" s="7" t="s">
        <v>623</v>
      </c>
    </row>
    <row r="11710" spans="1:3">
      <c r="A11710" s="6" t="s">
        <v>6516</v>
      </c>
      <c r="B11710" s="7" t="s">
        <v>6460</v>
      </c>
      <c r="C11710" s="7" t="s">
        <v>623</v>
      </c>
    </row>
    <row r="11711" spans="1:3">
      <c r="A11711" s="6" t="s">
        <v>6517</v>
      </c>
      <c r="B11711" s="7" t="s">
        <v>6460</v>
      </c>
      <c r="C11711" s="7" t="s">
        <v>623</v>
      </c>
    </row>
    <row r="11712" spans="1:3">
      <c r="A11712" s="6" t="s">
        <v>10987</v>
      </c>
      <c r="B11712" s="7" t="s">
        <v>10988</v>
      </c>
      <c r="C11712" s="7" t="s">
        <v>626</v>
      </c>
    </row>
    <row r="11713" spans="1:3">
      <c r="A11713" s="6" t="s">
        <v>10382</v>
      </c>
      <c r="B11713" s="7" t="s">
        <v>4633</v>
      </c>
      <c r="C11713" s="7" t="s">
        <v>626</v>
      </c>
    </row>
    <row r="11714" spans="1:3">
      <c r="A11714" s="6" t="s">
        <v>10611</v>
      </c>
      <c r="B11714" s="7" t="s">
        <v>4637</v>
      </c>
      <c r="C11714" s="7" t="s">
        <v>626</v>
      </c>
    </row>
    <row r="11715" spans="1:3">
      <c r="A11715" s="6" t="s">
        <v>10383</v>
      </c>
      <c r="B11715" s="7" t="s">
        <v>4633</v>
      </c>
      <c r="C11715" s="7" t="s">
        <v>626</v>
      </c>
    </row>
    <row r="11716" spans="1:3">
      <c r="A11716" s="6" t="s">
        <v>10384</v>
      </c>
      <c r="B11716" s="7" t="s">
        <v>4633</v>
      </c>
      <c r="C11716" s="7" t="s">
        <v>626</v>
      </c>
    </row>
    <row r="11717" spans="1:3">
      <c r="A11717" s="6" t="s">
        <v>10385</v>
      </c>
      <c r="B11717" s="7" t="s">
        <v>4633</v>
      </c>
      <c r="C11717" s="7" t="s">
        <v>626</v>
      </c>
    </row>
    <row r="11718" spans="1:3">
      <c r="A11718" s="6" t="s">
        <v>11019</v>
      </c>
      <c r="B11718" s="7" t="s">
        <v>11020</v>
      </c>
      <c r="C11718" s="7" t="s">
        <v>626</v>
      </c>
    </row>
    <row r="11719" spans="1:3">
      <c r="A11719" s="6" t="s">
        <v>11672</v>
      </c>
      <c r="B11719" s="7" t="s">
        <v>11673</v>
      </c>
      <c r="C11719" s="7" t="s">
        <v>626</v>
      </c>
    </row>
    <row r="11720" spans="1:3">
      <c r="A11720" s="6" t="s">
        <v>10386</v>
      </c>
      <c r="B11720" s="7" t="s">
        <v>4633</v>
      </c>
      <c r="C11720" s="7" t="s">
        <v>626</v>
      </c>
    </row>
    <row r="11721" spans="1:3">
      <c r="A11721" s="6" t="s">
        <v>10387</v>
      </c>
      <c r="B11721" s="7" t="s">
        <v>4633</v>
      </c>
      <c r="C11721" s="7" t="s">
        <v>626</v>
      </c>
    </row>
    <row r="11722" spans="1:3">
      <c r="A11722" s="6" t="s">
        <v>10685</v>
      </c>
      <c r="B11722" s="7" t="s">
        <v>10686</v>
      </c>
      <c r="C11722" s="7" t="s">
        <v>626</v>
      </c>
    </row>
    <row r="11723" spans="1:3">
      <c r="A11723" s="6" t="s">
        <v>10388</v>
      </c>
      <c r="B11723" s="7" t="s">
        <v>4633</v>
      </c>
      <c r="C11723" s="7" t="s">
        <v>626</v>
      </c>
    </row>
    <row r="11724" spans="1:3">
      <c r="A11724" s="6" t="s">
        <v>10389</v>
      </c>
      <c r="B11724" s="7" t="s">
        <v>4633</v>
      </c>
      <c r="C11724" s="7" t="s">
        <v>626</v>
      </c>
    </row>
    <row r="11725" spans="1:3">
      <c r="A11725" s="6" t="s">
        <v>7955</v>
      </c>
      <c r="B11725" s="7" t="s">
        <v>7956</v>
      </c>
      <c r="C11725" s="7" t="s">
        <v>7139</v>
      </c>
    </row>
    <row r="11726" spans="1:3">
      <c r="A11726" s="6" t="s">
        <v>10390</v>
      </c>
      <c r="B11726" s="7" t="s">
        <v>4633</v>
      </c>
      <c r="C11726" s="7" t="s">
        <v>626</v>
      </c>
    </row>
    <row r="11727" spans="1:3">
      <c r="A11727" s="6" t="s">
        <v>10949</v>
      </c>
      <c r="B11727" s="7" t="s">
        <v>10950</v>
      </c>
      <c r="C11727" s="7" t="s">
        <v>626</v>
      </c>
    </row>
    <row r="11728" spans="1:3">
      <c r="A11728" s="6" t="s">
        <v>10391</v>
      </c>
      <c r="B11728" s="7" t="s">
        <v>4633</v>
      </c>
      <c r="C11728" s="7" t="s">
        <v>626</v>
      </c>
    </row>
    <row r="11729" spans="1:3">
      <c r="A11729" s="6" t="s">
        <v>10392</v>
      </c>
      <c r="B11729" s="7" t="s">
        <v>4633</v>
      </c>
      <c r="C11729" s="7" t="s">
        <v>626</v>
      </c>
    </row>
    <row r="11730" spans="1:3">
      <c r="A11730" s="6" t="s">
        <v>10393</v>
      </c>
      <c r="B11730" s="7" t="s">
        <v>4633</v>
      </c>
      <c r="C11730" s="7" t="s">
        <v>626</v>
      </c>
    </row>
    <row r="11731" spans="1:3">
      <c r="A11731" s="6" t="s">
        <v>10394</v>
      </c>
      <c r="B11731" s="7" t="s">
        <v>4633</v>
      </c>
      <c r="C11731" s="7" t="s">
        <v>626</v>
      </c>
    </row>
    <row r="11732" spans="1:3">
      <c r="A11732" s="6" t="s">
        <v>27878</v>
      </c>
      <c r="B11732" s="7" t="s">
        <v>27879</v>
      </c>
      <c r="C11732" s="7" t="s">
        <v>624</v>
      </c>
    </row>
    <row r="11733" spans="1:3">
      <c r="A11733" s="6" t="s">
        <v>10612</v>
      </c>
      <c r="B11733" s="7" t="s">
        <v>4637</v>
      </c>
      <c r="C11733" s="7" t="s">
        <v>626</v>
      </c>
    </row>
    <row r="11734" spans="1:3">
      <c r="A11734" s="6" t="s">
        <v>10395</v>
      </c>
      <c r="B11734" s="7" t="s">
        <v>4633</v>
      </c>
      <c r="C11734" s="7" t="s">
        <v>626</v>
      </c>
    </row>
    <row r="11735" spans="1:3">
      <c r="A11735" s="6" t="s">
        <v>10396</v>
      </c>
      <c r="B11735" s="7" t="s">
        <v>4633</v>
      </c>
      <c r="C11735" s="7" t="s">
        <v>626</v>
      </c>
    </row>
    <row r="11736" spans="1:3">
      <c r="A11736" s="6" t="s">
        <v>10397</v>
      </c>
      <c r="B11736" s="7" t="s">
        <v>4633</v>
      </c>
      <c r="C11736" s="7" t="s">
        <v>626</v>
      </c>
    </row>
    <row r="11737" spans="1:3">
      <c r="A11737" s="6" t="s">
        <v>11778</v>
      </c>
      <c r="B11737" s="7" t="s">
        <v>11779</v>
      </c>
      <c r="C11737" s="7" t="s">
        <v>626</v>
      </c>
    </row>
    <row r="11738" spans="1:3">
      <c r="A11738" s="6" t="s">
        <v>5904</v>
      </c>
      <c r="B11738" s="7" t="s">
        <v>5900</v>
      </c>
      <c r="C11738" s="7" t="s">
        <v>623</v>
      </c>
    </row>
    <row r="11739" spans="1:3">
      <c r="A11739" s="6" t="s">
        <v>10398</v>
      </c>
      <c r="B11739" s="7" t="s">
        <v>4633</v>
      </c>
      <c r="C11739" s="7" t="s">
        <v>626</v>
      </c>
    </row>
    <row r="11740" spans="1:3">
      <c r="A11740" s="6" t="s">
        <v>10399</v>
      </c>
      <c r="B11740" s="7" t="s">
        <v>4633</v>
      </c>
      <c r="C11740" s="7" t="s">
        <v>626</v>
      </c>
    </row>
    <row r="11741" spans="1:3">
      <c r="A11741" s="6" t="s">
        <v>9854</v>
      </c>
      <c r="B11741" s="7" t="s">
        <v>9855</v>
      </c>
      <c r="C11741" s="7" t="s">
        <v>626</v>
      </c>
    </row>
    <row r="11742" spans="1:3">
      <c r="A11742" s="6" t="s">
        <v>10400</v>
      </c>
      <c r="B11742" s="7" t="s">
        <v>4633</v>
      </c>
      <c r="C11742" s="7" t="s">
        <v>626</v>
      </c>
    </row>
    <row r="11743" spans="1:3">
      <c r="A11743" s="6" t="s">
        <v>10401</v>
      </c>
      <c r="B11743" s="7" t="s">
        <v>4633</v>
      </c>
      <c r="C11743" s="7" t="s">
        <v>626</v>
      </c>
    </row>
    <row r="11744" spans="1:3">
      <c r="A11744" s="6" t="s">
        <v>13536</v>
      </c>
      <c r="B11744" s="7" t="s">
        <v>13537</v>
      </c>
      <c r="C11744" s="7" t="s">
        <v>626</v>
      </c>
    </row>
    <row r="11745" spans="1:3">
      <c r="A11745" s="6" t="s">
        <v>13378</v>
      </c>
      <c r="B11745" s="7" t="s">
        <v>13379</v>
      </c>
      <c r="C11745" s="7" t="s">
        <v>626</v>
      </c>
    </row>
    <row r="11746" spans="1:3">
      <c r="A11746" s="6" t="s">
        <v>13827</v>
      </c>
      <c r="B11746" s="7" t="s">
        <v>13828</v>
      </c>
      <c r="C11746" s="7" t="s">
        <v>626</v>
      </c>
    </row>
    <row r="11747" spans="1:3">
      <c r="A11747" s="6" t="s">
        <v>10402</v>
      </c>
      <c r="B11747" s="7" t="s">
        <v>4633</v>
      </c>
      <c r="C11747" s="7" t="s">
        <v>626</v>
      </c>
    </row>
    <row r="11748" spans="1:3">
      <c r="A11748" s="6" t="s">
        <v>10945</v>
      </c>
      <c r="B11748" s="7" t="s">
        <v>10946</v>
      </c>
      <c r="C11748" s="7" t="s">
        <v>626</v>
      </c>
    </row>
    <row r="11749" spans="1:3">
      <c r="A11749" s="6" t="s">
        <v>30161</v>
      </c>
      <c r="B11749" s="7" t="s">
        <v>30162</v>
      </c>
      <c r="C11749" s="7" t="s">
        <v>621</v>
      </c>
    </row>
    <row r="11750" spans="1:3">
      <c r="A11750" s="6" t="s">
        <v>8055</v>
      </c>
      <c r="B11750" s="7" t="s">
        <v>8056</v>
      </c>
      <c r="C11750" s="7" t="s">
        <v>7139</v>
      </c>
    </row>
    <row r="11751" spans="1:3">
      <c r="A11751" s="6" t="s">
        <v>3928</v>
      </c>
      <c r="B11751" s="7" t="s">
        <v>3929</v>
      </c>
      <c r="C11751" s="7" t="s">
        <v>623</v>
      </c>
    </row>
    <row r="11752" spans="1:3">
      <c r="A11752" s="6" t="s">
        <v>11067</v>
      </c>
      <c r="B11752" s="7" t="s">
        <v>11068</v>
      </c>
      <c r="C11752" s="7" t="s">
        <v>626</v>
      </c>
    </row>
    <row r="11753" spans="1:3">
      <c r="A11753" s="6" t="s">
        <v>10745</v>
      </c>
      <c r="B11753" s="7" t="s">
        <v>10746</v>
      </c>
      <c r="C11753" s="7" t="s">
        <v>626</v>
      </c>
    </row>
    <row r="11754" spans="1:3">
      <c r="A11754" s="6" t="s">
        <v>4443</v>
      </c>
      <c r="B11754" s="7" t="s">
        <v>4444</v>
      </c>
      <c r="C11754" s="7" t="s">
        <v>623</v>
      </c>
    </row>
    <row r="11755" spans="1:3">
      <c r="A11755" s="6" t="s">
        <v>10877</v>
      </c>
      <c r="B11755" s="7" t="s">
        <v>10878</v>
      </c>
      <c r="C11755" s="7" t="s">
        <v>626</v>
      </c>
    </row>
    <row r="11756" spans="1:3">
      <c r="A11756" s="6" t="s">
        <v>10837</v>
      </c>
      <c r="B11756" s="7" t="s">
        <v>10838</v>
      </c>
      <c r="C11756" s="7" t="s">
        <v>626</v>
      </c>
    </row>
    <row r="11757" spans="1:3">
      <c r="A11757" s="6" t="s">
        <v>37374</v>
      </c>
      <c r="B11757" s="7" t="s">
        <v>37375</v>
      </c>
      <c r="C11757" s="7" t="s">
        <v>621</v>
      </c>
    </row>
    <row r="11758" spans="1:3">
      <c r="A11758" s="6" t="s">
        <v>9544</v>
      </c>
      <c r="B11758" s="7" t="s">
        <v>9545</v>
      </c>
      <c r="C11758" s="7" t="s">
        <v>8908</v>
      </c>
    </row>
    <row r="11759" spans="1:3">
      <c r="A11759" s="6" t="s">
        <v>9557</v>
      </c>
      <c r="B11759" s="7" t="s">
        <v>4633</v>
      </c>
      <c r="C11759" s="7" t="s">
        <v>8908</v>
      </c>
    </row>
    <row r="11760" spans="1:3">
      <c r="A11760" s="6" t="s">
        <v>10789</v>
      </c>
      <c r="B11760" s="7" t="s">
        <v>10790</v>
      </c>
      <c r="C11760" s="7" t="s">
        <v>626</v>
      </c>
    </row>
    <row r="11761" spans="1:3">
      <c r="A11761" s="6" t="s">
        <v>11265</v>
      </c>
      <c r="B11761" s="7" t="s">
        <v>11260</v>
      </c>
      <c r="C11761" s="7" t="s">
        <v>626</v>
      </c>
    </row>
    <row r="11762" spans="1:3">
      <c r="A11762" s="6" t="s">
        <v>10403</v>
      </c>
      <c r="B11762" s="7" t="s">
        <v>4633</v>
      </c>
      <c r="C11762" s="7" t="s">
        <v>626</v>
      </c>
    </row>
    <row r="11763" spans="1:3">
      <c r="A11763" s="6" t="s">
        <v>10785</v>
      </c>
      <c r="B11763" s="7" t="s">
        <v>10786</v>
      </c>
      <c r="C11763" s="7" t="s">
        <v>626</v>
      </c>
    </row>
    <row r="11764" spans="1:3">
      <c r="A11764" s="8">
        <v>14629140000138</v>
      </c>
      <c r="B11764" s="9" t="s">
        <v>41711</v>
      </c>
      <c r="C11764" s="9" t="s">
        <v>41264</v>
      </c>
    </row>
    <row r="11765" spans="1:3">
      <c r="A11765" s="6" t="s">
        <v>12012</v>
      </c>
      <c r="B11765" s="7" t="s">
        <v>12013</v>
      </c>
      <c r="C11765" s="7" t="s">
        <v>626</v>
      </c>
    </row>
    <row r="11766" spans="1:3">
      <c r="A11766" s="6" t="s">
        <v>10613</v>
      </c>
      <c r="B11766" s="7" t="s">
        <v>4637</v>
      </c>
      <c r="C11766" s="7" t="s">
        <v>626</v>
      </c>
    </row>
    <row r="11767" spans="1:3">
      <c r="A11767" s="8">
        <v>14631920000112</v>
      </c>
      <c r="B11767" s="9" t="s">
        <v>41929</v>
      </c>
      <c r="C11767" s="9" t="s">
        <v>41264</v>
      </c>
    </row>
    <row r="11768" spans="1:3">
      <c r="A11768" s="6" t="s">
        <v>4857</v>
      </c>
      <c r="B11768" s="7" t="s">
        <v>4858</v>
      </c>
      <c r="C11768" s="7" t="s">
        <v>623</v>
      </c>
    </row>
    <row r="11769" spans="1:3">
      <c r="A11769" s="6" t="s">
        <v>11177</v>
      </c>
      <c r="B11769" s="7" t="s">
        <v>11178</v>
      </c>
      <c r="C11769" s="7" t="s">
        <v>626</v>
      </c>
    </row>
    <row r="11770" spans="1:3">
      <c r="A11770" s="6" t="s">
        <v>10404</v>
      </c>
      <c r="B11770" s="7" t="s">
        <v>4633</v>
      </c>
      <c r="C11770" s="7" t="s">
        <v>626</v>
      </c>
    </row>
    <row r="11771" spans="1:3">
      <c r="A11771" s="6" t="s">
        <v>13436</v>
      </c>
      <c r="B11771" s="7" t="s">
        <v>13437</v>
      </c>
      <c r="C11771" s="7" t="s">
        <v>626</v>
      </c>
    </row>
    <row r="11772" spans="1:3">
      <c r="A11772" s="6" t="s">
        <v>10405</v>
      </c>
      <c r="B11772" s="7" t="s">
        <v>4633</v>
      </c>
      <c r="C11772" s="7" t="s">
        <v>626</v>
      </c>
    </row>
    <row r="11773" spans="1:3">
      <c r="A11773" s="6" t="s">
        <v>10614</v>
      </c>
      <c r="B11773" s="7" t="s">
        <v>4637</v>
      </c>
      <c r="C11773" s="7" t="s">
        <v>626</v>
      </c>
    </row>
    <row r="11774" spans="1:3">
      <c r="A11774" s="6" t="s">
        <v>9678</v>
      </c>
      <c r="B11774" s="7" t="s">
        <v>9679</v>
      </c>
      <c r="C11774" s="7" t="s">
        <v>626</v>
      </c>
    </row>
    <row r="11775" spans="1:3">
      <c r="A11775" s="6" t="s">
        <v>10615</v>
      </c>
      <c r="B11775" s="7" t="s">
        <v>4637</v>
      </c>
      <c r="C11775" s="7" t="s">
        <v>626</v>
      </c>
    </row>
    <row r="11776" spans="1:3">
      <c r="A11776" s="6" t="s">
        <v>10406</v>
      </c>
      <c r="B11776" s="7" t="s">
        <v>4633</v>
      </c>
      <c r="C11776" s="7" t="s">
        <v>626</v>
      </c>
    </row>
    <row r="11777" spans="1:3">
      <c r="A11777" s="6" t="s">
        <v>35406</v>
      </c>
      <c r="B11777" s="7" t="s">
        <v>35381</v>
      </c>
      <c r="C11777" s="7" t="s">
        <v>621</v>
      </c>
    </row>
    <row r="11778" spans="1:3">
      <c r="A11778" s="6" t="s">
        <v>10616</v>
      </c>
      <c r="B11778" s="7" t="s">
        <v>4637</v>
      </c>
      <c r="C11778" s="7" t="s">
        <v>626</v>
      </c>
    </row>
    <row r="11779" spans="1:3">
      <c r="A11779" s="6" t="s">
        <v>11153</v>
      </c>
      <c r="B11779" s="7" t="s">
        <v>11154</v>
      </c>
      <c r="C11779" s="7" t="s">
        <v>626</v>
      </c>
    </row>
    <row r="11780" spans="1:3">
      <c r="A11780" s="6" t="s">
        <v>10407</v>
      </c>
      <c r="B11780" s="7" t="s">
        <v>4633</v>
      </c>
      <c r="C11780" s="7" t="s">
        <v>626</v>
      </c>
    </row>
    <row r="11781" spans="1:3">
      <c r="A11781" s="6" t="s">
        <v>10979</v>
      </c>
      <c r="B11781" s="7" t="s">
        <v>10980</v>
      </c>
      <c r="C11781" s="7" t="s">
        <v>626</v>
      </c>
    </row>
    <row r="11782" spans="1:3">
      <c r="A11782" s="6" t="s">
        <v>6400</v>
      </c>
      <c r="B11782" s="7" t="s">
        <v>6401</v>
      </c>
      <c r="C11782" s="7" t="s">
        <v>623</v>
      </c>
    </row>
    <row r="11783" spans="1:3">
      <c r="A11783" s="6" t="s">
        <v>11137</v>
      </c>
      <c r="B11783" s="7" t="s">
        <v>11138</v>
      </c>
      <c r="C11783" s="7" t="s">
        <v>626</v>
      </c>
    </row>
    <row r="11784" spans="1:3">
      <c r="A11784" s="6" t="s">
        <v>10617</v>
      </c>
      <c r="B11784" s="7" t="s">
        <v>4637</v>
      </c>
      <c r="C11784" s="7" t="s">
        <v>626</v>
      </c>
    </row>
    <row r="11785" spans="1:3">
      <c r="A11785" s="6" t="s">
        <v>10408</v>
      </c>
      <c r="B11785" s="7" t="s">
        <v>4633</v>
      </c>
      <c r="C11785" s="7" t="s">
        <v>626</v>
      </c>
    </row>
    <row r="11786" spans="1:3">
      <c r="A11786" s="6" t="s">
        <v>7456</v>
      </c>
      <c r="B11786" s="7" t="s">
        <v>7457</v>
      </c>
      <c r="C11786" s="7" t="s">
        <v>7139</v>
      </c>
    </row>
    <row r="11787" spans="1:3">
      <c r="A11787" s="6" t="s">
        <v>11061</v>
      </c>
      <c r="B11787" s="7" t="s">
        <v>11062</v>
      </c>
      <c r="C11787" s="7" t="s">
        <v>626</v>
      </c>
    </row>
    <row r="11788" spans="1:3">
      <c r="A11788" s="6" t="s">
        <v>8526</v>
      </c>
      <c r="B11788" s="7" t="s">
        <v>8527</v>
      </c>
      <c r="C11788" s="7" t="s">
        <v>8372</v>
      </c>
    </row>
    <row r="11789" spans="1:3">
      <c r="A11789" s="6" t="s">
        <v>27730</v>
      </c>
      <c r="B11789" s="7" t="s">
        <v>27731</v>
      </c>
      <c r="C11789" s="7" t="s">
        <v>624</v>
      </c>
    </row>
    <row r="11790" spans="1:3">
      <c r="A11790" s="6" t="s">
        <v>10791</v>
      </c>
      <c r="B11790" s="7" t="s">
        <v>10792</v>
      </c>
      <c r="C11790" s="7" t="s">
        <v>626</v>
      </c>
    </row>
    <row r="11791" spans="1:3">
      <c r="A11791" s="6" t="s">
        <v>10993</v>
      </c>
      <c r="B11791" s="7" t="s">
        <v>10994</v>
      </c>
      <c r="C11791" s="7" t="s">
        <v>626</v>
      </c>
    </row>
    <row r="11792" spans="1:3">
      <c r="A11792" s="6" t="s">
        <v>10923</v>
      </c>
      <c r="B11792" s="7" t="s">
        <v>10924</v>
      </c>
      <c r="C11792" s="7" t="s">
        <v>626</v>
      </c>
    </row>
    <row r="11793" spans="1:3">
      <c r="A11793" s="6" t="s">
        <v>29620</v>
      </c>
      <c r="B11793" s="7" t="s">
        <v>29621</v>
      </c>
      <c r="C11793" s="7" t="s">
        <v>29549</v>
      </c>
    </row>
    <row r="11794" spans="1:3">
      <c r="A11794" s="6" t="s">
        <v>29574</v>
      </c>
      <c r="B11794" s="7" t="s">
        <v>29575</v>
      </c>
      <c r="C11794" s="7" t="s">
        <v>29549</v>
      </c>
    </row>
    <row r="11795" spans="1:3">
      <c r="A11795" s="6" t="s">
        <v>34415</v>
      </c>
      <c r="B11795" s="7" t="s">
        <v>34416</v>
      </c>
      <c r="C11795" s="7" t="s">
        <v>621</v>
      </c>
    </row>
    <row r="11796" spans="1:3">
      <c r="A11796" s="6" t="s">
        <v>10409</v>
      </c>
      <c r="B11796" s="7" t="s">
        <v>4633</v>
      </c>
      <c r="C11796" s="7" t="s">
        <v>626</v>
      </c>
    </row>
    <row r="11797" spans="1:3">
      <c r="A11797" s="6" t="s">
        <v>9827</v>
      </c>
      <c r="B11797" s="7" t="s">
        <v>9828</v>
      </c>
      <c r="C11797" s="7" t="s">
        <v>626</v>
      </c>
    </row>
    <row r="11798" spans="1:3">
      <c r="A11798" s="6" t="s">
        <v>11031</v>
      </c>
      <c r="B11798" s="7" t="s">
        <v>11032</v>
      </c>
      <c r="C11798" s="7" t="s">
        <v>626</v>
      </c>
    </row>
    <row r="11799" spans="1:3">
      <c r="A11799" s="6" t="s">
        <v>11243</v>
      </c>
      <c r="B11799" s="7" t="s">
        <v>11242</v>
      </c>
      <c r="C11799" s="7" t="s">
        <v>626</v>
      </c>
    </row>
    <row r="11800" spans="1:3">
      <c r="A11800" s="6" t="s">
        <v>10618</v>
      </c>
      <c r="B11800" s="7" t="s">
        <v>4637</v>
      </c>
      <c r="C11800" s="7" t="s">
        <v>626</v>
      </c>
    </row>
    <row r="11801" spans="1:3">
      <c r="A11801" s="6" t="s">
        <v>7864</v>
      </c>
      <c r="B11801" s="7" t="s">
        <v>7865</v>
      </c>
      <c r="C11801" s="7" t="s">
        <v>7139</v>
      </c>
    </row>
    <row r="11802" spans="1:3">
      <c r="A11802" s="6" t="s">
        <v>19333</v>
      </c>
      <c r="B11802" s="7" t="s">
        <v>19334</v>
      </c>
      <c r="C11802" s="7" t="s">
        <v>625</v>
      </c>
    </row>
    <row r="11803" spans="1:3">
      <c r="A11803" s="6" t="s">
        <v>24819</v>
      </c>
      <c r="B11803" s="7" t="s">
        <v>24820</v>
      </c>
      <c r="C11803" s="7" t="s">
        <v>625</v>
      </c>
    </row>
    <row r="11804" spans="1:3">
      <c r="A11804" s="6" t="s">
        <v>10899</v>
      </c>
      <c r="B11804" s="7" t="s">
        <v>10900</v>
      </c>
      <c r="C11804" s="7" t="s">
        <v>626</v>
      </c>
    </row>
    <row r="11805" spans="1:3">
      <c r="A11805" s="6" t="s">
        <v>10410</v>
      </c>
      <c r="B11805" s="7" t="s">
        <v>4633</v>
      </c>
      <c r="C11805" s="7" t="s">
        <v>626</v>
      </c>
    </row>
    <row r="11806" spans="1:3">
      <c r="A11806" s="6" t="s">
        <v>12839</v>
      </c>
      <c r="B11806" s="7" t="s">
        <v>12840</v>
      </c>
      <c r="C11806" s="7" t="s">
        <v>626</v>
      </c>
    </row>
    <row r="11807" spans="1:3">
      <c r="A11807" s="6" t="s">
        <v>8391</v>
      </c>
      <c r="B11807" s="7" t="s">
        <v>8392</v>
      </c>
      <c r="C11807" s="7" t="s">
        <v>8372</v>
      </c>
    </row>
    <row r="11808" spans="1:3">
      <c r="A11808" s="6" t="s">
        <v>28657</v>
      </c>
      <c r="B11808" s="7" t="s">
        <v>28658</v>
      </c>
      <c r="C11808" s="7" t="s">
        <v>624</v>
      </c>
    </row>
    <row r="11809" spans="1:3">
      <c r="A11809" s="6" t="s">
        <v>10411</v>
      </c>
      <c r="B11809" s="7" t="s">
        <v>4633</v>
      </c>
      <c r="C11809" s="7" t="s">
        <v>626</v>
      </c>
    </row>
    <row r="11810" spans="1:3">
      <c r="A11810" s="6" t="s">
        <v>1909</v>
      </c>
      <c r="B11810" s="7" t="s">
        <v>1910</v>
      </c>
      <c r="C11810" s="7" t="s">
        <v>1773</v>
      </c>
    </row>
    <row r="11811" spans="1:3">
      <c r="A11811" s="6" t="s">
        <v>8326</v>
      </c>
      <c r="B11811" s="7" t="s">
        <v>8327</v>
      </c>
      <c r="C11811" s="7" t="s">
        <v>8256</v>
      </c>
    </row>
    <row r="11812" spans="1:3">
      <c r="A11812" s="6" t="s">
        <v>4206</v>
      </c>
      <c r="B11812" s="7" t="s">
        <v>4207</v>
      </c>
      <c r="C11812" s="7" t="s">
        <v>623</v>
      </c>
    </row>
    <row r="11813" spans="1:3">
      <c r="A11813" s="6" t="s">
        <v>10619</v>
      </c>
      <c r="B11813" s="7" t="s">
        <v>4637</v>
      </c>
      <c r="C11813" s="7" t="s">
        <v>626</v>
      </c>
    </row>
    <row r="11814" spans="1:3">
      <c r="A11814" s="6" t="s">
        <v>12729</v>
      </c>
      <c r="B11814" s="7" t="s">
        <v>12730</v>
      </c>
      <c r="C11814" s="7" t="s">
        <v>626</v>
      </c>
    </row>
    <row r="11815" spans="1:3">
      <c r="A11815" s="6" t="s">
        <v>10412</v>
      </c>
      <c r="B11815" s="7" t="s">
        <v>4633</v>
      </c>
      <c r="C11815" s="7" t="s">
        <v>626</v>
      </c>
    </row>
    <row r="11816" spans="1:3">
      <c r="A11816" s="6" t="s">
        <v>4684</v>
      </c>
      <c r="B11816" s="7" t="s">
        <v>4685</v>
      </c>
      <c r="C11816" s="7" t="s">
        <v>623</v>
      </c>
    </row>
    <row r="11817" spans="1:3">
      <c r="A11817" s="6" t="s">
        <v>13127</v>
      </c>
      <c r="B11817" s="7" t="s">
        <v>13128</v>
      </c>
      <c r="C11817" s="7" t="s">
        <v>626</v>
      </c>
    </row>
    <row r="11818" spans="1:3">
      <c r="A11818" s="6" t="s">
        <v>11277</v>
      </c>
      <c r="B11818" s="7" t="s">
        <v>11278</v>
      </c>
      <c r="C11818" s="7" t="s">
        <v>626</v>
      </c>
    </row>
    <row r="11819" spans="1:3">
      <c r="A11819" s="6" t="s">
        <v>12869</v>
      </c>
      <c r="B11819" s="7" t="s">
        <v>12870</v>
      </c>
      <c r="C11819" s="7" t="s">
        <v>626</v>
      </c>
    </row>
    <row r="11820" spans="1:3">
      <c r="A11820" s="6" t="s">
        <v>5658</v>
      </c>
      <c r="B11820" s="7" t="s">
        <v>5659</v>
      </c>
      <c r="C11820" s="7" t="s">
        <v>623</v>
      </c>
    </row>
    <row r="11821" spans="1:3">
      <c r="A11821" s="6" t="s">
        <v>10831</v>
      </c>
      <c r="B11821" s="7" t="s">
        <v>10832</v>
      </c>
      <c r="C11821" s="7" t="s">
        <v>626</v>
      </c>
    </row>
    <row r="11822" spans="1:3">
      <c r="A11822" s="6" t="s">
        <v>12725</v>
      </c>
      <c r="B11822" s="7" t="s">
        <v>12726</v>
      </c>
      <c r="C11822" s="7" t="s">
        <v>626</v>
      </c>
    </row>
    <row r="11823" spans="1:3">
      <c r="A11823" s="6" t="s">
        <v>10781</v>
      </c>
      <c r="B11823" s="7" t="s">
        <v>10782</v>
      </c>
      <c r="C11823" s="7" t="s">
        <v>626</v>
      </c>
    </row>
    <row r="11824" spans="1:3">
      <c r="A11824" s="6" t="s">
        <v>10413</v>
      </c>
      <c r="B11824" s="7" t="s">
        <v>4633</v>
      </c>
      <c r="C11824" s="7" t="s">
        <v>626</v>
      </c>
    </row>
    <row r="11825" spans="1:3">
      <c r="A11825" s="6" t="s">
        <v>11217</v>
      </c>
      <c r="B11825" s="7" t="s">
        <v>11218</v>
      </c>
      <c r="C11825" s="7" t="s">
        <v>626</v>
      </c>
    </row>
    <row r="11826" spans="1:3">
      <c r="A11826" s="6" t="s">
        <v>10414</v>
      </c>
      <c r="B11826" s="7" t="s">
        <v>4633</v>
      </c>
      <c r="C11826" s="7" t="s">
        <v>626</v>
      </c>
    </row>
    <row r="11827" spans="1:3">
      <c r="A11827" s="6" t="s">
        <v>10891</v>
      </c>
      <c r="B11827" s="7" t="s">
        <v>10892</v>
      </c>
      <c r="C11827" s="7" t="s">
        <v>626</v>
      </c>
    </row>
    <row r="11828" spans="1:3">
      <c r="A11828" s="12" t="s">
        <v>40912</v>
      </c>
      <c r="B11828" s="13" t="s">
        <v>40907</v>
      </c>
      <c r="C11828" s="9" t="s">
        <v>40881</v>
      </c>
    </row>
    <row r="11829" spans="1:3">
      <c r="A11829" s="10">
        <v>14747926000150</v>
      </c>
      <c r="B11829" s="11" t="s">
        <v>41424</v>
      </c>
      <c r="C11829" s="9" t="s">
        <v>41264</v>
      </c>
    </row>
    <row r="11830" spans="1:3">
      <c r="A11830" s="12" t="s">
        <v>40984</v>
      </c>
      <c r="B11830" s="13" t="s">
        <v>40981</v>
      </c>
      <c r="C11830" s="9" t="s">
        <v>40881</v>
      </c>
    </row>
    <row r="11831" spans="1:3">
      <c r="A11831" s="10">
        <v>14747955000111</v>
      </c>
      <c r="B11831" s="11" t="s">
        <v>42023</v>
      </c>
      <c r="C11831" s="9" t="s">
        <v>41264</v>
      </c>
    </row>
    <row r="11832" spans="1:3">
      <c r="A11832" s="6" t="s">
        <v>10415</v>
      </c>
      <c r="B11832" s="7" t="s">
        <v>4633</v>
      </c>
      <c r="C11832" s="7" t="s">
        <v>626</v>
      </c>
    </row>
    <row r="11833" spans="1:3">
      <c r="A11833" s="6" t="s">
        <v>11155</v>
      </c>
      <c r="B11833" s="7" t="s">
        <v>11156</v>
      </c>
      <c r="C11833" s="7" t="s">
        <v>626</v>
      </c>
    </row>
    <row r="11834" spans="1:3">
      <c r="A11834" s="6" t="s">
        <v>27793</v>
      </c>
      <c r="B11834" s="7" t="s">
        <v>27794</v>
      </c>
      <c r="C11834" s="7" t="s">
        <v>624</v>
      </c>
    </row>
    <row r="11835" spans="1:3">
      <c r="A11835" s="6" t="s">
        <v>11039</v>
      </c>
      <c r="B11835" s="7" t="s">
        <v>11040</v>
      </c>
      <c r="C11835" s="7" t="s">
        <v>626</v>
      </c>
    </row>
    <row r="11836" spans="1:3">
      <c r="A11836" s="6" t="s">
        <v>10416</v>
      </c>
      <c r="B11836" s="7" t="s">
        <v>4633</v>
      </c>
      <c r="C11836" s="7" t="s">
        <v>626</v>
      </c>
    </row>
    <row r="11837" spans="1:3">
      <c r="A11837" s="6" t="s">
        <v>18535</v>
      </c>
      <c r="B11837" s="7" t="s">
        <v>18536</v>
      </c>
      <c r="C11837" s="7" t="s">
        <v>625</v>
      </c>
    </row>
    <row r="11838" spans="1:3">
      <c r="A11838" s="6" t="s">
        <v>12965</v>
      </c>
      <c r="B11838" s="7" t="s">
        <v>12966</v>
      </c>
      <c r="C11838" s="7" t="s">
        <v>626</v>
      </c>
    </row>
    <row r="11839" spans="1:3">
      <c r="A11839" s="6" t="s">
        <v>6518</v>
      </c>
      <c r="B11839" s="7" t="s">
        <v>6460</v>
      </c>
      <c r="C11839" s="7" t="s">
        <v>623</v>
      </c>
    </row>
    <row r="11840" spans="1:3">
      <c r="A11840" s="6" t="s">
        <v>10417</v>
      </c>
      <c r="B11840" s="7" t="s">
        <v>4633</v>
      </c>
      <c r="C11840" s="7" t="s">
        <v>626</v>
      </c>
    </row>
    <row r="11841" spans="1:3">
      <c r="A11841" s="6" t="s">
        <v>7218</v>
      </c>
      <c r="B11841" s="7" t="s">
        <v>7219</v>
      </c>
      <c r="C11841" s="7" t="s">
        <v>7139</v>
      </c>
    </row>
    <row r="11842" spans="1:3">
      <c r="A11842" s="6" t="s">
        <v>10418</v>
      </c>
      <c r="B11842" s="7" t="s">
        <v>4633</v>
      </c>
      <c r="C11842" s="7" t="s">
        <v>626</v>
      </c>
    </row>
    <row r="11843" spans="1:3">
      <c r="A11843" s="6" t="s">
        <v>10905</v>
      </c>
      <c r="B11843" s="7" t="s">
        <v>10906</v>
      </c>
      <c r="C11843" s="7" t="s">
        <v>626</v>
      </c>
    </row>
    <row r="11844" spans="1:3">
      <c r="A11844" s="6" t="s">
        <v>11266</v>
      </c>
      <c r="B11844" s="7" t="s">
        <v>11260</v>
      </c>
      <c r="C11844" s="7" t="s">
        <v>626</v>
      </c>
    </row>
    <row r="11845" spans="1:3">
      <c r="A11845" s="6" t="s">
        <v>12401</v>
      </c>
      <c r="B11845" s="7" t="s">
        <v>12036</v>
      </c>
      <c r="C11845" s="7" t="s">
        <v>626</v>
      </c>
    </row>
    <row r="11846" spans="1:3">
      <c r="A11846" s="6" t="s">
        <v>10747</v>
      </c>
      <c r="B11846" s="7" t="s">
        <v>10748</v>
      </c>
      <c r="C11846" s="7" t="s">
        <v>626</v>
      </c>
    </row>
    <row r="11847" spans="1:3">
      <c r="A11847" s="6" t="s">
        <v>10419</v>
      </c>
      <c r="B11847" s="7" t="s">
        <v>4633</v>
      </c>
      <c r="C11847" s="7" t="s">
        <v>626</v>
      </c>
    </row>
    <row r="11848" spans="1:3">
      <c r="A11848" s="6" t="s">
        <v>10420</v>
      </c>
      <c r="B11848" s="7" t="s">
        <v>4633</v>
      </c>
      <c r="C11848" s="7" t="s">
        <v>626</v>
      </c>
    </row>
    <row r="11849" spans="1:3">
      <c r="A11849" s="6" t="s">
        <v>10995</v>
      </c>
      <c r="B11849" s="7" t="s">
        <v>10996</v>
      </c>
      <c r="C11849" s="7" t="s">
        <v>626</v>
      </c>
    </row>
    <row r="11850" spans="1:3">
      <c r="A11850" s="6" t="s">
        <v>11267</v>
      </c>
      <c r="B11850" s="7" t="s">
        <v>11260</v>
      </c>
      <c r="C11850" s="7" t="s">
        <v>626</v>
      </c>
    </row>
    <row r="11851" spans="1:3">
      <c r="A11851" s="6" t="s">
        <v>7947</v>
      </c>
      <c r="B11851" s="7" t="s">
        <v>7948</v>
      </c>
      <c r="C11851" s="7" t="s">
        <v>7139</v>
      </c>
    </row>
    <row r="11852" spans="1:3">
      <c r="A11852" s="6" t="s">
        <v>10421</v>
      </c>
      <c r="B11852" s="7" t="s">
        <v>4633</v>
      </c>
      <c r="C11852" s="7" t="s">
        <v>626</v>
      </c>
    </row>
    <row r="11853" spans="1:3">
      <c r="A11853" s="6" t="s">
        <v>26674</v>
      </c>
      <c r="B11853" s="7" t="s">
        <v>26675</v>
      </c>
      <c r="C11853" s="7" t="s">
        <v>25048</v>
      </c>
    </row>
    <row r="11854" spans="1:3">
      <c r="A11854" s="6" t="s">
        <v>5410</v>
      </c>
      <c r="B11854" s="7" t="s">
        <v>5411</v>
      </c>
      <c r="C11854" s="7" t="s">
        <v>623</v>
      </c>
    </row>
    <row r="11855" spans="1:3">
      <c r="A11855" s="6" t="s">
        <v>10190</v>
      </c>
      <c r="B11855" s="7" t="s">
        <v>10191</v>
      </c>
      <c r="C11855" s="7" t="s">
        <v>626</v>
      </c>
    </row>
    <row r="11856" spans="1:3">
      <c r="A11856" s="6" t="s">
        <v>25448</v>
      </c>
      <c r="B11856" s="7" t="s">
        <v>25449</v>
      </c>
      <c r="C11856" s="7" t="s">
        <v>25048</v>
      </c>
    </row>
    <row r="11857" spans="1:3">
      <c r="A11857" s="6" t="s">
        <v>10422</v>
      </c>
      <c r="B11857" s="7" t="s">
        <v>4633</v>
      </c>
      <c r="C11857" s="7" t="s">
        <v>626</v>
      </c>
    </row>
    <row r="11858" spans="1:3">
      <c r="A11858" s="6" t="s">
        <v>10699</v>
      </c>
      <c r="B11858" s="7" t="s">
        <v>10700</v>
      </c>
      <c r="C11858" s="7" t="s">
        <v>626</v>
      </c>
    </row>
    <row r="11859" spans="1:3">
      <c r="A11859" s="12" t="s">
        <v>40925</v>
      </c>
      <c r="B11859" s="13" t="s">
        <v>40926</v>
      </c>
      <c r="C11859" s="9" t="s">
        <v>40881</v>
      </c>
    </row>
    <row r="11860" spans="1:3">
      <c r="A11860" s="10">
        <v>14774037000181</v>
      </c>
      <c r="B11860" s="11" t="s">
        <v>41947</v>
      </c>
      <c r="C11860" s="9" t="s">
        <v>41264</v>
      </c>
    </row>
    <row r="11861" spans="1:3">
      <c r="A11861" s="6" t="s">
        <v>10620</v>
      </c>
      <c r="B11861" s="7" t="s">
        <v>4637</v>
      </c>
      <c r="C11861" s="7" t="s">
        <v>626</v>
      </c>
    </row>
    <row r="11862" spans="1:3">
      <c r="A11862" s="6" t="s">
        <v>10423</v>
      </c>
      <c r="B11862" s="7" t="s">
        <v>4633</v>
      </c>
      <c r="C11862" s="7" t="s">
        <v>626</v>
      </c>
    </row>
    <row r="11863" spans="1:3">
      <c r="A11863" s="6" t="s">
        <v>10424</v>
      </c>
      <c r="B11863" s="7" t="s">
        <v>4633</v>
      </c>
      <c r="C11863" s="7" t="s">
        <v>626</v>
      </c>
    </row>
    <row r="11864" spans="1:3">
      <c r="A11864" s="6" t="s">
        <v>11025</v>
      </c>
      <c r="B11864" s="7" t="s">
        <v>11026</v>
      </c>
      <c r="C11864" s="7" t="s">
        <v>626</v>
      </c>
    </row>
    <row r="11865" spans="1:3">
      <c r="A11865" s="6" t="s">
        <v>10425</v>
      </c>
      <c r="B11865" s="7" t="s">
        <v>4633</v>
      </c>
      <c r="C11865" s="7" t="s">
        <v>626</v>
      </c>
    </row>
    <row r="11866" spans="1:3">
      <c r="A11866" s="6" t="s">
        <v>10426</v>
      </c>
      <c r="B11866" s="7" t="s">
        <v>4633</v>
      </c>
      <c r="C11866" s="7" t="s">
        <v>626</v>
      </c>
    </row>
    <row r="11867" spans="1:3">
      <c r="A11867" s="6" t="s">
        <v>10427</v>
      </c>
      <c r="B11867" s="7" t="s">
        <v>4633</v>
      </c>
      <c r="C11867" s="7" t="s">
        <v>626</v>
      </c>
    </row>
    <row r="11868" spans="1:3">
      <c r="A11868" s="6" t="s">
        <v>11101</v>
      </c>
      <c r="B11868" s="7" t="s">
        <v>11102</v>
      </c>
      <c r="C11868" s="7" t="s">
        <v>626</v>
      </c>
    </row>
    <row r="11869" spans="1:3">
      <c r="A11869" s="6" t="s">
        <v>10621</v>
      </c>
      <c r="B11869" s="7" t="s">
        <v>4637</v>
      </c>
      <c r="C11869" s="7" t="s">
        <v>626</v>
      </c>
    </row>
    <row r="11870" spans="1:3">
      <c r="A11870" s="6" t="s">
        <v>10861</v>
      </c>
      <c r="B11870" s="7" t="s">
        <v>10862</v>
      </c>
      <c r="C11870" s="7" t="s">
        <v>626</v>
      </c>
    </row>
    <row r="11871" spans="1:3">
      <c r="A11871" s="6" t="s">
        <v>12402</v>
      </c>
      <c r="B11871" s="7" t="s">
        <v>12036</v>
      </c>
      <c r="C11871" s="7" t="s">
        <v>626</v>
      </c>
    </row>
    <row r="11872" spans="1:3">
      <c r="A11872" s="6" t="s">
        <v>11240</v>
      </c>
      <c r="B11872" s="7" t="s">
        <v>11236</v>
      </c>
      <c r="C11872" s="7" t="s">
        <v>626</v>
      </c>
    </row>
    <row r="11873" spans="1:3">
      <c r="A11873" s="6" t="s">
        <v>35407</v>
      </c>
      <c r="B11873" s="7" t="s">
        <v>35381</v>
      </c>
      <c r="C11873" s="7" t="s">
        <v>621</v>
      </c>
    </row>
    <row r="11874" spans="1:3">
      <c r="A11874" s="6" t="s">
        <v>11268</v>
      </c>
      <c r="B11874" s="7" t="s">
        <v>11260</v>
      </c>
      <c r="C11874" s="7" t="s">
        <v>626</v>
      </c>
    </row>
    <row r="11875" spans="1:3">
      <c r="A11875" s="6" t="s">
        <v>11179</v>
      </c>
      <c r="B11875" s="7" t="s">
        <v>11180</v>
      </c>
      <c r="C11875" s="7" t="s">
        <v>626</v>
      </c>
    </row>
    <row r="11876" spans="1:3">
      <c r="A11876" s="6" t="s">
        <v>11386</v>
      </c>
      <c r="B11876" s="7" t="s">
        <v>11383</v>
      </c>
      <c r="C11876" s="7" t="s">
        <v>626</v>
      </c>
    </row>
    <row r="11877" spans="1:3">
      <c r="A11877" s="6" t="s">
        <v>12937</v>
      </c>
      <c r="B11877" s="7" t="s">
        <v>12938</v>
      </c>
      <c r="C11877" s="7" t="s">
        <v>626</v>
      </c>
    </row>
    <row r="11878" spans="1:3">
      <c r="A11878" s="6" t="s">
        <v>10863</v>
      </c>
      <c r="B11878" s="7" t="s">
        <v>10864</v>
      </c>
      <c r="C11878" s="7" t="s">
        <v>626</v>
      </c>
    </row>
    <row r="11879" spans="1:3">
      <c r="A11879" s="6" t="s">
        <v>10428</v>
      </c>
      <c r="B11879" s="7" t="s">
        <v>4633</v>
      </c>
      <c r="C11879" s="7" t="s">
        <v>626</v>
      </c>
    </row>
    <row r="11880" spans="1:3">
      <c r="A11880" s="12" t="s">
        <v>40951</v>
      </c>
      <c r="B11880" s="13" t="s">
        <v>40952</v>
      </c>
      <c r="C11880" s="9" t="s">
        <v>40881</v>
      </c>
    </row>
    <row r="11881" spans="1:3">
      <c r="A11881" s="10">
        <v>14792114000126</v>
      </c>
      <c r="B11881" s="11" t="s">
        <v>41426</v>
      </c>
      <c r="C11881" s="9" t="s">
        <v>41264</v>
      </c>
    </row>
    <row r="11882" spans="1:3">
      <c r="A11882" s="6" t="s">
        <v>10622</v>
      </c>
      <c r="B11882" s="7" t="s">
        <v>4637</v>
      </c>
      <c r="C11882" s="7" t="s">
        <v>626</v>
      </c>
    </row>
    <row r="11883" spans="1:3">
      <c r="A11883" s="6" t="s">
        <v>10981</v>
      </c>
      <c r="B11883" s="7" t="s">
        <v>10982</v>
      </c>
      <c r="C11883" s="7" t="s">
        <v>626</v>
      </c>
    </row>
    <row r="11884" spans="1:3">
      <c r="A11884" s="6" t="s">
        <v>1903</v>
      </c>
      <c r="B11884" s="7" t="s">
        <v>1904</v>
      </c>
      <c r="C11884" s="7" t="s">
        <v>1773</v>
      </c>
    </row>
    <row r="11885" spans="1:3">
      <c r="A11885" s="6" t="s">
        <v>11286</v>
      </c>
      <c r="B11885" s="7" t="s">
        <v>11284</v>
      </c>
      <c r="C11885" s="7" t="s">
        <v>626</v>
      </c>
    </row>
    <row r="11886" spans="1:3">
      <c r="A11886" s="6" t="s">
        <v>4035</v>
      </c>
      <c r="B11886" s="7" t="s">
        <v>4036</v>
      </c>
      <c r="C11886" s="7" t="s">
        <v>623</v>
      </c>
    </row>
    <row r="11887" spans="1:3">
      <c r="A11887" s="6" t="s">
        <v>10429</v>
      </c>
      <c r="B11887" s="7" t="s">
        <v>4633</v>
      </c>
      <c r="C11887" s="7" t="s">
        <v>626</v>
      </c>
    </row>
    <row r="11888" spans="1:3">
      <c r="A11888" s="6" t="s">
        <v>10227</v>
      </c>
      <c r="B11888" s="7" t="s">
        <v>10228</v>
      </c>
      <c r="C11888" s="7" t="s">
        <v>626</v>
      </c>
    </row>
    <row r="11889" spans="1:3">
      <c r="A11889" s="6" t="s">
        <v>10430</v>
      </c>
      <c r="B11889" s="7" t="s">
        <v>4633</v>
      </c>
      <c r="C11889" s="7" t="s">
        <v>626</v>
      </c>
    </row>
    <row r="11890" spans="1:3">
      <c r="A11890" s="6" t="s">
        <v>10431</v>
      </c>
      <c r="B11890" s="7" t="s">
        <v>4633</v>
      </c>
      <c r="C11890" s="7" t="s">
        <v>626</v>
      </c>
    </row>
    <row r="11891" spans="1:3">
      <c r="A11891" s="6" t="s">
        <v>10929</v>
      </c>
      <c r="B11891" s="7" t="s">
        <v>10930</v>
      </c>
      <c r="C11891" s="7" t="s">
        <v>626</v>
      </c>
    </row>
    <row r="11892" spans="1:3">
      <c r="A11892" s="6" t="s">
        <v>11246</v>
      </c>
      <c r="B11892" s="7" t="s">
        <v>11247</v>
      </c>
      <c r="C11892" s="7" t="s">
        <v>626</v>
      </c>
    </row>
    <row r="11893" spans="1:3">
      <c r="A11893" s="6" t="s">
        <v>10623</v>
      </c>
      <c r="B11893" s="7" t="s">
        <v>4637</v>
      </c>
      <c r="C11893" s="7" t="s">
        <v>626</v>
      </c>
    </row>
    <row r="11894" spans="1:3">
      <c r="A11894" s="6" t="s">
        <v>10432</v>
      </c>
      <c r="B11894" s="7" t="s">
        <v>4633</v>
      </c>
      <c r="C11894" s="7" t="s">
        <v>626</v>
      </c>
    </row>
    <row r="11895" spans="1:3">
      <c r="A11895" s="6" t="s">
        <v>6061</v>
      </c>
      <c r="B11895" s="7" t="s">
        <v>6062</v>
      </c>
      <c r="C11895" s="7" t="s">
        <v>623</v>
      </c>
    </row>
    <row r="11896" spans="1:3">
      <c r="A11896" s="6" t="s">
        <v>10869</v>
      </c>
      <c r="B11896" s="7" t="s">
        <v>10870</v>
      </c>
      <c r="C11896" s="7" t="s">
        <v>626</v>
      </c>
    </row>
    <row r="11897" spans="1:3">
      <c r="A11897" s="6" t="s">
        <v>10433</v>
      </c>
      <c r="B11897" s="7" t="s">
        <v>4633</v>
      </c>
      <c r="C11897" s="7" t="s">
        <v>626</v>
      </c>
    </row>
    <row r="11898" spans="1:3">
      <c r="A11898" s="6" t="s">
        <v>35854</v>
      </c>
      <c r="B11898" s="7" t="s">
        <v>35855</v>
      </c>
      <c r="C11898" s="7" t="s">
        <v>621</v>
      </c>
    </row>
    <row r="11899" spans="1:3">
      <c r="A11899" s="6" t="s">
        <v>10434</v>
      </c>
      <c r="B11899" s="7" t="s">
        <v>4633</v>
      </c>
      <c r="C11899" s="7" t="s">
        <v>626</v>
      </c>
    </row>
    <row r="11900" spans="1:3">
      <c r="A11900" s="6" t="s">
        <v>1927</v>
      </c>
      <c r="B11900" s="7" t="s">
        <v>1928</v>
      </c>
      <c r="C11900" s="7" t="s">
        <v>1773</v>
      </c>
    </row>
    <row r="11901" spans="1:3">
      <c r="A11901" s="6" t="s">
        <v>10435</v>
      </c>
      <c r="B11901" s="7" t="s">
        <v>4633</v>
      </c>
      <c r="C11901" s="7" t="s">
        <v>626</v>
      </c>
    </row>
    <row r="11902" spans="1:3">
      <c r="A11902" s="6" t="s">
        <v>10624</v>
      </c>
      <c r="B11902" s="7" t="s">
        <v>4637</v>
      </c>
      <c r="C11902" s="7" t="s">
        <v>626</v>
      </c>
    </row>
    <row r="11903" spans="1:3">
      <c r="A11903" s="6" t="s">
        <v>10436</v>
      </c>
      <c r="B11903" s="7" t="s">
        <v>4633</v>
      </c>
      <c r="C11903" s="7" t="s">
        <v>626</v>
      </c>
    </row>
    <row r="11904" spans="1:3">
      <c r="A11904" s="6" t="s">
        <v>10437</v>
      </c>
      <c r="B11904" s="7" t="s">
        <v>4633</v>
      </c>
      <c r="C11904" s="7" t="s">
        <v>626</v>
      </c>
    </row>
    <row r="11905" spans="1:3">
      <c r="A11905" s="6" t="s">
        <v>11387</v>
      </c>
      <c r="B11905" s="7" t="s">
        <v>11383</v>
      </c>
      <c r="C11905" s="7" t="s">
        <v>626</v>
      </c>
    </row>
    <row r="11906" spans="1:3">
      <c r="A11906" s="6" t="s">
        <v>10438</v>
      </c>
      <c r="B11906" s="7" t="s">
        <v>4633</v>
      </c>
      <c r="C11906" s="7" t="s">
        <v>626</v>
      </c>
    </row>
    <row r="11907" spans="1:3">
      <c r="A11907" s="6" t="s">
        <v>10625</v>
      </c>
      <c r="B11907" s="7" t="s">
        <v>4637</v>
      </c>
      <c r="C11907" s="7" t="s">
        <v>626</v>
      </c>
    </row>
    <row r="11908" spans="1:3">
      <c r="A11908" s="6" t="s">
        <v>1891</v>
      </c>
      <c r="B11908" s="7" t="s">
        <v>1892</v>
      </c>
      <c r="C11908" s="7" t="s">
        <v>1773</v>
      </c>
    </row>
    <row r="11909" spans="1:3">
      <c r="A11909" s="6" t="s">
        <v>10439</v>
      </c>
      <c r="B11909" s="7" t="s">
        <v>4633</v>
      </c>
      <c r="C11909" s="7" t="s">
        <v>626</v>
      </c>
    </row>
    <row r="11910" spans="1:3">
      <c r="A11910" s="6" t="s">
        <v>12403</v>
      </c>
      <c r="B11910" s="7" t="s">
        <v>12036</v>
      </c>
      <c r="C11910" s="7" t="s">
        <v>626</v>
      </c>
    </row>
    <row r="11911" spans="1:3">
      <c r="A11911" s="6" t="s">
        <v>10751</v>
      </c>
      <c r="B11911" s="7" t="s">
        <v>10752</v>
      </c>
      <c r="C11911" s="7" t="s">
        <v>626</v>
      </c>
    </row>
    <row r="11912" spans="1:3">
      <c r="A11912" s="6" t="s">
        <v>7658</v>
      </c>
      <c r="B11912" s="7" t="s">
        <v>7659</v>
      </c>
      <c r="C11912" s="7" t="s">
        <v>7139</v>
      </c>
    </row>
    <row r="11913" spans="1:3">
      <c r="A11913" s="6" t="s">
        <v>10973</v>
      </c>
      <c r="B11913" s="7" t="s">
        <v>10974</v>
      </c>
      <c r="C11913" s="7" t="s">
        <v>626</v>
      </c>
    </row>
    <row r="11914" spans="1:3">
      <c r="A11914" s="6" t="s">
        <v>10440</v>
      </c>
      <c r="B11914" s="7" t="s">
        <v>4633</v>
      </c>
      <c r="C11914" s="7" t="s">
        <v>626</v>
      </c>
    </row>
    <row r="11915" spans="1:3">
      <c r="A11915" s="6" t="s">
        <v>10441</v>
      </c>
      <c r="B11915" s="7" t="s">
        <v>4633</v>
      </c>
      <c r="C11915" s="7" t="s">
        <v>626</v>
      </c>
    </row>
    <row r="11916" spans="1:3">
      <c r="A11916" s="6" t="s">
        <v>28909</v>
      </c>
      <c r="B11916" s="7" t="s">
        <v>28910</v>
      </c>
      <c r="C11916" s="7" t="s">
        <v>624</v>
      </c>
    </row>
    <row r="11917" spans="1:3">
      <c r="A11917" s="6" t="s">
        <v>10442</v>
      </c>
      <c r="B11917" s="7" t="s">
        <v>4633</v>
      </c>
      <c r="C11917" s="7" t="s">
        <v>626</v>
      </c>
    </row>
    <row r="11918" spans="1:3">
      <c r="A11918" s="6" t="s">
        <v>10626</v>
      </c>
      <c r="B11918" s="7" t="s">
        <v>4637</v>
      </c>
      <c r="C11918" s="7" t="s">
        <v>626</v>
      </c>
    </row>
    <row r="11919" spans="1:3">
      <c r="A11919" s="6" t="s">
        <v>10443</v>
      </c>
      <c r="B11919" s="7" t="s">
        <v>4633</v>
      </c>
      <c r="C11919" s="7" t="s">
        <v>626</v>
      </c>
    </row>
    <row r="11920" spans="1:3">
      <c r="A11920" s="6" t="s">
        <v>8308</v>
      </c>
      <c r="B11920" s="7" t="s">
        <v>8309</v>
      </c>
      <c r="C11920" s="7" t="s">
        <v>8256</v>
      </c>
    </row>
    <row r="11921" spans="1:3">
      <c r="A11921" s="6" t="s">
        <v>10444</v>
      </c>
      <c r="B11921" s="7" t="s">
        <v>4633</v>
      </c>
      <c r="C11921" s="7" t="s">
        <v>626</v>
      </c>
    </row>
    <row r="11922" spans="1:3">
      <c r="A11922" s="6" t="s">
        <v>10445</v>
      </c>
      <c r="B11922" s="7" t="s">
        <v>4633</v>
      </c>
      <c r="C11922" s="7" t="s">
        <v>626</v>
      </c>
    </row>
    <row r="11923" spans="1:3">
      <c r="A11923" s="6" t="s">
        <v>10446</v>
      </c>
      <c r="B11923" s="7" t="s">
        <v>4633</v>
      </c>
      <c r="C11923" s="7" t="s">
        <v>626</v>
      </c>
    </row>
    <row r="11924" spans="1:3">
      <c r="A11924" s="6" t="s">
        <v>11219</v>
      </c>
      <c r="B11924" s="7" t="s">
        <v>11220</v>
      </c>
      <c r="C11924" s="7" t="s">
        <v>626</v>
      </c>
    </row>
    <row r="11925" spans="1:3">
      <c r="A11925" s="6" t="s">
        <v>1919</v>
      </c>
      <c r="B11925" s="7" t="s">
        <v>1920</v>
      </c>
      <c r="C11925" s="7" t="s">
        <v>1773</v>
      </c>
    </row>
    <row r="11926" spans="1:3">
      <c r="A11926" s="6" t="s">
        <v>10447</v>
      </c>
      <c r="B11926" s="7" t="s">
        <v>4633</v>
      </c>
      <c r="C11926" s="7" t="s">
        <v>626</v>
      </c>
    </row>
    <row r="11927" spans="1:3">
      <c r="A11927" s="6" t="s">
        <v>36175</v>
      </c>
      <c r="B11927" s="7" t="s">
        <v>36176</v>
      </c>
      <c r="C11927" s="7" t="s">
        <v>621</v>
      </c>
    </row>
    <row r="11928" spans="1:3">
      <c r="A11928" s="6" t="s">
        <v>3050</v>
      </c>
      <c r="B11928" s="7" t="s">
        <v>3048</v>
      </c>
      <c r="C11928" s="7" t="s">
        <v>1773</v>
      </c>
    </row>
    <row r="11929" spans="1:3">
      <c r="A11929" s="6" t="s">
        <v>10767</v>
      </c>
      <c r="B11929" s="7" t="s">
        <v>10768</v>
      </c>
      <c r="C11929" s="7" t="s">
        <v>626</v>
      </c>
    </row>
    <row r="11930" spans="1:3">
      <c r="A11930" s="6" t="s">
        <v>10787</v>
      </c>
      <c r="B11930" s="7" t="s">
        <v>10788</v>
      </c>
      <c r="C11930" s="7" t="s">
        <v>626</v>
      </c>
    </row>
    <row r="11931" spans="1:3">
      <c r="A11931" s="6" t="s">
        <v>5773</v>
      </c>
      <c r="B11931" s="7" t="s">
        <v>5774</v>
      </c>
      <c r="C11931" s="7" t="s">
        <v>623</v>
      </c>
    </row>
    <row r="11932" spans="1:3">
      <c r="A11932" s="6" t="s">
        <v>3982</v>
      </c>
      <c r="B11932" s="7" t="s">
        <v>3983</v>
      </c>
      <c r="C11932" s="7" t="s">
        <v>623</v>
      </c>
    </row>
    <row r="11933" spans="1:3">
      <c r="A11933" s="6" t="s">
        <v>10817</v>
      </c>
      <c r="B11933" s="7" t="s">
        <v>10818</v>
      </c>
      <c r="C11933" s="7" t="s">
        <v>626</v>
      </c>
    </row>
    <row r="11934" spans="1:3">
      <c r="A11934" s="6" t="s">
        <v>10448</v>
      </c>
      <c r="B11934" s="7" t="s">
        <v>4633</v>
      </c>
      <c r="C11934" s="7" t="s">
        <v>626</v>
      </c>
    </row>
    <row r="11935" spans="1:3">
      <c r="A11935" s="6" t="s">
        <v>10449</v>
      </c>
      <c r="B11935" s="7" t="s">
        <v>4633</v>
      </c>
      <c r="C11935" s="7" t="s">
        <v>626</v>
      </c>
    </row>
    <row r="11936" spans="1:3">
      <c r="A11936" s="6" t="s">
        <v>4961</v>
      </c>
      <c r="B11936" s="7" t="s">
        <v>4962</v>
      </c>
      <c r="C11936" s="7" t="s">
        <v>623</v>
      </c>
    </row>
    <row r="11937" spans="1:3">
      <c r="A11937" s="6" t="s">
        <v>10450</v>
      </c>
      <c r="B11937" s="7" t="s">
        <v>4633</v>
      </c>
      <c r="C11937" s="7" t="s">
        <v>626</v>
      </c>
    </row>
    <row r="11938" spans="1:3">
      <c r="A11938" s="6" t="s">
        <v>1847</v>
      </c>
      <c r="B11938" s="7" t="s">
        <v>1848</v>
      </c>
      <c r="C11938" s="7" t="s">
        <v>1773</v>
      </c>
    </row>
    <row r="11939" spans="1:3">
      <c r="A11939" s="6" t="s">
        <v>10961</v>
      </c>
      <c r="B11939" s="7" t="s">
        <v>10962</v>
      </c>
      <c r="C11939" s="7" t="s">
        <v>626</v>
      </c>
    </row>
    <row r="11940" spans="1:3">
      <c r="A11940" s="6" t="s">
        <v>11151</v>
      </c>
      <c r="B11940" s="7" t="s">
        <v>11152</v>
      </c>
      <c r="C11940" s="7" t="s">
        <v>626</v>
      </c>
    </row>
    <row r="11941" spans="1:3">
      <c r="A11941" s="6" t="s">
        <v>12981</v>
      </c>
      <c r="B11941" s="7" t="s">
        <v>12982</v>
      </c>
      <c r="C11941" s="7" t="s">
        <v>626</v>
      </c>
    </row>
    <row r="11942" spans="1:3">
      <c r="A11942" s="6" t="s">
        <v>12703</v>
      </c>
      <c r="B11942" s="7" t="s">
        <v>12704</v>
      </c>
      <c r="C11942" s="7" t="s">
        <v>626</v>
      </c>
    </row>
    <row r="11943" spans="1:3">
      <c r="A11943" s="6" t="s">
        <v>24910</v>
      </c>
      <c r="B11943" s="7" t="s">
        <v>24911</v>
      </c>
      <c r="C11943" s="7" t="s">
        <v>24891</v>
      </c>
    </row>
    <row r="11944" spans="1:3">
      <c r="A11944" s="6" t="s">
        <v>10451</v>
      </c>
      <c r="B11944" s="7" t="s">
        <v>4633</v>
      </c>
      <c r="C11944" s="7" t="s">
        <v>626</v>
      </c>
    </row>
    <row r="11945" spans="1:3">
      <c r="A11945" s="6" t="s">
        <v>10452</v>
      </c>
      <c r="B11945" s="7" t="s">
        <v>4633</v>
      </c>
      <c r="C11945" s="7" t="s">
        <v>626</v>
      </c>
    </row>
    <row r="11946" spans="1:3">
      <c r="A11946" s="6" t="s">
        <v>10727</v>
      </c>
      <c r="B11946" s="7" t="s">
        <v>10728</v>
      </c>
      <c r="C11946" s="7" t="s">
        <v>626</v>
      </c>
    </row>
    <row r="11947" spans="1:3">
      <c r="A11947" s="6" t="s">
        <v>5025</v>
      </c>
      <c r="B11947" s="7" t="s">
        <v>5026</v>
      </c>
      <c r="C11947" s="7" t="s">
        <v>623</v>
      </c>
    </row>
    <row r="11948" spans="1:3">
      <c r="A11948" s="6" t="s">
        <v>1931</v>
      </c>
      <c r="B11948" s="7" t="s">
        <v>1932</v>
      </c>
      <c r="C11948" s="7" t="s">
        <v>1773</v>
      </c>
    </row>
    <row r="11949" spans="1:3">
      <c r="A11949" s="6" t="s">
        <v>10453</v>
      </c>
      <c r="B11949" s="7" t="s">
        <v>4633</v>
      </c>
      <c r="C11949" s="7" t="s">
        <v>626</v>
      </c>
    </row>
    <row r="11950" spans="1:3">
      <c r="A11950" s="6" t="s">
        <v>10454</v>
      </c>
      <c r="B11950" s="7" t="s">
        <v>4633</v>
      </c>
      <c r="C11950" s="7" t="s">
        <v>626</v>
      </c>
    </row>
    <row r="11951" spans="1:3">
      <c r="A11951" s="6" t="s">
        <v>29053</v>
      </c>
      <c r="B11951" s="7" t="s">
        <v>29054</v>
      </c>
      <c r="C11951" s="7" t="s">
        <v>624</v>
      </c>
    </row>
    <row r="11952" spans="1:3">
      <c r="A11952" s="6" t="s">
        <v>1905</v>
      </c>
      <c r="B11952" s="7" t="s">
        <v>1906</v>
      </c>
      <c r="C11952" s="7" t="s">
        <v>1773</v>
      </c>
    </row>
    <row r="11953" spans="1:3">
      <c r="A11953" s="6" t="s">
        <v>10455</v>
      </c>
      <c r="B11953" s="7" t="s">
        <v>4633</v>
      </c>
      <c r="C11953" s="7" t="s">
        <v>626</v>
      </c>
    </row>
    <row r="11954" spans="1:3">
      <c r="A11954" s="6" t="s">
        <v>11055</v>
      </c>
      <c r="B11954" s="7" t="s">
        <v>11056</v>
      </c>
      <c r="C11954" s="7" t="s">
        <v>626</v>
      </c>
    </row>
    <row r="11955" spans="1:3">
      <c r="A11955" s="6" t="s">
        <v>32828</v>
      </c>
      <c r="B11955" s="7" t="s">
        <v>32829</v>
      </c>
      <c r="C11955" s="7" t="s">
        <v>621</v>
      </c>
    </row>
    <row r="11956" spans="1:3">
      <c r="A11956" s="6" t="s">
        <v>10867</v>
      </c>
      <c r="B11956" s="7" t="s">
        <v>10868</v>
      </c>
      <c r="C11956" s="7" t="s">
        <v>626</v>
      </c>
    </row>
    <row r="11957" spans="1:3">
      <c r="A11957" s="6" t="s">
        <v>9672</v>
      </c>
      <c r="B11957" s="7" t="s">
        <v>9673</v>
      </c>
      <c r="C11957" s="7" t="s">
        <v>626</v>
      </c>
    </row>
    <row r="11958" spans="1:3">
      <c r="A11958" s="6" t="s">
        <v>11059</v>
      </c>
      <c r="B11958" s="7" t="s">
        <v>11060</v>
      </c>
      <c r="C11958" s="7" t="s">
        <v>626</v>
      </c>
    </row>
    <row r="11959" spans="1:3">
      <c r="A11959" s="6" t="s">
        <v>2690</v>
      </c>
      <c r="B11959" s="7" t="s">
        <v>2691</v>
      </c>
      <c r="C11959" s="7" t="s">
        <v>1773</v>
      </c>
    </row>
    <row r="11960" spans="1:3">
      <c r="A11960" s="6" t="s">
        <v>2692</v>
      </c>
      <c r="B11960" s="7" t="s">
        <v>2691</v>
      </c>
      <c r="C11960" s="7" t="s">
        <v>1773</v>
      </c>
    </row>
    <row r="11961" spans="1:3">
      <c r="A11961" s="6" t="s">
        <v>2693</v>
      </c>
      <c r="B11961" s="7" t="s">
        <v>2691</v>
      </c>
      <c r="C11961" s="7" t="s">
        <v>1773</v>
      </c>
    </row>
    <row r="11962" spans="1:3">
      <c r="A11962" s="6" t="s">
        <v>2694</v>
      </c>
      <c r="B11962" s="7" t="s">
        <v>2691</v>
      </c>
      <c r="C11962" s="7" t="s">
        <v>1773</v>
      </c>
    </row>
    <row r="11963" spans="1:3">
      <c r="A11963" s="6" t="s">
        <v>2695</v>
      </c>
      <c r="B11963" s="7" t="s">
        <v>2691</v>
      </c>
      <c r="C11963" s="7" t="s">
        <v>1773</v>
      </c>
    </row>
    <row r="11964" spans="1:3">
      <c r="A11964" s="6" t="s">
        <v>2696</v>
      </c>
      <c r="B11964" s="7" t="s">
        <v>2691</v>
      </c>
      <c r="C11964" s="7" t="s">
        <v>1773</v>
      </c>
    </row>
    <row r="11965" spans="1:3">
      <c r="A11965" s="6" t="s">
        <v>2697</v>
      </c>
      <c r="B11965" s="7" t="s">
        <v>2691</v>
      </c>
      <c r="C11965" s="7" t="s">
        <v>1773</v>
      </c>
    </row>
    <row r="11966" spans="1:3">
      <c r="A11966" s="6" t="s">
        <v>2698</v>
      </c>
      <c r="B11966" s="7" t="s">
        <v>2691</v>
      </c>
      <c r="C11966" s="7" t="s">
        <v>1773</v>
      </c>
    </row>
    <row r="11967" spans="1:3">
      <c r="A11967" s="6" t="s">
        <v>2699</v>
      </c>
      <c r="B11967" s="7" t="s">
        <v>2691</v>
      </c>
      <c r="C11967" s="7" t="s">
        <v>1773</v>
      </c>
    </row>
    <row r="11968" spans="1:3">
      <c r="A11968" s="6" t="s">
        <v>2700</v>
      </c>
      <c r="B11968" s="7" t="s">
        <v>2691</v>
      </c>
      <c r="C11968" s="7" t="s">
        <v>1773</v>
      </c>
    </row>
    <row r="11969" spans="1:3">
      <c r="A11969" s="6" t="s">
        <v>10456</v>
      </c>
      <c r="B11969" s="7" t="s">
        <v>4633</v>
      </c>
      <c r="C11969" s="7" t="s">
        <v>626</v>
      </c>
    </row>
    <row r="11970" spans="1:3">
      <c r="A11970" s="6" t="s">
        <v>10457</v>
      </c>
      <c r="B11970" s="7" t="s">
        <v>4633</v>
      </c>
      <c r="C11970" s="7" t="s">
        <v>626</v>
      </c>
    </row>
    <row r="11971" spans="1:3">
      <c r="A11971" s="6" t="s">
        <v>26980</v>
      </c>
      <c r="B11971" s="7" t="s">
        <v>26981</v>
      </c>
      <c r="C11971" s="7" t="s">
        <v>25048</v>
      </c>
    </row>
    <row r="11972" spans="1:3">
      <c r="A11972" s="6" t="s">
        <v>11207</v>
      </c>
      <c r="B11972" s="7" t="s">
        <v>11208</v>
      </c>
      <c r="C11972" s="7" t="s">
        <v>626</v>
      </c>
    </row>
    <row r="11973" spans="1:3">
      <c r="A11973" s="6" t="s">
        <v>10627</v>
      </c>
      <c r="B11973" s="7" t="s">
        <v>4637</v>
      </c>
      <c r="C11973" s="7" t="s">
        <v>626</v>
      </c>
    </row>
    <row r="11974" spans="1:3">
      <c r="A11974" s="6" t="s">
        <v>11201</v>
      </c>
      <c r="B11974" s="7" t="s">
        <v>11202</v>
      </c>
      <c r="C11974" s="7" t="s">
        <v>626</v>
      </c>
    </row>
    <row r="11975" spans="1:3">
      <c r="A11975" s="6" t="s">
        <v>10458</v>
      </c>
      <c r="B11975" s="7" t="s">
        <v>4633</v>
      </c>
      <c r="C11975" s="7" t="s">
        <v>626</v>
      </c>
    </row>
    <row r="11976" spans="1:3">
      <c r="A11976" s="6" t="s">
        <v>10628</v>
      </c>
      <c r="B11976" s="7" t="s">
        <v>4637</v>
      </c>
      <c r="C11976" s="7" t="s">
        <v>626</v>
      </c>
    </row>
    <row r="11977" spans="1:3">
      <c r="A11977" s="6" t="s">
        <v>10459</v>
      </c>
      <c r="B11977" s="7" t="s">
        <v>4633</v>
      </c>
      <c r="C11977" s="7" t="s">
        <v>626</v>
      </c>
    </row>
    <row r="11978" spans="1:3">
      <c r="A11978" s="6" t="s">
        <v>12404</v>
      </c>
      <c r="B11978" s="7" t="s">
        <v>12036</v>
      </c>
      <c r="C11978" s="7" t="s">
        <v>626</v>
      </c>
    </row>
    <row r="11979" spans="1:3">
      <c r="A11979" s="6" t="s">
        <v>10460</v>
      </c>
      <c r="B11979" s="7" t="s">
        <v>4633</v>
      </c>
      <c r="C11979" s="7" t="s">
        <v>626</v>
      </c>
    </row>
    <row r="11980" spans="1:3">
      <c r="A11980" s="6" t="s">
        <v>10947</v>
      </c>
      <c r="B11980" s="7" t="s">
        <v>10948</v>
      </c>
      <c r="C11980" s="7" t="s">
        <v>626</v>
      </c>
    </row>
    <row r="11981" spans="1:3">
      <c r="A11981" s="6" t="s">
        <v>1923</v>
      </c>
      <c r="B11981" s="7" t="s">
        <v>1924</v>
      </c>
      <c r="C11981" s="7" t="s">
        <v>1773</v>
      </c>
    </row>
    <row r="11982" spans="1:3">
      <c r="A11982" s="6" t="s">
        <v>10461</v>
      </c>
      <c r="B11982" s="7" t="s">
        <v>4633</v>
      </c>
      <c r="C11982" s="7" t="s">
        <v>626</v>
      </c>
    </row>
    <row r="11983" spans="1:3">
      <c r="A11983" s="6" t="s">
        <v>12807</v>
      </c>
      <c r="B11983" s="7" t="s">
        <v>12808</v>
      </c>
      <c r="C11983" s="7" t="s">
        <v>626</v>
      </c>
    </row>
    <row r="11984" spans="1:3">
      <c r="A11984" s="6" t="s">
        <v>8342</v>
      </c>
      <c r="B11984" s="7" t="s">
        <v>8343</v>
      </c>
      <c r="C11984" s="7" t="s">
        <v>8256</v>
      </c>
    </row>
    <row r="11985" spans="1:3">
      <c r="A11985" s="6" t="s">
        <v>11075</v>
      </c>
      <c r="B11985" s="7" t="s">
        <v>11076</v>
      </c>
      <c r="C11985" s="7" t="s">
        <v>626</v>
      </c>
    </row>
    <row r="11986" spans="1:3">
      <c r="A11986" s="6" t="s">
        <v>10462</v>
      </c>
      <c r="B11986" s="7" t="s">
        <v>4633</v>
      </c>
      <c r="C11986" s="7" t="s">
        <v>626</v>
      </c>
    </row>
    <row r="11987" spans="1:3">
      <c r="A11987" s="6" t="s">
        <v>1907</v>
      </c>
      <c r="B11987" s="7" t="s">
        <v>1908</v>
      </c>
      <c r="C11987" s="7" t="s">
        <v>1773</v>
      </c>
    </row>
    <row r="11988" spans="1:3">
      <c r="A11988" s="6" t="s">
        <v>1929</v>
      </c>
      <c r="B11988" s="7" t="s">
        <v>1930</v>
      </c>
      <c r="C11988" s="7" t="s">
        <v>1773</v>
      </c>
    </row>
    <row r="11989" spans="1:3">
      <c r="A11989" s="6" t="s">
        <v>10801</v>
      </c>
      <c r="B11989" s="7" t="s">
        <v>10802</v>
      </c>
      <c r="C11989" s="7" t="s">
        <v>626</v>
      </c>
    </row>
    <row r="11990" spans="1:3">
      <c r="A11990" s="6" t="s">
        <v>1899</v>
      </c>
      <c r="B11990" s="7" t="s">
        <v>1900</v>
      </c>
      <c r="C11990" s="7" t="s">
        <v>1773</v>
      </c>
    </row>
    <row r="11991" spans="1:3">
      <c r="A11991" s="6" t="s">
        <v>11205</v>
      </c>
      <c r="B11991" s="7" t="s">
        <v>11206</v>
      </c>
      <c r="C11991" s="7" t="s">
        <v>626</v>
      </c>
    </row>
    <row r="11992" spans="1:3">
      <c r="A11992" s="6" t="s">
        <v>10463</v>
      </c>
      <c r="B11992" s="7" t="s">
        <v>4633</v>
      </c>
      <c r="C11992" s="7" t="s">
        <v>626</v>
      </c>
    </row>
    <row r="11993" spans="1:3">
      <c r="A11993" s="6" t="s">
        <v>1889</v>
      </c>
      <c r="B11993" s="7" t="s">
        <v>1890</v>
      </c>
      <c r="C11993" s="7" t="s">
        <v>1773</v>
      </c>
    </row>
    <row r="11994" spans="1:3">
      <c r="A11994" s="6" t="s">
        <v>7362</v>
      </c>
      <c r="B11994" s="7" t="s">
        <v>7363</v>
      </c>
      <c r="C11994" s="7" t="s">
        <v>7139</v>
      </c>
    </row>
    <row r="11995" spans="1:3">
      <c r="A11995" s="6" t="s">
        <v>1897</v>
      </c>
      <c r="B11995" s="7" t="s">
        <v>1898</v>
      </c>
      <c r="C11995" s="7" t="s">
        <v>1773</v>
      </c>
    </row>
    <row r="11996" spans="1:3">
      <c r="A11996" s="6" t="s">
        <v>10991</v>
      </c>
      <c r="B11996" s="7" t="s">
        <v>10992</v>
      </c>
      <c r="C11996" s="7" t="s">
        <v>626</v>
      </c>
    </row>
    <row r="11997" spans="1:3">
      <c r="A11997" s="6" t="s">
        <v>11159</v>
      </c>
      <c r="B11997" s="7" t="s">
        <v>11160</v>
      </c>
      <c r="C11997" s="7" t="s">
        <v>626</v>
      </c>
    </row>
    <row r="11998" spans="1:3">
      <c r="A11998" s="6" t="s">
        <v>9719</v>
      </c>
      <c r="B11998" s="7" t="s">
        <v>9720</v>
      </c>
      <c r="C11998" s="7" t="s">
        <v>626</v>
      </c>
    </row>
    <row r="11999" spans="1:3">
      <c r="A11999" s="6" t="s">
        <v>10464</v>
      </c>
      <c r="B11999" s="7" t="s">
        <v>4633</v>
      </c>
      <c r="C11999" s="7" t="s">
        <v>626</v>
      </c>
    </row>
    <row r="12000" spans="1:3">
      <c r="A12000" s="6" t="s">
        <v>11560</v>
      </c>
      <c r="B12000" s="7" t="s">
        <v>11561</v>
      </c>
      <c r="C12000" s="7" t="s">
        <v>626</v>
      </c>
    </row>
    <row r="12001" spans="1:3">
      <c r="A12001" s="6" t="s">
        <v>10465</v>
      </c>
      <c r="B12001" s="7" t="s">
        <v>4633</v>
      </c>
      <c r="C12001" s="7" t="s">
        <v>626</v>
      </c>
    </row>
    <row r="12002" spans="1:3">
      <c r="A12002" s="6" t="s">
        <v>10466</v>
      </c>
      <c r="B12002" s="7" t="s">
        <v>4633</v>
      </c>
      <c r="C12002" s="7" t="s">
        <v>626</v>
      </c>
    </row>
    <row r="12003" spans="1:3">
      <c r="A12003" s="6" t="s">
        <v>10467</v>
      </c>
      <c r="B12003" s="7" t="s">
        <v>4633</v>
      </c>
      <c r="C12003" s="7" t="s">
        <v>626</v>
      </c>
    </row>
    <row r="12004" spans="1:3">
      <c r="A12004" s="6" t="s">
        <v>11107</v>
      </c>
      <c r="B12004" s="7" t="s">
        <v>11108</v>
      </c>
      <c r="C12004" s="7" t="s">
        <v>626</v>
      </c>
    </row>
    <row r="12005" spans="1:3">
      <c r="A12005" s="6" t="s">
        <v>11047</v>
      </c>
      <c r="B12005" s="7" t="s">
        <v>11048</v>
      </c>
      <c r="C12005" s="7" t="s">
        <v>626</v>
      </c>
    </row>
    <row r="12006" spans="1:3">
      <c r="A12006" s="6" t="s">
        <v>5462</v>
      </c>
      <c r="B12006" s="7" t="s">
        <v>5455</v>
      </c>
      <c r="C12006" s="7" t="s">
        <v>623</v>
      </c>
    </row>
    <row r="12007" spans="1:3">
      <c r="A12007" s="6" t="s">
        <v>10468</v>
      </c>
      <c r="B12007" s="7" t="s">
        <v>4633</v>
      </c>
      <c r="C12007" s="7" t="s">
        <v>626</v>
      </c>
    </row>
    <row r="12008" spans="1:3">
      <c r="A12008" s="6" t="s">
        <v>5173</v>
      </c>
      <c r="B12008" s="7" t="s">
        <v>5174</v>
      </c>
      <c r="C12008" s="7" t="s">
        <v>623</v>
      </c>
    </row>
    <row r="12009" spans="1:3">
      <c r="A12009" s="6" t="s">
        <v>11173</v>
      </c>
      <c r="B12009" s="7" t="s">
        <v>11174</v>
      </c>
      <c r="C12009" s="7" t="s">
        <v>626</v>
      </c>
    </row>
    <row r="12010" spans="1:3">
      <c r="A12010" s="6" t="s">
        <v>6519</v>
      </c>
      <c r="B12010" s="7" t="s">
        <v>6460</v>
      </c>
      <c r="C12010" s="7" t="s">
        <v>623</v>
      </c>
    </row>
    <row r="12011" spans="1:3">
      <c r="A12011" s="6" t="s">
        <v>1885</v>
      </c>
      <c r="B12011" s="7" t="s">
        <v>1886</v>
      </c>
      <c r="C12011" s="7" t="s">
        <v>1773</v>
      </c>
    </row>
    <row r="12012" spans="1:3">
      <c r="A12012" s="6" t="s">
        <v>24930</v>
      </c>
      <c r="B12012" s="7" t="s">
        <v>24931</v>
      </c>
      <c r="C12012" s="7" t="s">
        <v>24891</v>
      </c>
    </row>
    <row r="12013" spans="1:3">
      <c r="A12013" s="6" t="s">
        <v>2176</v>
      </c>
      <c r="B12013" s="7" t="s">
        <v>2177</v>
      </c>
      <c r="C12013" s="7" t="s">
        <v>1773</v>
      </c>
    </row>
    <row r="12014" spans="1:3">
      <c r="A12014" s="6" t="s">
        <v>28770</v>
      </c>
      <c r="B12014" s="7" t="s">
        <v>13894</v>
      </c>
      <c r="C12014" s="7" t="s">
        <v>624</v>
      </c>
    </row>
    <row r="12015" spans="1:3">
      <c r="A12015" s="6" t="s">
        <v>5998</v>
      </c>
      <c r="B12015" s="7" t="s">
        <v>5999</v>
      </c>
      <c r="C12015" s="7" t="s">
        <v>623</v>
      </c>
    </row>
    <row r="12016" spans="1:3">
      <c r="A12016" s="6" t="s">
        <v>1915</v>
      </c>
      <c r="B12016" s="7" t="s">
        <v>1916</v>
      </c>
      <c r="C12016" s="7" t="s">
        <v>1773</v>
      </c>
    </row>
    <row r="12017" spans="1:3">
      <c r="A12017" s="6" t="s">
        <v>10469</v>
      </c>
      <c r="B12017" s="7" t="s">
        <v>4633</v>
      </c>
      <c r="C12017" s="7" t="s">
        <v>626</v>
      </c>
    </row>
    <row r="12018" spans="1:3">
      <c r="A12018" s="6" t="s">
        <v>1911</v>
      </c>
      <c r="B12018" s="7" t="s">
        <v>1912</v>
      </c>
      <c r="C12018" s="7" t="s">
        <v>1773</v>
      </c>
    </row>
    <row r="12019" spans="1:3">
      <c r="A12019" s="6" t="s">
        <v>4301</v>
      </c>
      <c r="B12019" s="7" t="s">
        <v>4302</v>
      </c>
      <c r="C12019" s="7" t="s">
        <v>623</v>
      </c>
    </row>
    <row r="12020" spans="1:3">
      <c r="A12020" s="6" t="s">
        <v>10963</v>
      </c>
      <c r="B12020" s="7" t="s">
        <v>10964</v>
      </c>
      <c r="C12020" s="7" t="s">
        <v>626</v>
      </c>
    </row>
    <row r="12021" spans="1:3">
      <c r="A12021" s="6" t="s">
        <v>7509</v>
      </c>
      <c r="B12021" s="7" t="s">
        <v>7510</v>
      </c>
      <c r="C12021" s="7" t="s">
        <v>7139</v>
      </c>
    </row>
    <row r="12022" spans="1:3">
      <c r="A12022" s="12" t="s">
        <v>40967</v>
      </c>
      <c r="B12022" s="13" t="s">
        <v>40968</v>
      </c>
      <c r="C12022" s="9" t="s">
        <v>40881</v>
      </c>
    </row>
    <row r="12023" spans="1:3">
      <c r="A12023" s="6" t="s">
        <v>5870</v>
      </c>
      <c r="B12023" s="7" t="s">
        <v>5853</v>
      </c>
      <c r="C12023" s="7" t="s">
        <v>623</v>
      </c>
    </row>
    <row r="12024" spans="1:3">
      <c r="A12024" s="6" t="s">
        <v>1292</v>
      </c>
      <c r="B12024" s="7" t="s">
        <v>1293</v>
      </c>
      <c r="C12024" s="7" t="s">
        <v>632</v>
      </c>
    </row>
    <row r="12025" spans="1:3">
      <c r="A12025" s="6" t="s">
        <v>1893</v>
      </c>
      <c r="B12025" s="7" t="s">
        <v>1894</v>
      </c>
      <c r="C12025" s="7" t="s">
        <v>1773</v>
      </c>
    </row>
    <row r="12026" spans="1:3">
      <c r="A12026" s="6" t="s">
        <v>12405</v>
      </c>
      <c r="B12026" s="7" t="s">
        <v>12036</v>
      </c>
      <c r="C12026" s="7" t="s">
        <v>626</v>
      </c>
    </row>
    <row r="12027" spans="1:3">
      <c r="A12027" s="6" t="s">
        <v>10725</v>
      </c>
      <c r="B12027" s="7" t="s">
        <v>10726</v>
      </c>
      <c r="C12027" s="7" t="s">
        <v>626</v>
      </c>
    </row>
    <row r="12028" spans="1:3">
      <c r="A12028" s="6" t="s">
        <v>10470</v>
      </c>
      <c r="B12028" s="7" t="s">
        <v>4633</v>
      </c>
      <c r="C12028" s="7" t="s">
        <v>626</v>
      </c>
    </row>
    <row r="12029" spans="1:3">
      <c r="A12029" s="6" t="s">
        <v>10471</v>
      </c>
      <c r="B12029" s="7" t="s">
        <v>4633</v>
      </c>
      <c r="C12029" s="7" t="s">
        <v>626</v>
      </c>
    </row>
    <row r="12030" spans="1:3">
      <c r="A12030" s="6" t="s">
        <v>39782</v>
      </c>
      <c r="B12030" s="7" t="s">
        <v>39783</v>
      </c>
      <c r="C12030" s="7" t="s">
        <v>621</v>
      </c>
    </row>
    <row r="12031" spans="1:3">
      <c r="A12031" s="6" t="s">
        <v>1917</v>
      </c>
      <c r="B12031" s="7" t="s">
        <v>1918</v>
      </c>
      <c r="C12031" s="7" t="s">
        <v>1773</v>
      </c>
    </row>
    <row r="12032" spans="1:3">
      <c r="A12032" s="6" t="s">
        <v>5518</v>
      </c>
      <c r="B12032" s="7" t="s">
        <v>5519</v>
      </c>
      <c r="C12032" s="7" t="s">
        <v>623</v>
      </c>
    </row>
    <row r="12033" spans="1:3">
      <c r="A12033" s="6" t="s">
        <v>39384</v>
      </c>
      <c r="B12033" s="7" t="s">
        <v>39385</v>
      </c>
      <c r="C12033" s="7" t="s">
        <v>621</v>
      </c>
    </row>
    <row r="12034" spans="1:3">
      <c r="A12034" s="6" t="s">
        <v>4634</v>
      </c>
      <c r="B12034" s="7" t="s">
        <v>4633</v>
      </c>
      <c r="C12034" s="7" t="s">
        <v>623</v>
      </c>
    </row>
    <row r="12035" spans="1:3">
      <c r="A12035" s="6" t="s">
        <v>10755</v>
      </c>
      <c r="B12035" s="7" t="s">
        <v>10756</v>
      </c>
      <c r="C12035" s="7" t="s">
        <v>626</v>
      </c>
    </row>
    <row r="12036" spans="1:3">
      <c r="A12036" s="6" t="s">
        <v>1925</v>
      </c>
      <c r="B12036" s="7" t="s">
        <v>1926</v>
      </c>
      <c r="C12036" s="7" t="s">
        <v>1773</v>
      </c>
    </row>
    <row r="12037" spans="1:3">
      <c r="A12037" s="6" t="s">
        <v>10897</v>
      </c>
      <c r="B12037" s="7" t="s">
        <v>10898</v>
      </c>
      <c r="C12037" s="7" t="s">
        <v>626</v>
      </c>
    </row>
    <row r="12038" spans="1:3">
      <c r="A12038" s="6" t="s">
        <v>10683</v>
      </c>
      <c r="B12038" s="7" t="s">
        <v>10684</v>
      </c>
      <c r="C12038" s="7" t="s">
        <v>626</v>
      </c>
    </row>
    <row r="12039" spans="1:3">
      <c r="A12039" s="6" t="s">
        <v>28162</v>
      </c>
      <c r="B12039" s="7" t="s">
        <v>28163</v>
      </c>
      <c r="C12039" s="7" t="s">
        <v>624</v>
      </c>
    </row>
    <row r="12040" spans="1:3">
      <c r="A12040" s="6" t="s">
        <v>5996</v>
      </c>
      <c r="B12040" s="7" t="s">
        <v>5997</v>
      </c>
      <c r="C12040" s="7" t="s">
        <v>623</v>
      </c>
    </row>
    <row r="12041" spans="1:3">
      <c r="A12041" s="6" t="s">
        <v>40776</v>
      </c>
      <c r="B12041" s="7" t="s">
        <v>40777</v>
      </c>
      <c r="C12041" s="7" t="s">
        <v>621</v>
      </c>
    </row>
    <row r="12042" spans="1:3">
      <c r="A12042" s="6" t="s">
        <v>1921</v>
      </c>
      <c r="B12042" s="7" t="s">
        <v>1922</v>
      </c>
      <c r="C12042" s="7" t="s">
        <v>1773</v>
      </c>
    </row>
    <row r="12043" spans="1:3">
      <c r="A12043" s="6" t="s">
        <v>10472</v>
      </c>
      <c r="B12043" s="7" t="s">
        <v>4633</v>
      </c>
      <c r="C12043" s="7" t="s">
        <v>626</v>
      </c>
    </row>
    <row r="12044" spans="1:3">
      <c r="A12044" s="6" t="s">
        <v>1913</v>
      </c>
      <c r="B12044" s="7" t="s">
        <v>1914</v>
      </c>
      <c r="C12044" s="7" t="s">
        <v>1773</v>
      </c>
    </row>
    <row r="12045" spans="1:3">
      <c r="A12045" s="6" t="s">
        <v>3966</v>
      </c>
      <c r="B12045" s="7" t="s">
        <v>3967</v>
      </c>
      <c r="C12045" s="7" t="s">
        <v>623</v>
      </c>
    </row>
    <row r="12046" spans="1:3">
      <c r="A12046" s="6" t="s">
        <v>9093</v>
      </c>
      <c r="B12046" s="7" t="s">
        <v>9094</v>
      </c>
      <c r="C12046" s="7" t="s">
        <v>8908</v>
      </c>
    </row>
    <row r="12047" spans="1:3">
      <c r="A12047" s="6" t="s">
        <v>10629</v>
      </c>
      <c r="B12047" s="7" t="s">
        <v>4637</v>
      </c>
      <c r="C12047" s="7" t="s">
        <v>626</v>
      </c>
    </row>
    <row r="12048" spans="1:3">
      <c r="A12048" s="8">
        <v>14986862000140</v>
      </c>
      <c r="B12048" s="9" t="s">
        <v>42054</v>
      </c>
      <c r="C12048" s="9" t="s">
        <v>41264</v>
      </c>
    </row>
    <row r="12049" spans="1:3">
      <c r="A12049" s="6" t="s">
        <v>10473</v>
      </c>
      <c r="B12049" s="7" t="s">
        <v>4633</v>
      </c>
      <c r="C12049" s="7" t="s">
        <v>626</v>
      </c>
    </row>
    <row r="12050" spans="1:3">
      <c r="A12050" s="6" t="s">
        <v>10959</v>
      </c>
      <c r="B12050" s="7" t="s">
        <v>10960</v>
      </c>
      <c r="C12050" s="7" t="s">
        <v>626</v>
      </c>
    </row>
    <row r="12051" spans="1:3">
      <c r="A12051" s="6" t="s">
        <v>13913</v>
      </c>
      <c r="B12051" s="7" t="s">
        <v>13914</v>
      </c>
      <c r="C12051" s="7" t="s">
        <v>626</v>
      </c>
    </row>
    <row r="12052" spans="1:3">
      <c r="A12052" s="6" t="s">
        <v>11181</v>
      </c>
      <c r="B12052" s="7" t="s">
        <v>11182</v>
      </c>
      <c r="C12052" s="7" t="s">
        <v>626</v>
      </c>
    </row>
    <row r="12053" spans="1:3">
      <c r="A12053" s="6" t="s">
        <v>10630</v>
      </c>
      <c r="B12053" s="7" t="s">
        <v>4637</v>
      </c>
      <c r="C12053" s="7" t="s">
        <v>626</v>
      </c>
    </row>
    <row r="12054" spans="1:3">
      <c r="A12054" s="8">
        <v>14998009000148</v>
      </c>
      <c r="B12054" s="9" t="s">
        <v>42052</v>
      </c>
      <c r="C12054" s="9" t="s">
        <v>41264</v>
      </c>
    </row>
    <row r="12055" spans="1:3">
      <c r="A12055" s="6" t="s">
        <v>1933</v>
      </c>
      <c r="B12055" s="7" t="s">
        <v>1934</v>
      </c>
      <c r="C12055" s="7" t="s">
        <v>1773</v>
      </c>
    </row>
    <row r="12056" spans="1:3">
      <c r="A12056" s="6" t="s">
        <v>10825</v>
      </c>
      <c r="B12056" s="7" t="s">
        <v>10826</v>
      </c>
      <c r="C12056" s="7" t="s">
        <v>626</v>
      </c>
    </row>
    <row r="12057" spans="1:3">
      <c r="A12057" s="6" t="s">
        <v>1895</v>
      </c>
      <c r="B12057" s="7" t="s">
        <v>1896</v>
      </c>
      <c r="C12057" s="7" t="s">
        <v>1773</v>
      </c>
    </row>
    <row r="12058" spans="1:3">
      <c r="A12058" s="6" t="s">
        <v>10090</v>
      </c>
      <c r="B12058" s="7" t="s">
        <v>10091</v>
      </c>
      <c r="C12058" s="7" t="s">
        <v>626</v>
      </c>
    </row>
    <row r="12059" spans="1:3">
      <c r="A12059" s="6" t="s">
        <v>31115</v>
      </c>
      <c r="B12059" s="7" t="s">
        <v>31116</v>
      </c>
      <c r="C12059" s="7" t="s">
        <v>621</v>
      </c>
    </row>
    <row r="12060" spans="1:3">
      <c r="A12060" s="6" t="s">
        <v>40065</v>
      </c>
      <c r="B12060" s="7" t="s">
        <v>40066</v>
      </c>
      <c r="C12060" s="7" t="s">
        <v>621</v>
      </c>
    </row>
    <row r="12061" spans="1:3">
      <c r="A12061" s="6" t="s">
        <v>39971</v>
      </c>
      <c r="B12061" s="7" t="s">
        <v>39972</v>
      </c>
      <c r="C12061" s="7" t="s">
        <v>621</v>
      </c>
    </row>
    <row r="12062" spans="1:3">
      <c r="A12062" s="6" t="s">
        <v>34815</v>
      </c>
      <c r="B12062" s="7" t="s">
        <v>34816</v>
      </c>
      <c r="C12062" s="7" t="s">
        <v>621</v>
      </c>
    </row>
    <row r="12063" spans="1:3">
      <c r="A12063" s="6" t="s">
        <v>39796</v>
      </c>
      <c r="B12063" s="7" t="s">
        <v>39797</v>
      </c>
      <c r="C12063" s="7" t="s">
        <v>621</v>
      </c>
    </row>
    <row r="12064" spans="1:3">
      <c r="A12064" s="6" t="s">
        <v>40808</v>
      </c>
      <c r="B12064" s="7" t="s">
        <v>40809</v>
      </c>
      <c r="C12064" s="7" t="s">
        <v>621</v>
      </c>
    </row>
    <row r="12065" spans="1:3">
      <c r="A12065" s="6" t="s">
        <v>31044</v>
      </c>
      <c r="B12065" s="7" t="s">
        <v>31045</v>
      </c>
      <c r="C12065" s="7" t="s">
        <v>621</v>
      </c>
    </row>
    <row r="12066" spans="1:3">
      <c r="A12066" s="6" t="s">
        <v>14035</v>
      </c>
      <c r="B12066" s="7" t="s">
        <v>14036</v>
      </c>
      <c r="C12066" s="7" t="s">
        <v>625</v>
      </c>
    </row>
    <row r="12067" spans="1:3">
      <c r="A12067" s="6" t="s">
        <v>14197</v>
      </c>
      <c r="B12067" s="7" t="s">
        <v>14198</v>
      </c>
      <c r="C12067" s="7" t="s">
        <v>625</v>
      </c>
    </row>
    <row r="12068" spans="1:3">
      <c r="A12068" s="6" t="s">
        <v>14601</v>
      </c>
      <c r="B12068" s="7" t="s">
        <v>14602</v>
      </c>
      <c r="C12068" s="7" t="s">
        <v>625</v>
      </c>
    </row>
    <row r="12069" spans="1:3">
      <c r="A12069" s="6" t="s">
        <v>15888</v>
      </c>
      <c r="B12069" s="7" t="s">
        <v>15887</v>
      </c>
      <c r="C12069" s="7" t="s">
        <v>625</v>
      </c>
    </row>
    <row r="12070" spans="1:3">
      <c r="A12070" s="6" t="s">
        <v>16464</v>
      </c>
      <c r="B12070" s="7" t="s">
        <v>16465</v>
      </c>
      <c r="C12070" s="7" t="s">
        <v>625</v>
      </c>
    </row>
    <row r="12071" spans="1:3">
      <c r="A12071" s="6" t="s">
        <v>18949</v>
      </c>
      <c r="B12071" s="7" t="s">
        <v>18950</v>
      </c>
      <c r="C12071" s="7" t="s">
        <v>625</v>
      </c>
    </row>
    <row r="12072" spans="1:3">
      <c r="A12072" s="6" t="s">
        <v>19137</v>
      </c>
      <c r="B12072" s="7" t="s">
        <v>19138</v>
      </c>
      <c r="C12072" s="7" t="s">
        <v>625</v>
      </c>
    </row>
    <row r="12073" spans="1:3">
      <c r="A12073" s="6" t="s">
        <v>20411</v>
      </c>
      <c r="B12073" s="7" t="s">
        <v>20412</v>
      </c>
      <c r="C12073" s="7" t="s">
        <v>625</v>
      </c>
    </row>
    <row r="12074" spans="1:3">
      <c r="A12074" s="6" t="s">
        <v>20984</v>
      </c>
      <c r="B12074" s="7" t="s">
        <v>20985</v>
      </c>
      <c r="C12074" s="7" t="s">
        <v>625</v>
      </c>
    </row>
    <row r="12075" spans="1:3">
      <c r="A12075" s="6" t="s">
        <v>21627</v>
      </c>
      <c r="B12075" s="7" t="s">
        <v>21628</v>
      </c>
      <c r="C12075" s="7" t="s">
        <v>625</v>
      </c>
    </row>
    <row r="12076" spans="1:3">
      <c r="A12076" s="6" t="s">
        <v>22141</v>
      </c>
      <c r="B12076" s="7" t="s">
        <v>22140</v>
      </c>
      <c r="C12076" s="7" t="s">
        <v>625</v>
      </c>
    </row>
    <row r="12077" spans="1:3">
      <c r="A12077" s="6" t="s">
        <v>23842</v>
      </c>
      <c r="B12077" s="7" t="s">
        <v>23843</v>
      </c>
      <c r="C12077" s="7" t="s">
        <v>625</v>
      </c>
    </row>
    <row r="12078" spans="1:3">
      <c r="A12078" s="6" t="s">
        <v>22401</v>
      </c>
      <c r="B12078" s="7" t="s">
        <v>22402</v>
      </c>
      <c r="C12078" s="7" t="s">
        <v>625</v>
      </c>
    </row>
    <row r="12079" spans="1:3">
      <c r="A12079" s="6" t="s">
        <v>23329</v>
      </c>
      <c r="B12079" s="7" t="s">
        <v>23330</v>
      </c>
      <c r="C12079" s="7" t="s">
        <v>625</v>
      </c>
    </row>
    <row r="12080" spans="1:3">
      <c r="A12080" s="6" t="s">
        <v>23303</v>
      </c>
      <c r="B12080" s="7" t="s">
        <v>23304</v>
      </c>
      <c r="C12080" s="7" t="s">
        <v>625</v>
      </c>
    </row>
    <row r="12081" spans="1:3">
      <c r="A12081" s="6" t="s">
        <v>20585</v>
      </c>
      <c r="B12081" s="7" t="s">
        <v>20586</v>
      </c>
      <c r="C12081" s="7" t="s">
        <v>625</v>
      </c>
    </row>
    <row r="12082" spans="1:3">
      <c r="A12082" s="6" t="s">
        <v>29622</v>
      </c>
      <c r="B12082" s="7" t="s">
        <v>29623</v>
      </c>
      <c r="C12082" s="7" t="s">
        <v>29549</v>
      </c>
    </row>
    <row r="12083" spans="1:3">
      <c r="A12083" s="6" t="s">
        <v>11640</v>
      </c>
      <c r="B12083" s="7" t="s">
        <v>11641</v>
      </c>
      <c r="C12083" s="7" t="s">
        <v>626</v>
      </c>
    </row>
    <row r="12084" spans="1:3">
      <c r="A12084" s="6" t="s">
        <v>31194</v>
      </c>
      <c r="B12084" s="7" t="s">
        <v>31195</v>
      </c>
      <c r="C12084" s="7" t="s">
        <v>621</v>
      </c>
    </row>
    <row r="12085" spans="1:3">
      <c r="A12085" s="6" t="s">
        <v>25237</v>
      </c>
      <c r="B12085" s="7" t="s">
        <v>25238</v>
      </c>
      <c r="C12085" s="7" t="s">
        <v>25048</v>
      </c>
    </row>
    <row r="12086" spans="1:3">
      <c r="A12086" s="6" t="s">
        <v>22719</v>
      </c>
      <c r="B12086" s="7" t="s">
        <v>22718</v>
      </c>
      <c r="C12086" s="7" t="s">
        <v>625</v>
      </c>
    </row>
    <row r="12087" spans="1:3">
      <c r="A12087" s="6" t="s">
        <v>13847</v>
      </c>
      <c r="B12087" s="7" t="s">
        <v>13848</v>
      </c>
      <c r="C12087" s="7" t="s">
        <v>626</v>
      </c>
    </row>
    <row r="12088" spans="1:3">
      <c r="A12088" s="6" t="s">
        <v>32925</v>
      </c>
      <c r="B12088" s="7" t="s">
        <v>32926</v>
      </c>
      <c r="C12088" s="7" t="s">
        <v>621</v>
      </c>
    </row>
    <row r="12089" spans="1:3">
      <c r="A12089" s="6" t="s">
        <v>11157</v>
      </c>
      <c r="B12089" s="7" t="s">
        <v>11158</v>
      </c>
      <c r="C12089" s="7" t="s">
        <v>626</v>
      </c>
    </row>
    <row r="12090" spans="1:3">
      <c r="A12090" s="6" t="s">
        <v>10799</v>
      </c>
      <c r="B12090" s="7" t="s">
        <v>10800</v>
      </c>
      <c r="C12090" s="7" t="s">
        <v>626</v>
      </c>
    </row>
    <row r="12091" spans="1:3">
      <c r="A12091" s="6" t="s">
        <v>13279</v>
      </c>
      <c r="B12091" s="7" t="s">
        <v>13280</v>
      </c>
      <c r="C12091" s="7" t="s">
        <v>626</v>
      </c>
    </row>
    <row r="12092" spans="1:3">
      <c r="A12092" s="6" t="s">
        <v>5123</v>
      </c>
      <c r="B12092" s="7" t="s">
        <v>5124</v>
      </c>
      <c r="C12092" s="7" t="s">
        <v>623</v>
      </c>
    </row>
    <row r="12093" spans="1:3">
      <c r="A12093" s="6" t="s">
        <v>10474</v>
      </c>
      <c r="B12093" s="7" t="s">
        <v>4633</v>
      </c>
      <c r="C12093" s="7" t="s">
        <v>626</v>
      </c>
    </row>
    <row r="12094" spans="1:3">
      <c r="A12094" s="6" t="s">
        <v>10631</v>
      </c>
      <c r="B12094" s="7" t="s">
        <v>4637</v>
      </c>
      <c r="C12094" s="7" t="s">
        <v>626</v>
      </c>
    </row>
    <row r="12095" spans="1:3">
      <c r="A12095" s="6" t="s">
        <v>9917</v>
      </c>
      <c r="B12095" s="7" t="s">
        <v>9918</v>
      </c>
      <c r="C12095" s="7" t="s">
        <v>626</v>
      </c>
    </row>
    <row r="12096" spans="1:3">
      <c r="A12096" s="6" t="s">
        <v>40253</v>
      </c>
      <c r="B12096" s="7" t="s">
        <v>40254</v>
      </c>
      <c r="C12096" s="7" t="s">
        <v>621</v>
      </c>
    </row>
    <row r="12097" spans="1:3">
      <c r="A12097" s="6" t="s">
        <v>29998</v>
      </c>
      <c r="B12097" s="7" t="s">
        <v>29999</v>
      </c>
      <c r="C12097" s="7" t="s">
        <v>621</v>
      </c>
    </row>
    <row r="12098" spans="1:3">
      <c r="A12098" s="6" t="s">
        <v>37210</v>
      </c>
      <c r="B12098" s="7" t="s">
        <v>37211</v>
      </c>
      <c r="C12098" s="7" t="s">
        <v>621</v>
      </c>
    </row>
    <row r="12099" spans="1:3">
      <c r="A12099" s="6" t="s">
        <v>37827</v>
      </c>
      <c r="B12099" s="7" t="s">
        <v>37828</v>
      </c>
      <c r="C12099" s="7" t="s">
        <v>621</v>
      </c>
    </row>
    <row r="12100" spans="1:3">
      <c r="A12100" s="6" t="s">
        <v>10475</v>
      </c>
      <c r="B12100" s="7" t="s">
        <v>4633</v>
      </c>
      <c r="C12100" s="7" t="s">
        <v>626</v>
      </c>
    </row>
    <row r="12101" spans="1:3">
      <c r="A12101" s="6" t="s">
        <v>29154</v>
      </c>
      <c r="B12101" s="7" t="s">
        <v>6460</v>
      </c>
      <c r="C12101" s="7" t="s">
        <v>624</v>
      </c>
    </row>
    <row r="12102" spans="1:3">
      <c r="A12102" s="6" t="s">
        <v>33502</v>
      </c>
      <c r="B12102" s="7" t="s">
        <v>33503</v>
      </c>
      <c r="C12102" s="7" t="s">
        <v>621</v>
      </c>
    </row>
    <row r="12103" spans="1:3">
      <c r="A12103" s="6" t="s">
        <v>9858</v>
      </c>
      <c r="B12103" s="7" t="s">
        <v>9859</v>
      </c>
      <c r="C12103" s="7" t="s">
        <v>626</v>
      </c>
    </row>
    <row r="12104" spans="1:3">
      <c r="A12104" s="6" t="s">
        <v>10476</v>
      </c>
      <c r="B12104" s="7" t="s">
        <v>4633</v>
      </c>
      <c r="C12104" s="7" t="s">
        <v>626</v>
      </c>
    </row>
    <row r="12105" spans="1:3">
      <c r="A12105" s="6" t="s">
        <v>13849</v>
      </c>
      <c r="B12105" s="7" t="s">
        <v>13850</v>
      </c>
      <c r="C12105" s="7" t="s">
        <v>626</v>
      </c>
    </row>
    <row r="12106" spans="1:3">
      <c r="A12106" s="6" t="s">
        <v>11049</v>
      </c>
      <c r="B12106" s="7" t="s">
        <v>11050</v>
      </c>
      <c r="C12106" s="7" t="s">
        <v>626</v>
      </c>
    </row>
    <row r="12107" spans="1:3">
      <c r="A12107" s="6" t="s">
        <v>19059</v>
      </c>
      <c r="B12107" s="7" t="s">
        <v>19060</v>
      </c>
      <c r="C12107" s="7" t="s">
        <v>625</v>
      </c>
    </row>
    <row r="12108" spans="1:3">
      <c r="A12108" s="12" t="s">
        <v>41027</v>
      </c>
      <c r="B12108" s="13" t="s">
        <v>41022</v>
      </c>
      <c r="C12108" s="9" t="s">
        <v>40881</v>
      </c>
    </row>
    <row r="12109" spans="1:3">
      <c r="A12109" s="10">
        <v>15077195000145</v>
      </c>
      <c r="B12109" s="11" t="s">
        <v>41427</v>
      </c>
      <c r="C12109" s="9" t="s">
        <v>41264</v>
      </c>
    </row>
    <row r="12110" spans="1:3">
      <c r="A12110" s="6" t="s">
        <v>6520</v>
      </c>
      <c r="B12110" s="7" t="s">
        <v>6460</v>
      </c>
      <c r="C12110" s="7" t="s">
        <v>623</v>
      </c>
    </row>
    <row r="12111" spans="1:3">
      <c r="A12111" s="6" t="s">
        <v>8350</v>
      </c>
      <c r="B12111" s="7" t="s">
        <v>8351</v>
      </c>
      <c r="C12111" s="7" t="s">
        <v>8256</v>
      </c>
    </row>
    <row r="12112" spans="1:3">
      <c r="A12112" s="6" t="s">
        <v>10632</v>
      </c>
      <c r="B12112" s="7" t="s">
        <v>4637</v>
      </c>
      <c r="C12112" s="7" t="s">
        <v>626</v>
      </c>
    </row>
    <row r="12113" spans="1:3">
      <c r="A12113" s="6" t="s">
        <v>2573</v>
      </c>
      <c r="B12113" s="7" t="s">
        <v>2574</v>
      </c>
      <c r="C12113" s="7" t="s">
        <v>1773</v>
      </c>
    </row>
    <row r="12114" spans="1:3">
      <c r="A12114" s="6" t="s">
        <v>10971</v>
      </c>
      <c r="B12114" s="7" t="s">
        <v>10972</v>
      </c>
      <c r="C12114" s="7" t="s">
        <v>626</v>
      </c>
    </row>
    <row r="12115" spans="1:3">
      <c r="A12115" s="6" t="s">
        <v>29068</v>
      </c>
      <c r="B12115" s="7" t="s">
        <v>29064</v>
      </c>
      <c r="C12115" s="7" t="s">
        <v>624</v>
      </c>
    </row>
    <row r="12116" spans="1:3">
      <c r="A12116" s="6" t="s">
        <v>10477</v>
      </c>
      <c r="B12116" s="7" t="s">
        <v>4633</v>
      </c>
      <c r="C12116" s="7" t="s">
        <v>626</v>
      </c>
    </row>
    <row r="12117" spans="1:3">
      <c r="A12117" s="6" t="s">
        <v>22234</v>
      </c>
      <c r="B12117" s="7" t="s">
        <v>22235</v>
      </c>
      <c r="C12117" s="7" t="s">
        <v>625</v>
      </c>
    </row>
    <row r="12118" spans="1:3">
      <c r="A12118" s="6" t="s">
        <v>8095</v>
      </c>
      <c r="B12118" s="7" t="s">
        <v>8096</v>
      </c>
      <c r="C12118" s="7" t="s">
        <v>7139</v>
      </c>
    </row>
    <row r="12119" spans="1:3">
      <c r="A12119" s="6" t="s">
        <v>10633</v>
      </c>
      <c r="B12119" s="7" t="s">
        <v>4637</v>
      </c>
      <c r="C12119" s="7" t="s">
        <v>626</v>
      </c>
    </row>
    <row r="12120" spans="1:3">
      <c r="A12120" s="6" t="s">
        <v>11269</v>
      </c>
      <c r="B12120" s="7" t="s">
        <v>11260</v>
      </c>
      <c r="C12120" s="7" t="s">
        <v>626</v>
      </c>
    </row>
    <row r="12121" spans="1:3">
      <c r="A12121" s="6" t="s">
        <v>10478</v>
      </c>
      <c r="B12121" s="7" t="s">
        <v>4633</v>
      </c>
      <c r="C12121" s="7" t="s">
        <v>626</v>
      </c>
    </row>
    <row r="12122" spans="1:3">
      <c r="A12122" s="6" t="s">
        <v>10026</v>
      </c>
      <c r="B12122" s="7" t="s">
        <v>10027</v>
      </c>
      <c r="C12122" s="7" t="s">
        <v>626</v>
      </c>
    </row>
    <row r="12123" spans="1:3">
      <c r="A12123" s="6" t="s">
        <v>7344</v>
      </c>
      <c r="B12123" s="7" t="s">
        <v>7345</v>
      </c>
      <c r="C12123" s="7" t="s">
        <v>7139</v>
      </c>
    </row>
    <row r="12124" spans="1:3">
      <c r="A12124" s="10">
        <v>15126437000143</v>
      </c>
      <c r="B12124" s="11" t="s">
        <v>41909</v>
      </c>
      <c r="C12124" s="9" t="s">
        <v>41264</v>
      </c>
    </row>
    <row r="12125" spans="1:3">
      <c r="A12125" s="6" t="s">
        <v>10479</v>
      </c>
      <c r="B12125" s="7" t="s">
        <v>4633</v>
      </c>
      <c r="C12125" s="7" t="s">
        <v>626</v>
      </c>
    </row>
    <row r="12126" spans="1:3">
      <c r="A12126" s="6" t="s">
        <v>1901</v>
      </c>
      <c r="B12126" s="7" t="s">
        <v>1902</v>
      </c>
      <c r="C12126" s="7" t="s">
        <v>1773</v>
      </c>
    </row>
    <row r="12127" spans="1:3">
      <c r="A12127" s="6" t="s">
        <v>10480</v>
      </c>
      <c r="B12127" s="7" t="s">
        <v>4633</v>
      </c>
      <c r="C12127" s="7" t="s">
        <v>626</v>
      </c>
    </row>
    <row r="12128" spans="1:3">
      <c r="A12128" s="6" t="s">
        <v>4315</v>
      </c>
      <c r="B12128" s="7" t="s">
        <v>4316</v>
      </c>
      <c r="C12128" s="7" t="s">
        <v>623</v>
      </c>
    </row>
    <row r="12129" spans="1:3">
      <c r="A12129" s="12" t="s">
        <v>40929</v>
      </c>
      <c r="B12129" s="13" t="s">
        <v>40930</v>
      </c>
      <c r="C12129" s="9" t="s">
        <v>40881</v>
      </c>
    </row>
    <row r="12130" spans="1:3">
      <c r="A12130" s="10">
        <v>15147307000197</v>
      </c>
      <c r="B12130" s="11" t="s">
        <v>41428</v>
      </c>
      <c r="C12130" s="9" t="s">
        <v>41264</v>
      </c>
    </row>
    <row r="12131" spans="1:3">
      <c r="A12131" s="6" t="s">
        <v>1887</v>
      </c>
      <c r="B12131" s="7" t="s">
        <v>1888</v>
      </c>
      <c r="C12131" s="7" t="s">
        <v>1773</v>
      </c>
    </row>
    <row r="12132" spans="1:3">
      <c r="A12132" s="6" t="s">
        <v>10895</v>
      </c>
      <c r="B12132" s="7" t="s">
        <v>10896</v>
      </c>
      <c r="C12132" s="7" t="s">
        <v>626</v>
      </c>
    </row>
    <row r="12133" spans="1:3">
      <c r="A12133" s="6" t="s">
        <v>4497</v>
      </c>
      <c r="B12133" s="7" t="s">
        <v>4498</v>
      </c>
      <c r="C12133" s="7" t="s">
        <v>623</v>
      </c>
    </row>
    <row r="12134" spans="1:3">
      <c r="A12134" s="6" t="s">
        <v>4527</v>
      </c>
      <c r="B12134" s="7" t="s">
        <v>4528</v>
      </c>
      <c r="C12134" s="7" t="s">
        <v>623</v>
      </c>
    </row>
    <row r="12135" spans="1:3">
      <c r="A12135" s="8">
        <v>15163587000127</v>
      </c>
      <c r="B12135" s="9" t="s">
        <v>41800</v>
      </c>
      <c r="C12135" s="9" t="s">
        <v>41264</v>
      </c>
    </row>
    <row r="12136" spans="1:3">
      <c r="A12136" s="6" t="s">
        <v>26415</v>
      </c>
      <c r="B12136" s="7" t="s">
        <v>26416</v>
      </c>
      <c r="C12136" s="7" t="s">
        <v>25048</v>
      </c>
    </row>
    <row r="12137" spans="1:3">
      <c r="A12137" s="6" t="s">
        <v>11334</v>
      </c>
      <c r="B12137" s="7" t="s">
        <v>9561</v>
      </c>
      <c r="C12137" s="7" t="s">
        <v>626</v>
      </c>
    </row>
    <row r="12138" spans="1:3">
      <c r="A12138" s="6" t="s">
        <v>3148</v>
      </c>
      <c r="B12138" s="7" t="s">
        <v>3149</v>
      </c>
      <c r="C12138" s="7" t="s">
        <v>1773</v>
      </c>
    </row>
    <row r="12139" spans="1:3">
      <c r="A12139" s="6" t="s">
        <v>3745</v>
      </c>
      <c r="B12139" s="7" t="s">
        <v>3746</v>
      </c>
      <c r="C12139" s="7" t="s">
        <v>1773</v>
      </c>
    </row>
    <row r="12140" spans="1:3">
      <c r="A12140" s="6" t="s">
        <v>3747</v>
      </c>
      <c r="B12140" s="7" t="s">
        <v>3746</v>
      </c>
      <c r="C12140" s="7" t="s">
        <v>1773</v>
      </c>
    </row>
    <row r="12141" spans="1:3">
      <c r="A12141" s="6" t="s">
        <v>3748</v>
      </c>
      <c r="B12141" s="7" t="s">
        <v>3746</v>
      </c>
      <c r="C12141" s="7" t="s">
        <v>1773</v>
      </c>
    </row>
    <row r="12142" spans="1:3">
      <c r="A12142" s="6" t="s">
        <v>7783</v>
      </c>
      <c r="B12142" s="7" t="s">
        <v>7784</v>
      </c>
      <c r="C12142" s="7" t="s">
        <v>7139</v>
      </c>
    </row>
    <row r="12143" spans="1:3">
      <c r="A12143" s="6" t="s">
        <v>10481</v>
      </c>
      <c r="B12143" s="7" t="s">
        <v>4633</v>
      </c>
      <c r="C12143" s="7" t="s">
        <v>626</v>
      </c>
    </row>
    <row r="12144" spans="1:3">
      <c r="A12144" s="6" t="s">
        <v>9211</v>
      </c>
      <c r="B12144" s="7" t="s">
        <v>9212</v>
      </c>
      <c r="C12144" s="7" t="s">
        <v>8908</v>
      </c>
    </row>
    <row r="12145" spans="1:3">
      <c r="A12145" s="6" t="s">
        <v>10675</v>
      </c>
      <c r="B12145" s="7" t="s">
        <v>10676</v>
      </c>
      <c r="C12145" s="7" t="s">
        <v>626</v>
      </c>
    </row>
    <row r="12146" spans="1:3">
      <c r="A12146" s="6" t="s">
        <v>9460</v>
      </c>
      <c r="B12146" s="7" t="s">
        <v>9461</v>
      </c>
      <c r="C12146" s="7" t="s">
        <v>8908</v>
      </c>
    </row>
    <row r="12147" spans="1:3">
      <c r="A12147" s="6" t="s">
        <v>1441</v>
      </c>
      <c r="B12147" s="7" t="s">
        <v>1442</v>
      </c>
      <c r="C12147" s="7" t="s">
        <v>632</v>
      </c>
    </row>
    <row r="12148" spans="1:3">
      <c r="A12148" s="12" t="s">
        <v>40917</v>
      </c>
      <c r="B12148" s="13" t="s">
        <v>40918</v>
      </c>
      <c r="C12148" s="9" t="s">
        <v>40881</v>
      </c>
    </row>
    <row r="12149" spans="1:3">
      <c r="A12149" s="6" t="s">
        <v>10482</v>
      </c>
      <c r="B12149" s="7" t="s">
        <v>4633</v>
      </c>
      <c r="C12149" s="7" t="s">
        <v>626</v>
      </c>
    </row>
    <row r="12150" spans="1:3">
      <c r="A12150" s="6" t="s">
        <v>10483</v>
      </c>
      <c r="B12150" s="7" t="s">
        <v>4633</v>
      </c>
      <c r="C12150" s="7" t="s">
        <v>626</v>
      </c>
    </row>
    <row r="12151" spans="1:3">
      <c r="A12151" s="6" t="s">
        <v>5598</v>
      </c>
      <c r="B12151" s="7" t="s">
        <v>5599</v>
      </c>
      <c r="C12151" s="7" t="s">
        <v>623</v>
      </c>
    </row>
    <row r="12152" spans="1:3">
      <c r="A12152" s="6" t="s">
        <v>13706</v>
      </c>
      <c r="B12152" s="7" t="s">
        <v>13707</v>
      </c>
      <c r="C12152" s="7" t="s">
        <v>626</v>
      </c>
    </row>
    <row r="12153" spans="1:3">
      <c r="A12153" s="6" t="s">
        <v>10634</v>
      </c>
      <c r="B12153" s="7" t="s">
        <v>4637</v>
      </c>
      <c r="C12153" s="7" t="s">
        <v>626</v>
      </c>
    </row>
    <row r="12154" spans="1:3">
      <c r="A12154" s="6" t="s">
        <v>10783</v>
      </c>
      <c r="B12154" s="7" t="s">
        <v>10784</v>
      </c>
      <c r="C12154" s="7" t="s">
        <v>626</v>
      </c>
    </row>
    <row r="12155" spans="1:3">
      <c r="A12155" s="6" t="s">
        <v>2398</v>
      </c>
      <c r="B12155" s="7" t="s">
        <v>2399</v>
      </c>
      <c r="C12155" s="7" t="s">
        <v>1773</v>
      </c>
    </row>
    <row r="12156" spans="1:3">
      <c r="A12156" s="6" t="s">
        <v>10875</v>
      </c>
      <c r="B12156" s="7" t="s">
        <v>10876</v>
      </c>
      <c r="C12156" s="7" t="s">
        <v>626</v>
      </c>
    </row>
    <row r="12157" spans="1:3">
      <c r="A12157" s="6" t="s">
        <v>2836</v>
      </c>
      <c r="B12157" s="7" t="s">
        <v>2837</v>
      </c>
      <c r="C12157" s="7" t="s">
        <v>1773</v>
      </c>
    </row>
    <row r="12158" spans="1:3">
      <c r="A12158" s="6" t="s">
        <v>11199</v>
      </c>
      <c r="B12158" s="7" t="s">
        <v>11200</v>
      </c>
      <c r="C12158" s="7" t="s">
        <v>626</v>
      </c>
    </row>
    <row r="12159" spans="1:3">
      <c r="A12159" s="6" t="s">
        <v>28771</v>
      </c>
      <c r="B12159" s="7" t="s">
        <v>13894</v>
      </c>
      <c r="C12159" s="7" t="s">
        <v>624</v>
      </c>
    </row>
    <row r="12160" spans="1:3">
      <c r="A12160" s="6" t="s">
        <v>2142</v>
      </c>
      <c r="B12160" s="7" t="s">
        <v>2143</v>
      </c>
      <c r="C12160" s="7" t="s">
        <v>1773</v>
      </c>
    </row>
    <row r="12161" spans="1:3">
      <c r="A12161" s="6" t="s">
        <v>11248</v>
      </c>
      <c r="B12161" s="7" t="s">
        <v>11247</v>
      </c>
      <c r="C12161" s="7" t="s">
        <v>626</v>
      </c>
    </row>
    <row r="12162" spans="1:3">
      <c r="A12162" s="6" t="s">
        <v>2208</v>
      </c>
      <c r="B12162" s="7" t="s">
        <v>2209</v>
      </c>
      <c r="C12162" s="7" t="s">
        <v>1773</v>
      </c>
    </row>
    <row r="12163" spans="1:3">
      <c r="A12163" s="6" t="s">
        <v>12406</v>
      </c>
      <c r="B12163" s="7" t="s">
        <v>12036</v>
      </c>
      <c r="C12163" s="7" t="s">
        <v>626</v>
      </c>
    </row>
    <row r="12164" spans="1:3">
      <c r="A12164" s="6" t="s">
        <v>10484</v>
      </c>
      <c r="B12164" s="7" t="s">
        <v>4633</v>
      </c>
      <c r="C12164" s="7" t="s">
        <v>626</v>
      </c>
    </row>
    <row r="12165" spans="1:3">
      <c r="A12165" s="6" t="s">
        <v>2540</v>
      </c>
      <c r="B12165" s="7" t="s">
        <v>2541</v>
      </c>
      <c r="C12165" s="7" t="s">
        <v>1773</v>
      </c>
    </row>
    <row r="12166" spans="1:3">
      <c r="A12166" s="8">
        <v>15252870000125</v>
      </c>
      <c r="B12166" s="9" t="s">
        <v>41930</v>
      </c>
      <c r="C12166" s="9" t="s">
        <v>41264</v>
      </c>
    </row>
    <row r="12167" spans="1:3">
      <c r="A12167" s="6" t="s">
        <v>8379</v>
      </c>
      <c r="B12167" s="7" t="s">
        <v>8380</v>
      </c>
      <c r="C12167" s="7" t="s">
        <v>8372</v>
      </c>
    </row>
    <row r="12168" spans="1:3">
      <c r="A12168" s="6" t="s">
        <v>31434</v>
      </c>
      <c r="B12168" s="7" t="s">
        <v>31435</v>
      </c>
      <c r="C12168" s="7" t="s">
        <v>621</v>
      </c>
    </row>
    <row r="12169" spans="1:3">
      <c r="A12169" s="6" t="s">
        <v>7348</v>
      </c>
      <c r="B12169" s="7" t="s">
        <v>7349</v>
      </c>
      <c r="C12169" s="7" t="s">
        <v>7139</v>
      </c>
    </row>
    <row r="12170" spans="1:3">
      <c r="A12170" s="6" t="s">
        <v>8528</v>
      </c>
      <c r="B12170" s="7" t="s">
        <v>8529</v>
      </c>
      <c r="C12170" s="7" t="s">
        <v>8372</v>
      </c>
    </row>
    <row r="12171" spans="1:3">
      <c r="A12171" s="6" t="s">
        <v>11131</v>
      </c>
      <c r="B12171" s="7" t="s">
        <v>11132</v>
      </c>
      <c r="C12171" s="7" t="s">
        <v>626</v>
      </c>
    </row>
    <row r="12172" spans="1:3">
      <c r="A12172" s="6" t="s">
        <v>10485</v>
      </c>
      <c r="B12172" s="7" t="s">
        <v>4633</v>
      </c>
      <c r="C12172" s="7" t="s">
        <v>626</v>
      </c>
    </row>
    <row r="12173" spans="1:3">
      <c r="A12173" s="6" t="s">
        <v>13694</v>
      </c>
      <c r="B12173" s="7" t="s">
        <v>13695</v>
      </c>
      <c r="C12173" s="7" t="s">
        <v>626</v>
      </c>
    </row>
    <row r="12174" spans="1:3">
      <c r="A12174" s="6" t="s">
        <v>9964</v>
      </c>
      <c r="B12174" s="7" t="s">
        <v>4508</v>
      </c>
      <c r="C12174" s="7" t="s">
        <v>626</v>
      </c>
    </row>
    <row r="12175" spans="1:3">
      <c r="A12175" s="6" t="s">
        <v>10018</v>
      </c>
      <c r="B12175" s="7" t="s">
        <v>10019</v>
      </c>
      <c r="C12175" s="7" t="s">
        <v>626</v>
      </c>
    </row>
    <row r="12176" spans="1:3">
      <c r="A12176" s="6" t="s">
        <v>9834</v>
      </c>
      <c r="B12176" s="7" t="s">
        <v>9835</v>
      </c>
      <c r="C12176" s="7" t="s">
        <v>626</v>
      </c>
    </row>
    <row r="12177" spans="1:3">
      <c r="A12177" s="12" t="s">
        <v>40997</v>
      </c>
      <c r="B12177" s="13" t="s">
        <v>40998</v>
      </c>
      <c r="C12177" s="9" t="s">
        <v>40881</v>
      </c>
    </row>
    <row r="12178" spans="1:3">
      <c r="A12178" s="8">
        <v>15271502000124</v>
      </c>
      <c r="B12178" s="9" t="s">
        <v>41989</v>
      </c>
      <c r="C12178" s="9" t="s">
        <v>41264</v>
      </c>
    </row>
    <row r="12179" spans="1:3">
      <c r="A12179" s="6" t="s">
        <v>10486</v>
      </c>
      <c r="B12179" s="7" t="s">
        <v>4633</v>
      </c>
      <c r="C12179" s="7" t="s">
        <v>626</v>
      </c>
    </row>
    <row r="12180" spans="1:3">
      <c r="A12180" s="6" t="s">
        <v>10635</v>
      </c>
      <c r="B12180" s="7" t="s">
        <v>4637</v>
      </c>
      <c r="C12180" s="7" t="s">
        <v>626</v>
      </c>
    </row>
    <row r="12181" spans="1:3">
      <c r="A12181" s="6" t="s">
        <v>4614</v>
      </c>
      <c r="B12181" s="7" t="s">
        <v>4615</v>
      </c>
      <c r="C12181" s="7" t="s">
        <v>623</v>
      </c>
    </row>
    <row r="12182" spans="1:3">
      <c r="A12182" s="12" t="s">
        <v>41025</v>
      </c>
      <c r="B12182" s="13" t="s">
        <v>41022</v>
      </c>
      <c r="C12182" s="9" t="s">
        <v>40881</v>
      </c>
    </row>
    <row r="12183" spans="1:3">
      <c r="A12183" s="10">
        <v>15285168000168</v>
      </c>
      <c r="B12183" s="11" t="s">
        <v>41429</v>
      </c>
      <c r="C12183" s="9" t="s">
        <v>41264</v>
      </c>
    </row>
    <row r="12184" spans="1:3">
      <c r="A12184" s="6" t="s">
        <v>9832</v>
      </c>
      <c r="B12184" s="7" t="s">
        <v>9833</v>
      </c>
      <c r="C12184" s="7" t="s">
        <v>626</v>
      </c>
    </row>
    <row r="12185" spans="1:3">
      <c r="A12185" s="6" t="s">
        <v>11223</v>
      </c>
      <c r="B12185" s="7" t="s">
        <v>11224</v>
      </c>
      <c r="C12185" s="7" t="s">
        <v>626</v>
      </c>
    </row>
    <row r="12186" spans="1:3">
      <c r="A12186" s="6" t="s">
        <v>5463</v>
      </c>
      <c r="B12186" s="7" t="s">
        <v>5455</v>
      </c>
      <c r="C12186" s="7" t="s">
        <v>623</v>
      </c>
    </row>
    <row r="12187" spans="1:3">
      <c r="A12187" s="6" t="s">
        <v>10487</v>
      </c>
      <c r="B12187" s="7" t="s">
        <v>4633</v>
      </c>
      <c r="C12187" s="7" t="s">
        <v>626</v>
      </c>
    </row>
    <row r="12188" spans="1:3">
      <c r="A12188" s="6" t="s">
        <v>13874</v>
      </c>
      <c r="B12188" s="7" t="s">
        <v>13872</v>
      </c>
      <c r="C12188" s="7" t="s">
        <v>626</v>
      </c>
    </row>
    <row r="12189" spans="1:3">
      <c r="A12189" s="12" t="s">
        <v>41030</v>
      </c>
      <c r="B12189" s="13" t="s">
        <v>41031</v>
      </c>
      <c r="C12189" s="9" t="s">
        <v>40881</v>
      </c>
    </row>
    <row r="12190" spans="1:3">
      <c r="A12190" s="10">
        <v>15308401000180</v>
      </c>
      <c r="B12190" s="11" t="s">
        <v>41430</v>
      </c>
      <c r="C12190" s="9" t="s">
        <v>41264</v>
      </c>
    </row>
    <row r="12191" spans="1:3">
      <c r="A12191" s="6" t="s">
        <v>4345</v>
      </c>
      <c r="B12191" s="7" t="s">
        <v>4346</v>
      </c>
      <c r="C12191" s="7" t="s">
        <v>623</v>
      </c>
    </row>
    <row r="12192" spans="1:3">
      <c r="A12192" s="6" t="s">
        <v>10488</v>
      </c>
      <c r="B12192" s="7" t="s">
        <v>4633</v>
      </c>
      <c r="C12192" s="7" t="s">
        <v>626</v>
      </c>
    </row>
    <row r="12193" spans="1:3">
      <c r="A12193" s="6" t="s">
        <v>13857</v>
      </c>
      <c r="B12193" s="7" t="s">
        <v>13858</v>
      </c>
      <c r="C12193" s="7" t="s">
        <v>626</v>
      </c>
    </row>
    <row r="12194" spans="1:3">
      <c r="A12194" s="6" t="s">
        <v>13514</v>
      </c>
      <c r="B12194" s="7" t="s">
        <v>13515</v>
      </c>
      <c r="C12194" s="7" t="s">
        <v>626</v>
      </c>
    </row>
    <row r="12195" spans="1:3">
      <c r="A12195" s="12" t="s">
        <v>40935</v>
      </c>
      <c r="B12195" s="13" t="s">
        <v>40936</v>
      </c>
      <c r="C12195" s="9" t="s">
        <v>40881</v>
      </c>
    </row>
    <row r="12196" spans="1:3">
      <c r="A12196" s="10">
        <v>15328037000110</v>
      </c>
      <c r="B12196" s="11" t="s">
        <v>41431</v>
      </c>
      <c r="C12196" s="9" t="s">
        <v>41264</v>
      </c>
    </row>
    <row r="12197" spans="1:3">
      <c r="A12197" s="6" t="s">
        <v>8352</v>
      </c>
      <c r="B12197" s="7" t="s">
        <v>8353</v>
      </c>
      <c r="C12197" s="7" t="s">
        <v>8256</v>
      </c>
    </row>
    <row r="12198" spans="1:3">
      <c r="A12198" s="6" t="s">
        <v>2761</v>
      </c>
      <c r="B12198" s="7" t="s">
        <v>2762</v>
      </c>
      <c r="C12198" s="7" t="s">
        <v>1773</v>
      </c>
    </row>
    <row r="12199" spans="1:3">
      <c r="A12199" s="12" t="s">
        <v>40902</v>
      </c>
      <c r="B12199" s="13" t="s">
        <v>40903</v>
      </c>
      <c r="C12199" s="9" t="s">
        <v>40881</v>
      </c>
    </row>
    <row r="12200" spans="1:3">
      <c r="A12200" s="10">
        <v>15330604000173</v>
      </c>
      <c r="B12200" s="11" t="s">
        <v>41432</v>
      </c>
      <c r="C12200" s="9" t="s">
        <v>41264</v>
      </c>
    </row>
    <row r="12201" spans="1:3">
      <c r="A12201" s="12" t="s">
        <v>40947</v>
      </c>
      <c r="B12201" s="13" t="s">
        <v>40948</v>
      </c>
      <c r="C12201" s="9" t="s">
        <v>40881</v>
      </c>
    </row>
    <row r="12202" spans="1:3">
      <c r="A12202" s="10">
        <v>15331049000102</v>
      </c>
      <c r="B12202" s="11" t="s">
        <v>41433</v>
      </c>
      <c r="C12202" s="9" t="s">
        <v>41264</v>
      </c>
    </row>
    <row r="12203" spans="1:3">
      <c r="A12203" s="12" t="s">
        <v>41024</v>
      </c>
      <c r="B12203" s="13" t="s">
        <v>41022</v>
      </c>
      <c r="C12203" s="9" t="s">
        <v>40881</v>
      </c>
    </row>
    <row r="12204" spans="1:3">
      <c r="A12204" s="10">
        <v>15332900000103</v>
      </c>
      <c r="B12204" s="11" t="s">
        <v>41434</v>
      </c>
      <c r="C12204" s="9" t="s">
        <v>41264</v>
      </c>
    </row>
    <row r="12205" spans="1:3">
      <c r="A12205" s="6" t="s">
        <v>10013</v>
      </c>
      <c r="B12205" s="7" t="s">
        <v>4546</v>
      </c>
      <c r="C12205" s="7" t="s">
        <v>626</v>
      </c>
    </row>
    <row r="12206" spans="1:3">
      <c r="A12206" s="6" t="s">
        <v>10636</v>
      </c>
      <c r="B12206" s="7" t="s">
        <v>4637</v>
      </c>
      <c r="C12206" s="7" t="s">
        <v>626</v>
      </c>
    </row>
    <row r="12207" spans="1:3">
      <c r="A12207" s="6" t="s">
        <v>31757</v>
      </c>
      <c r="B12207" s="7" t="s">
        <v>31758</v>
      </c>
      <c r="C12207" s="7" t="s">
        <v>621</v>
      </c>
    </row>
    <row r="12208" spans="1:3">
      <c r="A12208" s="6" t="s">
        <v>7374</v>
      </c>
      <c r="B12208" s="7" t="s">
        <v>7375</v>
      </c>
      <c r="C12208" s="7" t="s">
        <v>7139</v>
      </c>
    </row>
    <row r="12209" spans="1:3">
      <c r="A12209" s="6" t="s">
        <v>13565</v>
      </c>
      <c r="B12209" s="7" t="s">
        <v>13564</v>
      </c>
      <c r="C12209" s="7" t="s">
        <v>626</v>
      </c>
    </row>
    <row r="12210" spans="1:3">
      <c r="A12210" s="39" t="s">
        <v>42366</v>
      </c>
      <c r="B12210" s="39" t="s">
        <v>42376</v>
      </c>
    </row>
    <row r="12211" spans="1:3">
      <c r="A12211" s="6" t="s">
        <v>10637</v>
      </c>
      <c r="B12211" s="7" t="s">
        <v>4637</v>
      </c>
      <c r="C12211" s="7" t="s">
        <v>626</v>
      </c>
    </row>
    <row r="12212" spans="1:3">
      <c r="A12212" s="6" t="s">
        <v>13807</v>
      </c>
      <c r="B12212" s="7" t="s">
        <v>13808</v>
      </c>
      <c r="C12212" s="7" t="s">
        <v>626</v>
      </c>
    </row>
    <row r="12213" spans="1:3">
      <c r="A12213" s="6" t="s">
        <v>19083</v>
      </c>
      <c r="B12213" s="7" t="s">
        <v>19084</v>
      </c>
      <c r="C12213" s="7" t="s">
        <v>625</v>
      </c>
    </row>
    <row r="12214" spans="1:3">
      <c r="A12214" s="6" t="s">
        <v>37710</v>
      </c>
      <c r="B12214" s="7" t="s">
        <v>37711</v>
      </c>
      <c r="C12214" s="7" t="s">
        <v>621</v>
      </c>
    </row>
    <row r="12215" spans="1:3">
      <c r="A12215" s="6" t="s">
        <v>39569</v>
      </c>
      <c r="B12215" s="7" t="s">
        <v>39570</v>
      </c>
      <c r="C12215" s="7" t="s">
        <v>621</v>
      </c>
    </row>
    <row r="12216" spans="1:3">
      <c r="A12216" s="6" t="s">
        <v>10489</v>
      </c>
      <c r="B12216" s="7" t="s">
        <v>4633</v>
      </c>
      <c r="C12216" s="7" t="s">
        <v>626</v>
      </c>
    </row>
    <row r="12217" spans="1:3">
      <c r="A12217" s="6" t="s">
        <v>30848</v>
      </c>
      <c r="B12217" s="7" t="s">
        <v>30849</v>
      </c>
      <c r="C12217" s="7" t="s">
        <v>621</v>
      </c>
    </row>
    <row r="12218" spans="1:3">
      <c r="A12218" s="6" t="s">
        <v>28613</v>
      </c>
      <c r="B12218" s="7" t="s">
        <v>28614</v>
      </c>
      <c r="C12218" s="7" t="s">
        <v>624</v>
      </c>
    </row>
    <row r="12219" spans="1:3">
      <c r="A12219" s="6" t="s">
        <v>39458</v>
      </c>
      <c r="B12219" s="7" t="s">
        <v>39459</v>
      </c>
      <c r="C12219" s="7" t="s">
        <v>621</v>
      </c>
    </row>
    <row r="12220" spans="1:3">
      <c r="A12220" s="6" t="s">
        <v>31214</v>
      </c>
      <c r="B12220" s="7" t="s">
        <v>31215</v>
      </c>
      <c r="C12220" s="7" t="s">
        <v>621</v>
      </c>
    </row>
    <row r="12221" spans="1:3">
      <c r="A12221" s="6" t="s">
        <v>31622</v>
      </c>
      <c r="B12221" s="7" t="s">
        <v>31623</v>
      </c>
      <c r="C12221" s="7" t="s">
        <v>621</v>
      </c>
    </row>
    <row r="12222" spans="1:3">
      <c r="A12222" s="6" t="s">
        <v>30984</v>
      </c>
      <c r="B12222" s="7" t="s">
        <v>30985</v>
      </c>
      <c r="C12222" s="7" t="s">
        <v>621</v>
      </c>
    </row>
    <row r="12223" spans="1:3">
      <c r="A12223" s="6" t="s">
        <v>10490</v>
      </c>
      <c r="B12223" s="7" t="s">
        <v>4633</v>
      </c>
      <c r="C12223" s="7" t="s">
        <v>626</v>
      </c>
    </row>
    <row r="12224" spans="1:3">
      <c r="A12224" s="6" t="s">
        <v>29832</v>
      </c>
      <c r="B12224" s="7" t="s">
        <v>29833</v>
      </c>
      <c r="C12224" s="7" t="s">
        <v>621</v>
      </c>
    </row>
    <row r="12225" spans="1:3">
      <c r="A12225" s="10">
        <v>15388606000113</v>
      </c>
      <c r="B12225" s="15" t="s">
        <v>41644</v>
      </c>
      <c r="C12225" s="9" t="s">
        <v>41264</v>
      </c>
    </row>
    <row r="12226" spans="1:3">
      <c r="A12226" s="6" t="s">
        <v>23060</v>
      </c>
      <c r="B12226" s="7" t="s">
        <v>23061</v>
      </c>
      <c r="C12226" s="7" t="s">
        <v>625</v>
      </c>
    </row>
    <row r="12227" spans="1:3">
      <c r="A12227" s="6" t="s">
        <v>16722</v>
      </c>
      <c r="B12227" s="7" t="s">
        <v>16723</v>
      </c>
      <c r="C12227" s="7" t="s">
        <v>625</v>
      </c>
    </row>
    <row r="12228" spans="1:3">
      <c r="A12228" s="6" t="s">
        <v>11119</v>
      </c>
      <c r="B12228" s="7" t="s">
        <v>11120</v>
      </c>
      <c r="C12228" s="7" t="s">
        <v>626</v>
      </c>
    </row>
    <row r="12229" spans="1:3">
      <c r="A12229" s="6" t="s">
        <v>28004</v>
      </c>
      <c r="B12229" s="7" t="s">
        <v>28005</v>
      </c>
      <c r="C12229" s="7" t="s">
        <v>624</v>
      </c>
    </row>
    <row r="12230" spans="1:3">
      <c r="A12230" s="6" t="s">
        <v>37380</v>
      </c>
      <c r="B12230" s="7" t="s">
        <v>37381</v>
      </c>
      <c r="C12230" s="7" t="s">
        <v>621</v>
      </c>
    </row>
    <row r="12231" spans="1:3">
      <c r="A12231" s="6" t="s">
        <v>18644</v>
      </c>
      <c r="B12231" s="7" t="s">
        <v>18645</v>
      </c>
      <c r="C12231" s="7" t="s">
        <v>625</v>
      </c>
    </row>
    <row r="12232" spans="1:3">
      <c r="A12232" s="6" t="s">
        <v>5775</v>
      </c>
      <c r="B12232" s="7" t="s">
        <v>5776</v>
      </c>
      <c r="C12232" s="7" t="s">
        <v>623</v>
      </c>
    </row>
    <row r="12233" spans="1:3">
      <c r="A12233" s="6" t="s">
        <v>10491</v>
      </c>
      <c r="B12233" s="7" t="s">
        <v>4633</v>
      </c>
      <c r="C12233" s="7" t="s">
        <v>626</v>
      </c>
    </row>
    <row r="12234" spans="1:3">
      <c r="A12234" s="6" t="s">
        <v>40682</v>
      </c>
      <c r="B12234" s="7" t="s">
        <v>40683</v>
      </c>
      <c r="C12234" s="7" t="s">
        <v>621</v>
      </c>
    </row>
    <row r="12235" spans="1:3">
      <c r="A12235" s="6" t="s">
        <v>30143</v>
      </c>
      <c r="B12235" s="7" t="s">
        <v>30144</v>
      </c>
      <c r="C12235" s="7" t="s">
        <v>621</v>
      </c>
    </row>
    <row r="12236" spans="1:3">
      <c r="A12236" s="6" t="s">
        <v>29691</v>
      </c>
      <c r="B12236" s="7" t="s">
        <v>29692</v>
      </c>
      <c r="C12236" s="7" t="s">
        <v>621</v>
      </c>
    </row>
    <row r="12237" spans="1:3">
      <c r="A12237" s="6" t="s">
        <v>23642</v>
      </c>
      <c r="B12237" s="7" t="s">
        <v>23643</v>
      </c>
      <c r="C12237" s="7" t="s">
        <v>625</v>
      </c>
    </row>
    <row r="12238" spans="1:3">
      <c r="A12238" s="10">
        <v>15412257000128</v>
      </c>
      <c r="B12238" s="15" t="s">
        <v>41645</v>
      </c>
      <c r="C12238" s="9" t="s">
        <v>41264</v>
      </c>
    </row>
    <row r="12239" spans="1:3">
      <c r="A12239" s="8">
        <v>15412257000632</v>
      </c>
      <c r="B12239" s="9" t="s">
        <v>41271</v>
      </c>
      <c r="C12239" s="9" t="s">
        <v>41264</v>
      </c>
    </row>
    <row r="12240" spans="1:3">
      <c r="A12240" s="6" t="s">
        <v>6357</v>
      </c>
      <c r="B12240" s="7" t="s">
        <v>6358</v>
      </c>
      <c r="C12240" s="7" t="s">
        <v>623</v>
      </c>
    </row>
    <row r="12241" spans="1:3">
      <c r="A12241" s="6" t="s">
        <v>2406</v>
      </c>
      <c r="B12241" s="7" t="s">
        <v>2407</v>
      </c>
      <c r="C12241" s="7" t="s">
        <v>1773</v>
      </c>
    </row>
    <row r="12242" spans="1:3">
      <c r="A12242" s="6" t="s">
        <v>10638</v>
      </c>
      <c r="B12242" s="7" t="s">
        <v>4637</v>
      </c>
      <c r="C12242" s="7" t="s">
        <v>626</v>
      </c>
    </row>
    <row r="12243" spans="1:3">
      <c r="A12243" s="6" t="s">
        <v>29624</v>
      </c>
      <c r="B12243" s="7" t="s">
        <v>29625</v>
      </c>
      <c r="C12243" s="7" t="s">
        <v>29549</v>
      </c>
    </row>
    <row r="12244" spans="1:3">
      <c r="A12244" s="6" t="s">
        <v>10933</v>
      </c>
      <c r="B12244" s="7" t="s">
        <v>10934</v>
      </c>
      <c r="C12244" s="7" t="s">
        <v>626</v>
      </c>
    </row>
    <row r="12245" spans="1:3">
      <c r="A12245" s="6" t="s">
        <v>10492</v>
      </c>
      <c r="B12245" s="7" t="s">
        <v>4633</v>
      </c>
      <c r="C12245" s="7" t="s">
        <v>626</v>
      </c>
    </row>
    <row r="12246" spans="1:3">
      <c r="A12246" s="6" t="s">
        <v>6616</v>
      </c>
      <c r="B12246" s="7" t="s">
        <v>6617</v>
      </c>
      <c r="C12246" s="7" t="s">
        <v>623</v>
      </c>
    </row>
    <row r="12247" spans="1:3">
      <c r="A12247" s="6" t="s">
        <v>6666</v>
      </c>
      <c r="B12247" s="7" t="s">
        <v>6667</v>
      </c>
      <c r="C12247" s="7" t="s">
        <v>623</v>
      </c>
    </row>
    <row r="12248" spans="1:3">
      <c r="A12248" s="6" t="s">
        <v>659</v>
      </c>
      <c r="B12248" s="7" t="s">
        <v>660</v>
      </c>
      <c r="C12248" s="7" t="s">
        <v>632</v>
      </c>
    </row>
    <row r="12249" spans="1:3">
      <c r="A12249" s="6" t="s">
        <v>11117</v>
      </c>
      <c r="B12249" s="7" t="s">
        <v>11118</v>
      </c>
      <c r="C12249" s="7" t="s">
        <v>626</v>
      </c>
    </row>
    <row r="12250" spans="1:3">
      <c r="A12250" s="6" t="s">
        <v>8550</v>
      </c>
      <c r="B12250" s="7" t="s">
        <v>8551</v>
      </c>
      <c r="C12250" s="7" t="s">
        <v>8372</v>
      </c>
    </row>
    <row r="12251" spans="1:3">
      <c r="A12251" s="6" t="s">
        <v>10173</v>
      </c>
      <c r="B12251" s="7" t="s">
        <v>10174</v>
      </c>
      <c r="C12251" s="7" t="s">
        <v>626</v>
      </c>
    </row>
    <row r="12252" spans="1:3">
      <c r="A12252" s="6" t="s">
        <v>28871</v>
      </c>
      <c r="B12252" s="7" t="s">
        <v>28872</v>
      </c>
      <c r="C12252" s="7" t="s">
        <v>624</v>
      </c>
    </row>
    <row r="12253" spans="1:3">
      <c r="A12253" s="6" t="s">
        <v>703</v>
      </c>
      <c r="B12253" s="7" t="s">
        <v>704</v>
      </c>
      <c r="C12253" s="7" t="s">
        <v>632</v>
      </c>
    </row>
    <row r="12254" spans="1:3">
      <c r="A12254" s="6" t="s">
        <v>5388</v>
      </c>
      <c r="B12254" s="7" t="s">
        <v>5335</v>
      </c>
      <c r="C12254" s="7" t="s">
        <v>623</v>
      </c>
    </row>
    <row r="12255" spans="1:3">
      <c r="A12255" s="6" t="s">
        <v>8860</v>
      </c>
      <c r="B12255" s="7" t="s">
        <v>8861</v>
      </c>
      <c r="C12255" s="7" t="s">
        <v>8779</v>
      </c>
    </row>
    <row r="12256" spans="1:3">
      <c r="A12256" s="6" t="s">
        <v>11215</v>
      </c>
      <c r="B12256" s="7" t="s">
        <v>11216</v>
      </c>
      <c r="C12256" s="7" t="s">
        <v>626</v>
      </c>
    </row>
    <row r="12257" spans="1:3">
      <c r="A12257" s="6" t="s">
        <v>2268</v>
      </c>
      <c r="B12257" s="7" t="s">
        <v>2269</v>
      </c>
      <c r="C12257" s="7" t="s">
        <v>1773</v>
      </c>
    </row>
    <row r="12258" spans="1:3">
      <c r="A12258" s="6" t="s">
        <v>33332</v>
      </c>
      <c r="B12258" s="7" t="s">
        <v>33333</v>
      </c>
      <c r="C12258" s="7" t="s">
        <v>621</v>
      </c>
    </row>
    <row r="12259" spans="1:3">
      <c r="A12259" s="6" t="s">
        <v>15232</v>
      </c>
      <c r="B12259" s="7" t="s">
        <v>15233</v>
      </c>
      <c r="C12259" s="7" t="s">
        <v>625</v>
      </c>
    </row>
    <row r="12260" spans="1:3">
      <c r="A12260" s="6" t="s">
        <v>29801</v>
      </c>
      <c r="B12260" s="7" t="s">
        <v>29802</v>
      </c>
      <c r="C12260" s="7" t="s">
        <v>621</v>
      </c>
    </row>
    <row r="12261" spans="1:3">
      <c r="A12261" s="6" t="s">
        <v>31272</v>
      </c>
      <c r="B12261" s="7" t="s">
        <v>31273</v>
      </c>
      <c r="C12261" s="7" t="s">
        <v>621</v>
      </c>
    </row>
    <row r="12262" spans="1:3">
      <c r="A12262" s="6" t="s">
        <v>32109</v>
      </c>
      <c r="B12262" s="7" t="s">
        <v>32110</v>
      </c>
      <c r="C12262" s="7" t="s">
        <v>621</v>
      </c>
    </row>
    <row r="12263" spans="1:3">
      <c r="A12263" s="6" t="s">
        <v>33192</v>
      </c>
      <c r="B12263" s="7" t="s">
        <v>33193</v>
      </c>
      <c r="C12263" s="7" t="s">
        <v>621</v>
      </c>
    </row>
    <row r="12264" spans="1:3">
      <c r="A12264" s="6" t="s">
        <v>34290</v>
      </c>
      <c r="B12264" s="7" t="s">
        <v>34291</v>
      </c>
      <c r="C12264" s="7" t="s">
        <v>621</v>
      </c>
    </row>
    <row r="12265" spans="1:3">
      <c r="A12265" s="6" t="s">
        <v>35408</v>
      </c>
      <c r="B12265" s="7" t="s">
        <v>35381</v>
      </c>
      <c r="C12265" s="7" t="s">
        <v>621</v>
      </c>
    </row>
    <row r="12266" spans="1:3">
      <c r="A12266" s="6" t="s">
        <v>31151</v>
      </c>
      <c r="B12266" s="7" t="s">
        <v>31152</v>
      </c>
      <c r="C12266" s="7" t="s">
        <v>621</v>
      </c>
    </row>
    <row r="12267" spans="1:3">
      <c r="A12267" s="6" t="s">
        <v>17085</v>
      </c>
      <c r="B12267" s="7" t="s">
        <v>17086</v>
      </c>
      <c r="C12267" s="7" t="s">
        <v>625</v>
      </c>
    </row>
    <row r="12268" spans="1:3">
      <c r="A12268" s="6" t="s">
        <v>11510</v>
      </c>
      <c r="B12268" s="7" t="s">
        <v>11511</v>
      </c>
      <c r="C12268" s="7" t="s">
        <v>626</v>
      </c>
    </row>
    <row r="12269" spans="1:3">
      <c r="A12269" s="6" t="s">
        <v>11903</v>
      </c>
      <c r="B12269" s="7" t="s">
        <v>11904</v>
      </c>
      <c r="C12269" s="7" t="s">
        <v>626</v>
      </c>
    </row>
    <row r="12270" spans="1:3">
      <c r="A12270" s="6" t="s">
        <v>10493</v>
      </c>
      <c r="B12270" s="7" t="s">
        <v>4633</v>
      </c>
      <c r="C12270" s="7" t="s">
        <v>626</v>
      </c>
    </row>
    <row r="12271" spans="1:3">
      <c r="A12271" s="6" t="s">
        <v>31202</v>
      </c>
      <c r="B12271" s="7" t="s">
        <v>31203</v>
      </c>
      <c r="C12271" s="7" t="s">
        <v>621</v>
      </c>
    </row>
    <row r="12272" spans="1:3">
      <c r="A12272" s="6" t="s">
        <v>33512</v>
      </c>
      <c r="B12272" s="7" t="s">
        <v>33513</v>
      </c>
      <c r="C12272" s="7" t="s">
        <v>621</v>
      </c>
    </row>
    <row r="12273" spans="1:3">
      <c r="A12273" s="6" t="s">
        <v>30943</v>
      </c>
      <c r="B12273" s="7" t="s">
        <v>30944</v>
      </c>
      <c r="C12273" s="7" t="s">
        <v>621</v>
      </c>
    </row>
    <row r="12274" spans="1:3">
      <c r="A12274" s="6" t="s">
        <v>30927</v>
      </c>
      <c r="B12274" s="7" t="s">
        <v>30928</v>
      </c>
      <c r="C12274" s="7" t="s">
        <v>621</v>
      </c>
    </row>
    <row r="12275" spans="1:3">
      <c r="A12275" s="6" t="s">
        <v>35114</v>
      </c>
      <c r="B12275" s="7" t="s">
        <v>35115</v>
      </c>
      <c r="C12275" s="7" t="s">
        <v>621</v>
      </c>
    </row>
    <row r="12276" spans="1:3">
      <c r="A12276" s="6" t="s">
        <v>10494</v>
      </c>
      <c r="B12276" s="7" t="s">
        <v>4633</v>
      </c>
      <c r="C12276" s="7" t="s">
        <v>626</v>
      </c>
    </row>
    <row r="12277" spans="1:3">
      <c r="A12277" s="6" t="s">
        <v>26866</v>
      </c>
      <c r="B12277" s="7" t="s">
        <v>26865</v>
      </c>
      <c r="C12277" s="7" t="s">
        <v>25048</v>
      </c>
    </row>
    <row r="12278" spans="1:3">
      <c r="A12278" s="6" t="s">
        <v>9947</v>
      </c>
      <c r="B12278" s="7" t="s">
        <v>9948</v>
      </c>
      <c r="C12278" s="7" t="s">
        <v>626</v>
      </c>
    </row>
    <row r="12279" spans="1:3">
      <c r="A12279" s="6" t="s">
        <v>11063</v>
      </c>
      <c r="B12279" s="7" t="s">
        <v>11064</v>
      </c>
      <c r="C12279" s="7" t="s">
        <v>626</v>
      </c>
    </row>
    <row r="12280" spans="1:3">
      <c r="A12280" s="6" t="s">
        <v>9978</v>
      </c>
      <c r="B12280" s="7" t="s">
        <v>9979</v>
      </c>
      <c r="C12280" s="7" t="s">
        <v>626</v>
      </c>
    </row>
    <row r="12281" spans="1:3">
      <c r="A12281" s="6" t="s">
        <v>647</v>
      </c>
      <c r="B12281" s="7" t="s">
        <v>648</v>
      </c>
      <c r="C12281" s="7" t="s">
        <v>632</v>
      </c>
    </row>
    <row r="12282" spans="1:3">
      <c r="A12282" s="6" t="s">
        <v>35013</v>
      </c>
      <c r="B12282" s="7" t="s">
        <v>35014</v>
      </c>
      <c r="C12282" s="7" t="s">
        <v>621</v>
      </c>
    </row>
    <row r="12283" spans="1:3">
      <c r="A12283" s="6" t="s">
        <v>6640</v>
      </c>
      <c r="B12283" s="7" t="s">
        <v>6641</v>
      </c>
      <c r="C12283" s="7" t="s">
        <v>623</v>
      </c>
    </row>
    <row r="12284" spans="1:3">
      <c r="A12284" s="6" t="s">
        <v>10889</v>
      </c>
      <c r="B12284" s="7" t="s">
        <v>10890</v>
      </c>
      <c r="C12284" s="7" t="s">
        <v>626</v>
      </c>
    </row>
    <row r="12285" spans="1:3">
      <c r="A12285" s="6" t="s">
        <v>11085</v>
      </c>
      <c r="B12285" s="7" t="s">
        <v>11086</v>
      </c>
      <c r="C12285" s="7" t="s">
        <v>626</v>
      </c>
    </row>
    <row r="12286" spans="1:3">
      <c r="A12286" s="6" t="s">
        <v>8149</v>
      </c>
      <c r="B12286" s="7" t="s">
        <v>8150</v>
      </c>
      <c r="C12286" s="7" t="s">
        <v>7139</v>
      </c>
    </row>
    <row r="12287" spans="1:3">
      <c r="A12287" s="6" t="s">
        <v>13837</v>
      </c>
      <c r="B12287" s="7" t="s">
        <v>13838</v>
      </c>
      <c r="C12287" s="7" t="s">
        <v>626</v>
      </c>
    </row>
    <row r="12288" spans="1:3">
      <c r="A12288" s="6" t="s">
        <v>26326</v>
      </c>
      <c r="B12288" s="7" t="s">
        <v>26324</v>
      </c>
      <c r="C12288" s="7" t="s">
        <v>25048</v>
      </c>
    </row>
    <row r="12289" spans="1:3">
      <c r="A12289" s="6" t="s">
        <v>1193</v>
      </c>
      <c r="B12289" s="7" t="s">
        <v>1182</v>
      </c>
      <c r="C12289" s="7" t="s">
        <v>632</v>
      </c>
    </row>
    <row r="12290" spans="1:3">
      <c r="A12290" s="6" t="s">
        <v>8723</v>
      </c>
      <c r="B12290" s="7" t="s">
        <v>8724</v>
      </c>
      <c r="C12290" s="7" t="s">
        <v>8372</v>
      </c>
    </row>
    <row r="12291" spans="1:3">
      <c r="A12291" s="6" t="s">
        <v>10115</v>
      </c>
      <c r="B12291" s="7" t="s">
        <v>10116</v>
      </c>
      <c r="C12291" s="7" t="s">
        <v>626</v>
      </c>
    </row>
    <row r="12292" spans="1:3">
      <c r="A12292" s="12" t="s">
        <v>40980</v>
      </c>
      <c r="B12292" s="13" t="s">
        <v>40981</v>
      </c>
      <c r="C12292" s="9" t="s">
        <v>40881</v>
      </c>
    </row>
    <row r="12293" spans="1:3">
      <c r="A12293" s="10">
        <v>15528905000106</v>
      </c>
      <c r="B12293" s="11" t="s">
        <v>42024</v>
      </c>
      <c r="C12293" s="9" t="s">
        <v>41264</v>
      </c>
    </row>
    <row r="12294" spans="1:3">
      <c r="A12294" s="6" t="s">
        <v>4343</v>
      </c>
      <c r="B12294" s="7" t="s">
        <v>4344</v>
      </c>
      <c r="C12294" s="7" t="s">
        <v>623</v>
      </c>
    </row>
    <row r="12295" spans="1:3">
      <c r="A12295" s="6" t="s">
        <v>10495</v>
      </c>
      <c r="B12295" s="7" t="s">
        <v>4633</v>
      </c>
      <c r="C12295" s="7" t="s">
        <v>626</v>
      </c>
    </row>
    <row r="12296" spans="1:3">
      <c r="A12296" s="6" t="s">
        <v>26280</v>
      </c>
      <c r="B12296" s="7" t="s">
        <v>26278</v>
      </c>
      <c r="C12296" s="7" t="s">
        <v>25048</v>
      </c>
    </row>
    <row r="12297" spans="1:3">
      <c r="A12297" s="6" t="s">
        <v>10004</v>
      </c>
      <c r="B12297" s="7" t="s">
        <v>10005</v>
      </c>
      <c r="C12297" s="7" t="s">
        <v>626</v>
      </c>
    </row>
    <row r="12298" spans="1:3">
      <c r="A12298" s="6" t="s">
        <v>29203</v>
      </c>
      <c r="B12298" s="7" t="s">
        <v>29204</v>
      </c>
      <c r="C12298" s="7" t="s">
        <v>624</v>
      </c>
    </row>
    <row r="12299" spans="1:3">
      <c r="A12299" s="6" t="s">
        <v>32455</v>
      </c>
      <c r="B12299" s="7" t="s">
        <v>32456</v>
      </c>
      <c r="C12299" s="7" t="s">
        <v>621</v>
      </c>
    </row>
    <row r="12300" spans="1:3">
      <c r="A12300" s="6" t="s">
        <v>5801</v>
      </c>
      <c r="B12300" s="7" t="s">
        <v>5802</v>
      </c>
      <c r="C12300" s="7" t="s">
        <v>623</v>
      </c>
    </row>
    <row r="12301" spans="1:3">
      <c r="A12301" s="6" t="s">
        <v>9127</v>
      </c>
      <c r="B12301" s="7" t="s">
        <v>9128</v>
      </c>
      <c r="C12301" s="7" t="s">
        <v>8908</v>
      </c>
    </row>
    <row r="12302" spans="1:3">
      <c r="A12302" s="6" t="s">
        <v>29125</v>
      </c>
      <c r="B12302" s="7" t="s">
        <v>29126</v>
      </c>
      <c r="C12302" s="7" t="s">
        <v>624</v>
      </c>
    </row>
    <row r="12303" spans="1:3">
      <c r="A12303" s="6" t="s">
        <v>9496</v>
      </c>
      <c r="B12303" s="7" t="s">
        <v>9497</v>
      </c>
      <c r="C12303" s="7" t="s">
        <v>8908</v>
      </c>
    </row>
    <row r="12304" spans="1:3">
      <c r="A12304" s="6" t="s">
        <v>25136</v>
      </c>
      <c r="B12304" s="7" t="s">
        <v>25134</v>
      </c>
      <c r="C12304" s="7" t="s">
        <v>25048</v>
      </c>
    </row>
    <row r="12305" spans="1:3">
      <c r="A12305" s="6" t="s">
        <v>35135</v>
      </c>
      <c r="B12305" s="7" t="s">
        <v>35136</v>
      </c>
      <c r="C12305" s="7" t="s">
        <v>621</v>
      </c>
    </row>
    <row r="12306" spans="1:3">
      <c r="A12306" s="6" t="s">
        <v>33887</v>
      </c>
      <c r="B12306" s="7" t="s">
        <v>33888</v>
      </c>
      <c r="C12306" s="7" t="s">
        <v>621</v>
      </c>
    </row>
    <row r="12307" spans="1:3">
      <c r="A12307" s="6" t="s">
        <v>1837</v>
      </c>
      <c r="B12307" s="7" t="s">
        <v>1838</v>
      </c>
      <c r="C12307" s="7" t="s">
        <v>1773</v>
      </c>
    </row>
    <row r="12308" spans="1:3">
      <c r="A12308" s="6" t="s">
        <v>8592</v>
      </c>
      <c r="B12308" s="7" t="s">
        <v>8593</v>
      </c>
      <c r="C12308" s="7" t="s">
        <v>8372</v>
      </c>
    </row>
    <row r="12309" spans="1:3">
      <c r="A12309" s="6" t="s">
        <v>10639</v>
      </c>
      <c r="B12309" s="7" t="s">
        <v>4637</v>
      </c>
      <c r="C12309" s="7" t="s">
        <v>626</v>
      </c>
    </row>
    <row r="12310" spans="1:3">
      <c r="A12310" s="6" t="s">
        <v>3037</v>
      </c>
      <c r="B12310" s="7" t="s">
        <v>3038</v>
      </c>
      <c r="C12310" s="7" t="s">
        <v>1773</v>
      </c>
    </row>
    <row r="12311" spans="1:3" ht="15.75">
      <c r="A12311" s="12" t="s">
        <v>41120</v>
      </c>
      <c r="B12311" s="13" t="s">
        <v>41121</v>
      </c>
      <c r="C12311" s="20" t="s">
        <v>40881</v>
      </c>
    </row>
    <row r="12312" spans="1:3">
      <c r="A12312" s="10">
        <v>15604208000197</v>
      </c>
      <c r="B12312" s="11" t="s">
        <v>41948</v>
      </c>
      <c r="C12312" s="9" t="s">
        <v>41264</v>
      </c>
    </row>
    <row r="12313" spans="1:3">
      <c r="A12313" s="6" t="s">
        <v>7763</v>
      </c>
      <c r="B12313" s="7" t="s">
        <v>7764</v>
      </c>
      <c r="C12313" s="7" t="s">
        <v>7139</v>
      </c>
    </row>
    <row r="12314" spans="1:3">
      <c r="A12314" s="6" t="s">
        <v>9574</v>
      </c>
      <c r="B12314" s="7" t="s">
        <v>9575</v>
      </c>
      <c r="C12314" s="7" t="s">
        <v>8908</v>
      </c>
    </row>
    <row r="12315" spans="1:3">
      <c r="A12315" s="6" t="s">
        <v>8594</v>
      </c>
      <c r="B12315" s="7" t="s">
        <v>8595</v>
      </c>
      <c r="C12315" s="7" t="s">
        <v>8372</v>
      </c>
    </row>
    <row r="12316" spans="1:3">
      <c r="A12316" s="8">
        <v>15613813000124</v>
      </c>
      <c r="B12316" s="9" t="s">
        <v>41801</v>
      </c>
      <c r="C12316" s="9" t="s">
        <v>41264</v>
      </c>
    </row>
    <row r="12317" spans="1:3">
      <c r="A12317" s="6" t="s">
        <v>2027</v>
      </c>
      <c r="B12317" s="7" t="s">
        <v>2028</v>
      </c>
      <c r="C12317" s="7" t="s">
        <v>1773</v>
      </c>
    </row>
    <row r="12318" spans="1:3">
      <c r="A12318" s="6" t="s">
        <v>2832</v>
      </c>
      <c r="B12318" s="7" t="s">
        <v>2833</v>
      </c>
      <c r="C12318" s="7" t="s">
        <v>1773</v>
      </c>
    </row>
    <row r="12319" spans="1:3">
      <c r="A12319" s="6" t="s">
        <v>11081</v>
      </c>
      <c r="B12319" s="7" t="s">
        <v>11082</v>
      </c>
      <c r="C12319" s="7" t="s">
        <v>626</v>
      </c>
    </row>
    <row r="12320" spans="1:3">
      <c r="A12320" s="6" t="s">
        <v>12456</v>
      </c>
      <c r="B12320" s="7" t="s">
        <v>12444</v>
      </c>
      <c r="C12320" s="7" t="s">
        <v>626</v>
      </c>
    </row>
    <row r="12321" spans="1:3">
      <c r="A12321" s="6" t="s">
        <v>4337</v>
      </c>
      <c r="B12321" s="7" t="s">
        <v>4338</v>
      </c>
      <c r="C12321" s="7" t="s">
        <v>623</v>
      </c>
    </row>
    <row r="12322" spans="1:3">
      <c r="A12322" s="6" t="s">
        <v>13534</v>
      </c>
      <c r="B12322" s="7" t="s">
        <v>13535</v>
      </c>
      <c r="C12322" s="7" t="s">
        <v>626</v>
      </c>
    </row>
    <row r="12323" spans="1:3">
      <c r="A12323" s="6" t="s">
        <v>36046</v>
      </c>
      <c r="B12323" s="7" t="s">
        <v>36047</v>
      </c>
      <c r="C12323" s="7" t="s">
        <v>621</v>
      </c>
    </row>
    <row r="12324" spans="1:3">
      <c r="A12324" s="6" t="s">
        <v>10701</v>
      </c>
      <c r="B12324" s="7" t="s">
        <v>10702</v>
      </c>
      <c r="C12324" s="7" t="s">
        <v>626</v>
      </c>
    </row>
    <row r="12325" spans="1:3">
      <c r="A12325" s="6" t="s">
        <v>3997</v>
      </c>
      <c r="B12325" s="7" t="s">
        <v>3998</v>
      </c>
      <c r="C12325" s="7" t="s">
        <v>623</v>
      </c>
    </row>
    <row r="12326" spans="1:3">
      <c r="A12326" s="6" t="s">
        <v>2850</v>
      </c>
      <c r="B12326" s="7" t="s">
        <v>2851</v>
      </c>
      <c r="C12326" s="7" t="s">
        <v>1773</v>
      </c>
    </row>
    <row r="12327" spans="1:3">
      <c r="A12327" s="6" t="s">
        <v>1839</v>
      </c>
      <c r="B12327" s="7" t="s">
        <v>1840</v>
      </c>
      <c r="C12327" s="7" t="s">
        <v>1773</v>
      </c>
    </row>
    <row r="12328" spans="1:3">
      <c r="A12328" s="6" t="s">
        <v>2344</v>
      </c>
      <c r="B12328" s="7" t="s">
        <v>2345</v>
      </c>
      <c r="C12328" s="7" t="s">
        <v>1773</v>
      </c>
    </row>
    <row r="12329" spans="1:3">
      <c r="A12329" s="6" t="s">
        <v>10000</v>
      </c>
      <c r="B12329" s="7" t="s">
        <v>10001</v>
      </c>
      <c r="C12329" s="7" t="s">
        <v>626</v>
      </c>
    </row>
    <row r="12330" spans="1:3">
      <c r="A12330" s="6" t="s">
        <v>12535</v>
      </c>
      <c r="B12330" s="7" t="s">
        <v>12536</v>
      </c>
      <c r="C12330" s="7" t="s">
        <v>626</v>
      </c>
    </row>
    <row r="12331" spans="1:3">
      <c r="A12331" s="6" t="s">
        <v>7364</v>
      </c>
      <c r="B12331" s="7" t="s">
        <v>7365</v>
      </c>
      <c r="C12331" s="7" t="s">
        <v>7139</v>
      </c>
    </row>
    <row r="12332" spans="1:3">
      <c r="A12332" s="6" t="s">
        <v>1328</v>
      </c>
      <c r="B12332" s="7" t="s">
        <v>1329</v>
      </c>
      <c r="C12332" s="7" t="s">
        <v>632</v>
      </c>
    </row>
    <row r="12333" spans="1:3">
      <c r="A12333" s="6" t="s">
        <v>10640</v>
      </c>
      <c r="B12333" s="7" t="s">
        <v>4637</v>
      </c>
      <c r="C12333" s="7" t="s">
        <v>626</v>
      </c>
    </row>
    <row r="12334" spans="1:3">
      <c r="A12334" s="6" t="s">
        <v>31999</v>
      </c>
      <c r="B12334" s="7" t="s">
        <v>32000</v>
      </c>
      <c r="C12334" s="7" t="s">
        <v>621</v>
      </c>
    </row>
    <row r="12335" spans="1:3">
      <c r="A12335" s="6" t="s">
        <v>9299</v>
      </c>
      <c r="B12335" s="7" t="s">
        <v>9300</v>
      </c>
      <c r="C12335" s="7" t="s">
        <v>8908</v>
      </c>
    </row>
    <row r="12336" spans="1:3">
      <c r="A12336" s="6" t="s">
        <v>9949</v>
      </c>
      <c r="B12336" s="7" t="s">
        <v>9950</v>
      </c>
      <c r="C12336" s="7" t="s">
        <v>626</v>
      </c>
    </row>
    <row r="12337" spans="1:3">
      <c r="A12337" s="6" t="s">
        <v>10957</v>
      </c>
      <c r="B12337" s="7" t="s">
        <v>10958</v>
      </c>
      <c r="C12337" s="7" t="s">
        <v>626</v>
      </c>
    </row>
    <row r="12338" spans="1:3">
      <c r="A12338" s="8">
        <v>15763423000130</v>
      </c>
      <c r="B12338" s="9" t="s">
        <v>41802</v>
      </c>
      <c r="C12338" s="9" t="s">
        <v>41264</v>
      </c>
    </row>
    <row r="12339" spans="1:3">
      <c r="A12339" s="12" t="s">
        <v>40919</v>
      </c>
      <c r="B12339" s="13" t="s">
        <v>40920</v>
      </c>
      <c r="C12339" s="9" t="s">
        <v>40881</v>
      </c>
    </row>
    <row r="12340" spans="1:3">
      <c r="A12340" s="10">
        <v>15766917000179</v>
      </c>
      <c r="B12340" s="11" t="s">
        <v>41477</v>
      </c>
      <c r="C12340" s="9" t="s">
        <v>41264</v>
      </c>
    </row>
    <row r="12341" spans="1:3">
      <c r="A12341" s="6" t="s">
        <v>9568</v>
      </c>
      <c r="B12341" s="7" t="s">
        <v>9569</v>
      </c>
      <c r="C12341" s="7" t="s">
        <v>8908</v>
      </c>
    </row>
    <row r="12342" spans="1:3">
      <c r="A12342" s="6" t="s">
        <v>11171</v>
      </c>
      <c r="B12342" s="7" t="s">
        <v>11172</v>
      </c>
      <c r="C12342" s="7" t="s">
        <v>626</v>
      </c>
    </row>
    <row r="12343" spans="1:3">
      <c r="A12343" s="6" t="s">
        <v>10135</v>
      </c>
      <c r="B12343" s="7" t="s">
        <v>10136</v>
      </c>
      <c r="C12343" s="7" t="s">
        <v>626</v>
      </c>
    </row>
    <row r="12344" spans="1:3">
      <c r="A12344" s="6" t="s">
        <v>36345</v>
      </c>
      <c r="B12344" s="7" t="s">
        <v>36346</v>
      </c>
      <c r="C12344" s="7" t="s">
        <v>621</v>
      </c>
    </row>
    <row r="12345" spans="1:3">
      <c r="A12345" s="6" t="s">
        <v>9061</v>
      </c>
      <c r="B12345" s="7" t="s">
        <v>9062</v>
      </c>
      <c r="C12345" s="7" t="s">
        <v>8908</v>
      </c>
    </row>
    <row r="12346" spans="1:3">
      <c r="A12346" s="6" t="s">
        <v>15215</v>
      </c>
      <c r="B12346" s="7" t="s">
        <v>15216</v>
      </c>
      <c r="C12346" s="7" t="s">
        <v>625</v>
      </c>
    </row>
    <row r="12347" spans="1:3">
      <c r="A12347" s="6" t="s">
        <v>33599</v>
      </c>
      <c r="B12347" s="7" t="s">
        <v>33600</v>
      </c>
      <c r="C12347" s="7" t="s">
        <v>621</v>
      </c>
    </row>
    <row r="12348" spans="1:3">
      <c r="A12348" s="6" t="s">
        <v>10939</v>
      </c>
      <c r="B12348" s="7" t="s">
        <v>10940</v>
      </c>
      <c r="C12348" s="7" t="s">
        <v>626</v>
      </c>
    </row>
    <row r="12349" spans="1:3">
      <c r="A12349" s="6" t="s">
        <v>26808</v>
      </c>
      <c r="B12349" s="7" t="s">
        <v>26809</v>
      </c>
      <c r="C12349" s="7" t="s">
        <v>25048</v>
      </c>
    </row>
    <row r="12350" spans="1:3">
      <c r="A12350" s="6" t="s">
        <v>14199</v>
      </c>
      <c r="B12350" s="7" t="s">
        <v>14200</v>
      </c>
      <c r="C12350" s="7" t="s">
        <v>625</v>
      </c>
    </row>
    <row r="12351" spans="1:3">
      <c r="A12351" s="6" t="s">
        <v>10729</v>
      </c>
      <c r="B12351" s="7" t="s">
        <v>10730</v>
      </c>
      <c r="C12351" s="7" t="s">
        <v>626</v>
      </c>
    </row>
    <row r="12352" spans="1:3">
      <c r="A12352" s="6" t="s">
        <v>14299</v>
      </c>
      <c r="B12352" s="7" t="s">
        <v>14300</v>
      </c>
      <c r="C12352" s="7" t="s">
        <v>625</v>
      </c>
    </row>
    <row r="12353" spans="1:3">
      <c r="A12353" s="6" t="s">
        <v>30887</v>
      </c>
      <c r="B12353" s="7" t="s">
        <v>30888</v>
      </c>
      <c r="C12353" s="7" t="s">
        <v>621</v>
      </c>
    </row>
    <row r="12354" spans="1:3">
      <c r="A12354" s="6" t="s">
        <v>22605</v>
      </c>
      <c r="B12354" s="7" t="s">
        <v>22606</v>
      </c>
      <c r="C12354" s="7" t="s">
        <v>625</v>
      </c>
    </row>
    <row r="12355" spans="1:3">
      <c r="A12355" s="6" t="s">
        <v>2658</v>
      </c>
      <c r="B12355" s="7" t="s">
        <v>2659</v>
      </c>
      <c r="C12355" s="7" t="s">
        <v>1773</v>
      </c>
    </row>
    <row r="12356" spans="1:3">
      <c r="A12356" s="6" t="s">
        <v>1372</v>
      </c>
      <c r="B12356" s="7" t="s">
        <v>1373</v>
      </c>
      <c r="C12356" s="7" t="s">
        <v>632</v>
      </c>
    </row>
    <row r="12357" spans="1:3">
      <c r="A12357" s="6" t="s">
        <v>30850</v>
      </c>
      <c r="B12357" s="7" t="s">
        <v>30851</v>
      </c>
      <c r="C12357" s="7" t="s">
        <v>621</v>
      </c>
    </row>
    <row r="12358" spans="1:3">
      <c r="A12358" s="6" t="s">
        <v>6521</v>
      </c>
      <c r="B12358" s="7" t="s">
        <v>6460</v>
      </c>
      <c r="C12358" s="7" t="s">
        <v>623</v>
      </c>
    </row>
    <row r="12359" spans="1:3">
      <c r="A12359" s="6" t="s">
        <v>6522</v>
      </c>
      <c r="B12359" s="7" t="s">
        <v>6460</v>
      </c>
      <c r="C12359" s="7" t="s">
        <v>623</v>
      </c>
    </row>
    <row r="12360" spans="1:3">
      <c r="A12360" s="6" t="s">
        <v>10697</v>
      </c>
      <c r="B12360" s="7" t="s">
        <v>10698</v>
      </c>
      <c r="C12360" s="7" t="s">
        <v>626</v>
      </c>
    </row>
    <row r="12361" spans="1:3">
      <c r="A12361" s="6" t="s">
        <v>2272</v>
      </c>
      <c r="B12361" s="7" t="s">
        <v>2273</v>
      </c>
      <c r="C12361" s="7" t="s">
        <v>1773</v>
      </c>
    </row>
    <row r="12362" spans="1:3">
      <c r="A12362" s="6" t="s">
        <v>1194</v>
      </c>
      <c r="B12362" s="7" t="s">
        <v>1182</v>
      </c>
      <c r="C12362" s="7" t="s">
        <v>632</v>
      </c>
    </row>
    <row r="12363" spans="1:3">
      <c r="A12363" s="6" t="s">
        <v>20413</v>
      </c>
      <c r="B12363" s="7" t="s">
        <v>20414</v>
      </c>
      <c r="C12363" s="7" t="s">
        <v>625</v>
      </c>
    </row>
    <row r="12364" spans="1:3">
      <c r="A12364" s="6" t="s">
        <v>32589</v>
      </c>
      <c r="B12364" s="7" t="s">
        <v>32590</v>
      </c>
      <c r="C12364" s="7" t="s">
        <v>621</v>
      </c>
    </row>
    <row r="12365" spans="1:3">
      <c r="A12365" s="6" t="s">
        <v>18891</v>
      </c>
      <c r="B12365" s="7" t="s">
        <v>18892</v>
      </c>
      <c r="C12365" s="7" t="s">
        <v>625</v>
      </c>
    </row>
    <row r="12366" spans="1:3">
      <c r="A12366" s="6" t="s">
        <v>32023</v>
      </c>
      <c r="B12366" s="7" t="s">
        <v>32024</v>
      </c>
      <c r="C12366" s="7" t="s">
        <v>621</v>
      </c>
    </row>
    <row r="12367" spans="1:3">
      <c r="A12367" s="6" t="s">
        <v>3156</v>
      </c>
      <c r="B12367" s="7" t="s">
        <v>3153</v>
      </c>
      <c r="C12367" s="7" t="s">
        <v>1773</v>
      </c>
    </row>
    <row r="12368" spans="1:3">
      <c r="A12368" s="6" t="s">
        <v>9530</v>
      </c>
      <c r="B12368" s="7" t="s">
        <v>9531</v>
      </c>
      <c r="C12368" s="7" t="s">
        <v>8908</v>
      </c>
    </row>
    <row r="12369" spans="1:3">
      <c r="A12369" s="6" t="s">
        <v>5230</v>
      </c>
      <c r="B12369" s="7" t="s">
        <v>5231</v>
      </c>
      <c r="C12369" s="7" t="s">
        <v>623</v>
      </c>
    </row>
    <row r="12370" spans="1:3">
      <c r="A12370" s="6" t="s">
        <v>10496</v>
      </c>
      <c r="B12370" s="7" t="s">
        <v>4633</v>
      </c>
      <c r="C12370" s="7" t="s">
        <v>626</v>
      </c>
    </row>
    <row r="12371" spans="1:3">
      <c r="A12371" s="6" t="s">
        <v>25067</v>
      </c>
      <c r="B12371" s="7" t="s">
        <v>25068</v>
      </c>
      <c r="C12371" s="7" t="s">
        <v>25048</v>
      </c>
    </row>
    <row r="12372" spans="1:3">
      <c r="A12372" s="6" t="s">
        <v>22115</v>
      </c>
      <c r="B12372" s="7" t="s">
        <v>22116</v>
      </c>
      <c r="C12372" s="7" t="s">
        <v>625</v>
      </c>
    </row>
    <row r="12373" spans="1:3">
      <c r="A12373" s="6" t="s">
        <v>34060</v>
      </c>
      <c r="B12373" s="7" t="s">
        <v>34061</v>
      </c>
      <c r="C12373" s="7" t="s">
        <v>621</v>
      </c>
    </row>
    <row r="12374" spans="1:3">
      <c r="A12374" s="6" t="s">
        <v>6523</v>
      </c>
      <c r="B12374" s="7" t="s">
        <v>6460</v>
      </c>
      <c r="C12374" s="7" t="s">
        <v>623</v>
      </c>
    </row>
    <row r="12375" spans="1:3">
      <c r="A12375" s="6" t="s">
        <v>35652</v>
      </c>
      <c r="B12375" s="7" t="s">
        <v>35653</v>
      </c>
      <c r="C12375" s="7" t="s">
        <v>621</v>
      </c>
    </row>
    <row r="12376" spans="1:3">
      <c r="A12376" s="6" t="s">
        <v>36209</v>
      </c>
      <c r="B12376" s="7" t="s">
        <v>36210</v>
      </c>
      <c r="C12376" s="7" t="s">
        <v>621</v>
      </c>
    </row>
    <row r="12377" spans="1:3">
      <c r="A12377" s="6" t="s">
        <v>37533</v>
      </c>
      <c r="B12377" s="7" t="s">
        <v>37534</v>
      </c>
      <c r="C12377" s="7" t="s">
        <v>621</v>
      </c>
    </row>
    <row r="12378" spans="1:3">
      <c r="A12378" s="6" t="s">
        <v>14520</v>
      </c>
      <c r="B12378" s="7" t="s">
        <v>14521</v>
      </c>
      <c r="C12378" s="7" t="s">
        <v>625</v>
      </c>
    </row>
    <row r="12379" spans="1:3">
      <c r="A12379" s="6" t="s">
        <v>29840</v>
      </c>
      <c r="B12379" s="7" t="s">
        <v>29841</v>
      </c>
      <c r="C12379" s="7" t="s">
        <v>621</v>
      </c>
    </row>
    <row r="12380" spans="1:3">
      <c r="A12380" s="6" t="s">
        <v>35902</v>
      </c>
      <c r="B12380" s="7" t="s">
        <v>35903</v>
      </c>
      <c r="C12380" s="7" t="s">
        <v>621</v>
      </c>
    </row>
    <row r="12381" spans="1:3">
      <c r="A12381" s="6" t="s">
        <v>29860</v>
      </c>
      <c r="B12381" s="7" t="s">
        <v>29861</v>
      </c>
      <c r="C12381" s="7" t="s">
        <v>621</v>
      </c>
    </row>
    <row r="12382" spans="1:3">
      <c r="A12382" s="6" t="s">
        <v>34933</v>
      </c>
      <c r="B12382" s="7" t="s">
        <v>34934</v>
      </c>
      <c r="C12382" s="7" t="s">
        <v>621</v>
      </c>
    </row>
    <row r="12383" spans="1:3">
      <c r="A12383" s="6" t="s">
        <v>36938</v>
      </c>
      <c r="B12383" s="7" t="s">
        <v>36939</v>
      </c>
      <c r="C12383" s="7" t="s">
        <v>621</v>
      </c>
    </row>
    <row r="12384" spans="1:3">
      <c r="A12384" s="12" t="s">
        <v>41154</v>
      </c>
      <c r="B12384" s="13" t="s">
        <v>41155</v>
      </c>
      <c r="C12384" s="9" t="s">
        <v>41143</v>
      </c>
    </row>
    <row r="12385" spans="1:3">
      <c r="A12385" s="10">
        <v>16132623000158</v>
      </c>
      <c r="B12385" s="11" t="s">
        <v>41155</v>
      </c>
      <c r="C12385" s="9" t="s">
        <v>41264</v>
      </c>
    </row>
    <row r="12386" spans="1:3">
      <c r="A12386" s="6" t="s">
        <v>14780</v>
      </c>
      <c r="B12386" s="7" t="s">
        <v>14781</v>
      </c>
      <c r="C12386" s="7" t="s">
        <v>625</v>
      </c>
    </row>
    <row r="12387" spans="1:3">
      <c r="A12387" s="6" t="s">
        <v>24397</v>
      </c>
      <c r="B12387" s="7" t="s">
        <v>24398</v>
      </c>
      <c r="C12387" s="7" t="s">
        <v>625</v>
      </c>
    </row>
    <row r="12388" spans="1:3">
      <c r="A12388" s="6" t="s">
        <v>6524</v>
      </c>
      <c r="B12388" s="7" t="s">
        <v>6460</v>
      </c>
      <c r="C12388" s="7" t="s">
        <v>623</v>
      </c>
    </row>
    <row r="12389" spans="1:3">
      <c r="A12389" s="6" t="s">
        <v>37740</v>
      </c>
      <c r="B12389" s="7" t="s">
        <v>37741</v>
      </c>
      <c r="C12389" s="7" t="s">
        <v>621</v>
      </c>
    </row>
    <row r="12390" spans="1:3">
      <c r="A12390" s="6" t="s">
        <v>30400</v>
      </c>
      <c r="B12390" s="7" t="s">
        <v>30401</v>
      </c>
      <c r="C12390" s="7" t="s">
        <v>621</v>
      </c>
    </row>
    <row r="12391" spans="1:3">
      <c r="A12391" s="6" t="s">
        <v>6525</v>
      </c>
      <c r="B12391" s="7" t="s">
        <v>6460</v>
      </c>
      <c r="C12391" s="7" t="s">
        <v>623</v>
      </c>
    </row>
    <row r="12392" spans="1:3">
      <c r="A12392" s="6" t="s">
        <v>32710</v>
      </c>
      <c r="B12392" s="7" t="s">
        <v>32711</v>
      </c>
      <c r="C12392" s="7" t="s">
        <v>621</v>
      </c>
    </row>
    <row r="12393" spans="1:3">
      <c r="A12393" s="6" t="s">
        <v>32663</v>
      </c>
      <c r="B12393" s="7" t="s">
        <v>32664</v>
      </c>
      <c r="C12393" s="7" t="s">
        <v>621</v>
      </c>
    </row>
    <row r="12394" spans="1:3">
      <c r="A12394" s="6" t="s">
        <v>39834</v>
      </c>
      <c r="B12394" s="7" t="s">
        <v>39835</v>
      </c>
      <c r="C12394" s="7" t="s">
        <v>621</v>
      </c>
    </row>
    <row r="12395" spans="1:3">
      <c r="A12395" s="6" t="s">
        <v>17304</v>
      </c>
      <c r="B12395" s="7" t="s">
        <v>17305</v>
      </c>
      <c r="C12395" s="7" t="s">
        <v>625</v>
      </c>
    </row>
    <row r="12396" spans="1:3">
      <c r="A12396" s="6" t="s">
        <v>32205</v>
      </c>
      <c r="B12396" s="7" t="s">
        <v>32206</v>
      </c>
      <c r="C12396" s="7" t="s">
        <v>621</v>
      </c>
    </row>
    <row r="12397" spans="1:3">
      <c r="A12397" s="6" t="s">
        <v>18416</v>
      </c>
      <c r="B12397" s="7" t="s">
        <v>18417</v>
      </c>
      <c r="C12397" s="7" t="s">
        <v>625</v>
      </c>
    </row>
    <row r="12398" spans="1:3">
      <c r="A12398" s="6" t="s">
        <v>37463</v>
      </c>
      <c r="B12398" s="7" t="s">
        <v>37464</v>
      </c>
      <c r="C12398" s="7" t="s">
        <v>621</v>
      </c>
    </row>
    <row r="12399" spans="1:3">
      <c r="A12399" s="6" t="s">
        <v>29713</v>
      </c>
      <c r="B12399" s="7" t="s">
        <v>29714</v>
      </c>
      <c r="C12399" s="7" t="s">
        <v>621</v>
      </c>
    </row>
    <row r="12400" spans="1:3">
      <c r="A12400" s="6" t="s">
        <v>9273</v>
      </c>
      <c r="B12400" s="7" t="s">
        <v>9274</v>
      </c>
      <c r="C12400" s="7" t="s">
        <v>8908</v>
      </c>
    </row>
    <row r="12401" spans="1:3">
      <c r="A12401" s="6" t="s">
        <v>37328</v>
      </c>
      <c r="B12401" s="7" t="s">
        <v>37329</v>
      </c>
      <c r="C12401" s="7" t="s">
        <v>621</v>
      </c>
    </row>
    <row r="12402" spans="1:3">
      <c r="A12402" s="6" t="s">
        <v>33010</v>
      </c>
      <c r="B12402" s="7" t="s">
        <v>33011</v>
      </c>
      <c r="C12402" s="7" t="s">
        <v>621</v>
      </c>
    </row>
    <row r="12403" spans="1:3">
      <c r="A12403" s="6" t="s">
        <v>35734</v>
      </c>
      <c r="B12403" s="7" t="s">
        <v>35735</v>
      </c>
      <c r="C12403" s="7" t="s">
        <v>621</v>
      </c>
    </row>
    <row r="12404" spans="1:3">
      <c r="A12404" s="6" t="s">
        <v>20542</v>
      </c>
      <c r="B12404" s="7" t="s">
        <v>20543</v>
      </c>
      <c r="C12404" s="7" t="s">
        <v>625</v>
      </c>
    </row>
    <row r="12405" spans="1:3">
      <c r="A12405" s="6" t="s">
        <v>33574</v>
      </c>
      <c r="B12405" s="7" t="s">
        <v>33575</v>
      </c>
      <c r="C12405" s="7" t="s">
        <v>621</v>
      </c>
    </row>
    <row r="12406" spans="1:3">
      <c r="A12406" s="6" t="s">
        <v>15324</v>
      </c>
      <c r="B12406" s="7" t="s">
        <v>15321</v>
      </c>
      <c r="C12406" s="7" t="s">
        <v>625</v>
      </c>
    </row>
    <row r="12407" spans="1:3">
      <c r="A12407" s="6" t="s">
        <v>29787</v>
      </c>
      <c r="B12407" s="7" t="s">
        <v>29788</v>
      </c>
      <c r="C12407" s="7" t="s">
        <v>621</v>
      </c>
    </row>
    <row r="12408" spans="1:3">
      <c r="A12408" s="6" t="s">
        <v>6526</v>
      </c>
      <c r="B12408" s="7" t="s">
        <v>6460</v>
      </c>
      <c r="C12408" s="7" t="s">
        <v>623</v>
      </c>
    </row>
    <row r="12409" spans="1:3">
      <c r="A12409" s="6" t="s">
        <v>37783</v>
      </c>
      <c r="B12409" s="7" t="s">
        <v>37784</v>
      </c>
      <c r="C12409" s="7" t="s">
        <v>621</v>
      </c>
    </row>
    <row r="12410" spans="1:3">
      <c r="A12410" s="6" t="s">
        <v>40275</v>
      </c>
      <c r="B12410" s="7" t="s">
        <v>40276</v>
      </c>
      <c r="C12410" s="7" t="s">
        <v>621</v>
      </c>
    </row>
    <row r="12411" spans="1:3">
      <c r="A12411" s="6" t="s">
        <v>36587</v>
      </c>
      <c r="B12411" s="7" t="s">
        <v>36588</v>
      </c>
      <c r="C12411" s="7" t="s">
        <v>621</v>
      </c>
    </row>
    <row r="12412" spans="1:3">
      <c r="A12412" s="6" t="s">
        <v>30121</v>
      </c>
      <c r="B12412" s="7" t="s">
        <v>30122</v>
      </c>
      <c r="C12412" s="7" t="s">
        <v>621</v>
      </c>
    </row>
    <row r="12413" spans="1:3">
      <c r="A12413" s="6" t="s">
        <v>34935</v>
      </c>
      <c r="B12413" s="7" t="s">
        <v>34936</v>
      </c>
      <c r="C12413" s="7" t="s">
        <v>621</v>
      </c>
    </row>
    <row r="12414" spans="1:3">
      <c r="A12414" s="6" t="s">
        <v>20610</v>
      </c>
      <c r="B12414" s="7" t="s">
        <v>20611</v>
      </c>
      <c r="C12414" s="7" t="s">
        <v>625</v>
      </c>
    </row>
    <row r="12415" spans="1:3">
      <c r="A12415" s="6" t="s">
        <v>35814</v>
      </c>
      <c r="B12415" s="7" t="s">
        <v>35815</v>
      </c>
      <c r="C12415" s="7" t="s">
        <v>621</v>
      </c>
    </row>
    <row r="12416" spans="1:3">
      <c r="A12416" s="6" t="s">
        <v>33723</v>
      </c>
      <c r="B12416" s="7" t="s">
        <v>33724</v>
      </c>
      <c r="C12416" s="7" t="s">
        <v>621</v>
      </c>
    </row>
    <row r="12417" spans="1:3">
      <c r="A12417" s="6" t="s">
        <v>32639</v>
      </c>
      <c r="B12417" s="7" t="s">
        <v>32640</v>
      </c>
      <c r="C12417" s="7" t="s">
        <v>621</v>
      </c>
    </row>
    <row r="12418" spans="1:3">
      <c r="A12418" s="6" t="s">
        <v>30006</v>
      </c>
      <c r="B12418" s="7" t="s">
        <v>30007</v>
      </c>
      <c r="C12418" s="7" t="s">
        <v>621</v>
      </c>
    </row>
    <row r="12419" spans="1:3">
      <c r="A12419" s="6" t="s">
        <v>16256</v>
      </c>
      <c r="B12419" s="7" t="s">
        <v>16257</v>
      </c>
      <c r="C12419" s="7" t="s">
        <v>625</v>
      </c>
    </row>
    <row r="12420" spans="1:3">
      <c r="A12420" s="6" t="s">
        <v>40577</v>
      </c>
      <c r="B12420" s="7" t="s">
        <v>40578</v>
      </c>
      <c r="C12420" s="7" t="s">
        <v>621</v>
      </c>
    </row>
    <row r="12421" spans="1:3">
      <c r="A12421" s="6" t="s">
        <v>14892</v>
      </c>
      <c r="B12421" s="7" t="s">
        <v>14893</v>
      </c>
      <c r="C12421" s="7" t="s">
        <v>625</v>
      </c>
    </row>
    <row r="12422" spans="1:3">
      <c r="A12422" s="6" t="s">
        <v>40697</v>
      </c>
      <c r="B12422" s="7" t="s">
        <v>40698</v>
      </c>
      <c r="C12422" s="7" t="s">
        <v>621</v>
      </c>
    </row>
    <row r="12423" spans="1:3">
      <c r="A12423" s="6" t="s">
        <v>29968</v>
      </c>
      <c r="B12423" s="7" t="s">
        <v>29969</v>
      </c>
      <c r="C12423" s="7" t="s">
        <v>621</v>
      </c>
    </row>
    <row r="12424" spans="1:3">
      <c r="A12424" s="6" t="s">
        <v>14011</v>
      </c>
      <c r="B12424" s="7" t="s">
        <v>14012</v>
      </c>
      <c r="C12424" s="7" t="s">
        <v>625</v>
      </c>
    </row>
    <row r="12425" spans="1:3">
      <c r="A12425" s="6" t="s">
        <v>20649</v>
      </c>
      <c r="B12425" s="7" t="s">
        <v>20650</v>
      </c>
      <c r="C12425" s="7" t="s">
        <v>625</v>
      </c>
    </row>
    <row r="12426" spans="1:3">
      <c r="A12426" s="6" t="s">
        <v>32219</v>
      </c>
      <c r="B12426" s="7" t="s">
        <v>32220</v>
      </c>
      <c r="C12426" s="7" t="s">
        <v>621</v>
      </c>
    </row>
    <row r="12427" spans="1:3">
      <c r="A12427" s="6" t="s">
        <v>36653</v>
      </c>
      <c r="B12427" s="7" t="s">
        <v>36654</v>
      </c>
      <c r="C12427" s="7" t="s">
        <v>621</v>
      </c>
    </row>
    <row r="12428" spans="1:3">
      <c r="A12428" s="6" t="s">
        <v>34256</v>
      </c>
      <c r="B12428" s="7" t="s">
        <v>34257</v>
      </c>
      <c r="C12428" s="7" t="s">
        <v>621</v>
      </c>
    </row>
    <row r="12429" spans="1:3">
      <c r="A12429" s="6" t="s">
        <v>2625</v>
      </c>
      <c r="B12429" s="7" t="s">
        <v>2624</v>
      </c>
      <c r="C12429" s="7" t="s">
        <v>1773</v>
      </c>
    </row>
    <row r="12430" spans="1:3">
      <c r="A12430" s="6" t="s">
        <v>4929</v>
      </c>
      <c r="B12430" s="7" t="s">
        <v>4930</v>
      </c>
      <c r="C12430" s="7" t="s">
        <v>623</v>
      </c>
    </row>
    <row r="12431" spans="1:3">
      <c r="A12431" s="6" t="s">
        <v>10497</v>
      </c>
      <c r="B12431" s="7" t="s">
        <v>4633</v>
      </c>
      <c r="C12431" s="7" t="s">
        <v>626</v>
      </c>
    </row>
    <row r="12432" spans="1:3">
      <c r="A12432" s="6" t="s">
        <v>24661</v>
      </c>
      <c r="B12432" s="7" t="s">
        <v>24662</v>
      </c>
      <c r="C12432" s="7" t="s">
        <v>625</v>
      </c>
    </row>
    <row r="12433" spans="1:3">
      <c r="A12433" s="6" t="s">
        <v>19079</v>
      </c>
      <c r="B12433" s="7" t="s">
        <v>19080</v>
      </c>
      <c r="C12433" s="7" t="s">
        <v>625</v>
      </c>
    </row>
    <row r="12434" spans="1:3">
      <c r="A12434" s="6" t="s">
        <v>34120</v>
      </c>
      <c r="B12434" s="7" t="s">
        <v>34121</v>
      </c>
      <c r="C12434" s="7" t="s">
        <v>621</v>
      </c>
    </row>
    <row r="12435" spans="1:3">
      <c r="A12435" s="6" t="s">
        <v>30432</v>
      </c>
      <c r="B12435" s="7" t="s">
        <v>30433</v>
      </c>
      <c r="C12435" s="7" t="s">
        <v>621</v>
      </c>
    </row>
    <row r="12436" spans="1:3">
      <c r="A12436" s="6" t="s">
        <v>37190</v>
      </c>
      <c r="B12436" s="7" t="s">
        <v>37191</v>
      </c>
      <c r="C12436" s="7" t="s">
        <v>621</v>
      </c>
    </row>
    <row r="12437" spans="1:3">
      <c r="A12437" s="6" t="s">
        <v>37955</v>
      </c>
      <c r="B12437" s="7" t="s">
        <v>37956</v>
      </c>
      <c r="C12437" s="7" t="s">
        <v>621</v>
      </c>
    </row>
    <row r="12438" spans="1:3">
      <c r="A12438" s="6" t="s">
        <v>37805</v>
      </c>
      <c r="B12438" s="7" t="s">
        <v>37806</v>
      </c>
      <c r="C12438" s="7" t="s">
        <v>621</v>
      </c>
    </row>
    <row r="12439" spans="1:3">
      <c r="A12439" s="6" t="s">
        <v>29842</v>
      </c>
      <c r="B12439" s="7" t="s">
        <v>29843</v>
      </c>
      <c r="C12439" s="7" t="s">
        <v>621</v>
      </c>
    </row>
    <row r="12440" spans="1:3">
      <c r="A12440" s="6" t="s">
        <v>6527</v>
      </c>
      <c r="B12440" s="7" t="s">
        <v>6460</v>
      </c>
      <c r="C12440" s="7" t="s">
        <v>623</v>
      </c>
    </row>
    <row r="12441" spans="1:3">
      <c r="A12441" s="6" t="s">
        <v>19234</v>
      </c>
      <c r="B12441" s="7" t="s">
        <v>19235</v>
      </c>
      <c r="C12441" s="7" t="s">
        <v>625</v>
      </c>
    </row>
    <row r="12442" spans="1:3">
      <c r="A12442" s="6" t="s">
        <v>17359</v>
      </c>
      <c r="B12442" s="7" t="s">
        <v>17360</v>
      </c>
      <c r="C12442" s="7" t="s">
        <v>625</v>
      </c>
    </row>
    <row r="12443" spans="1:3">
      <c r="A12443" s="6" t="s">
        <v>35692</v>
      </c>
      <c r="B12443" s="7" t="s">
        <v>35693</v>
      </c>
      <c r="C12443" s="7" t="s">
        <v>621</v>
      </c>
    </row>
    <row r="12444" spans="1:3">
      <c r="A12444" s="6" t="s">
        <v>37582</v>
      </c>
      <c r="B12444" s="7" t="s">
        <v>37583</v>
      </c>
      <c r="C12444" s="7" t="s">
        <v>621</v>
      </c>
    </row>
    <row r="12445" spans="1:3">
      <c r="A12445" s="6" t="s">
        <v>18740</v>
      </c>
      <c r="B12445" s="7" t="s">
        <v>18741</v>
      </c>
      <c r="C12445" s="7" t="s">
        <v>625</v>
      </c>
    </row>
    <row r="12446" spans="1:3">
      <c r="A12446" s="6" t="s">
        <v>19980</v>
      </c>
      <c r="B12446" s="7" t="s">
        <v>19981</v>
      </c>
      <c r="C12446" s="7" t="s">
        <v>625</v>
      </c>
    </row>
    <row r="12447" spans="1:3">
      <c r="A12447" s="6" t="s">
        <v>32697</v>
      </c>
      <c r="B12447" s="7" t="s">
        <v>32696</v>
      </c>
      <c r="C12447" s="7" t="s">
        <v>621</v>
      </c>
    </row>
    <row r="12448" spans="1:3">
      <c r="A12448" s="6" t="s">
        <v>32788</v>
      </c>
      <c r="B12448" s="7" t="s">
        <v>32789</v>
      </c>
      <c r="C12448" s="7" t="s">
        <v>621</v>
      </c>
    </row>
    <row r="12449" spans="1:3">
      <c r="A12449" s="6" t="s">
        <v>32260</v>
      </c>
      <c r="B12449" s="7" t="s">
        <v>32261</v>
      </c>
      <c r="C12449" s="7" t="s">
        <v>621</v>
      </c>
    </row>
    <row r="12450" spans="1:3">
      <c r="A12450" s="6" t="s">
        <v>32762</v>
      </c>
      <c r="B12450" s="7" t="s">
        <v>32763</v>
      </c>
      <c r="C12450" s="7" t="s">
        <v>621</v>
      </c>
    </row>
    <row r="12451" spans="1:3">
      <c r="A12451" s="6" t="s">
        <v>30265</v>
      </c>
      <c r="B12451" s="7" t="s">
        <v>30266</v>
      </c>
      <c r="C12451" s="7" t="s">
        <v>621</v>
      </c>
    </row>
    <row r="12452" spans="1:3">
      <c r="A12452" s="6" t="s">
        <v>23726</v>
      </c>
      <c r="B12452" s="7" t="s">
        <v>23727</v>
      </c>
      <c r="C12452" s="7" t="s">
        <v>625</v>
      </c>
    </row>
    <row r="12453" spans="1:3">
      <c r="A12453" s="6" t="s">
        <v>23852</v>
      </c>
      <c r="B12453" s="7" t="s">
        <v>23853</v>
      </c>
      <c r="C12453" s="7" t="s">
        <v>625</v>
      </c>
    </row>
    <row r="12454" spans="1:3">
      <c r="A12454" s="6" t="s">
        <v>19815</v>
      </c>
      <c r="B12454" s="7" t="s">
        <v>19816</v>
      </c>
      <c r="C12454" s="7" t="s">
        <v>625</v>
      </c>
    </row>
    <row r="12455" spans="1:3">
      <c r="A12455" s="6" t="s">
        <v>33785</v>
      </c>
      <c r="B12455" s="7" t="s">
        <v>33786</v>
      </c>
      <c r="C12455" s="7" t="s">
        <v>621</v>
      </c>
    </row>
    <row r="12456" spans="1:3">
      <c r="A12456" s="6" t="s">
        <v>31285</v>
      </c>
      <c r="B12456" s="7" t="s">
        <v>31286</v>
      </c>
      <c r="C12456" s="7" t="s">
        <v>621</v>
      </c>
    </row>
    <row r="12457" spans="1:3">
      <c r="A12457" s="6" t="s">
        <v>22099</v>
      </c>
      <c r="B12457" s="7" t="s">
        <v>22100</v>
      </c>
      <c r="C12457" s="7" t="s">
        <v>625</v>
      </c>
    </row>
    <row r="12458" spans="1:3">
      <c r="A12458" s="6" t="s">
        <v>15262</v>
      </c>
      <c r="B12458" s="7" t="s">
        <v>15263</v>
      </c>
      <c r="C12458" s="7" t="s">
        <v>625</v>
      </c>
    </row>
    <row r="12459" spans="1:3">
      <c r="A12459" s="6" t="s">
        <v>15615</v>
      </c>
      <c r="B12459" s="7" t="s">
        <v>15616</v>
      </c>
      <c r="C12459" s="7" t="s">
        <v>625</v>
      </c>
    </row>
    <row r="12460" spans="1:3">
      <c r="A12460" s="6" t="s">
        <v>39739</v>
      </c>
      <c r="B12460" s="7" t="s">
        <v>39740</v>
      </c>
      <c r="C12460" s="7" t="s">
        <v>621</v>
      </c>
    </row>
    <row r="12461" spans="1:3">
      <c r="A12461" s="6" t="s">
        <v>16047</v>
      </c>
      <c r="B12461" s="7" t="s">
        <v>16048</v>
      </c>
      <c r="C12461" s="7" t="s">
        <v>625</v>
      </c>
    </row>
    <row r="12462" spans="1:3">
      <c r="A12462" s="6" t="s">
        <v>36545</v>
      </c>
      <c r="B12462" s="7" t="s">
        <v>36546</v>
      </c>
      <c r="C12462" s="7" t="s">
        <v>621</v>
      </c>
    </row>
    <row r="12463" spans="1:3">
      <c r="A12463" s="6" t="s">
        <v>39953</v>
      </c>
      <c r="B12463" s="7" t="s">
        <v>39954</v>
      </c>
      <c r="C12463" s="7" t="s">
        <v>621</v>
      </c>
    </row>
    <row r="12464" spans="1:3">
      <c r="A12464" s="6" t="s">
        <v>34455</v>
      </c>
      <c r="B12464" s="7" t="s">
        <v>34456</v>
      </c>
      <c r="C12464" s="7" t="s">
        <v>621</v>
      </c>
    </row>
    <row r="12465" spans="1:3">
      <c r="A12465" s="6" t="s">
        <v>40738</v>
      </c>
      <c r="B12465" s="7" t="s">
        <v>40739</v>
      </c>
      <c r="C12465" s="7" t="s">
        <v>621</v>
      </c>
    </row>
    <row r="12466" spans="1:3">
      <c r="A12466" s="6" t="s">
        <v>30167</v>
      </c>
      <c r="B12466" s="7" t="s">
        <v>30168</v>
      </c>
      <c r="C12466" s="7" t="s">
        <v>621</v>
      </c>
    </row>
    <row r="12467" spans="1:3">
      <c r="A12467" s="6" t="s">
        <v>30337</v>
      </c>
      <c r="B12467" s="7" t="s">
        <v>30338</v>
      </c>
      <c r="C12467" s="7" t="s">
        <v>621</v>
      </c>
    </row>
    <row r="12468" spans="1:3">
      <c r="A12468" s="6" t="s">
        <v>40752</v>
      </c>
      <c r="B12468" s="7" t="s">
        <v>40753</v>
      </c>
      <c r="C12468" s="7" t="s">
        <v>621</v>
      </c>
    </row>
    <row r="12469" spans="1:3">
      <c r="A12469" s="6" t="s">
        <v>29131</v>
      </c>
      <c r="B12469" s="7" t="s">
        <v>29132</v>
      </c>
      <c r="C12469" s="7" t="s">
        <v>624</v>
      </c>
    </row>
    <row r="12470" spans="1:3">
      <c r="A12470" s="6" t="s">
        <v>31872</v>
      </c>
      <c r="B12470" s="7" t="s">
        <v>31873</v>
      </c>
      <c r="C12470" s="7" t="s">
        <v>621</v>
      </c>
    </row>
    <row r="12471" spans="1:3">
      <c r="A12471" s="6" t="s">
        <v>37853</v>
      </c>
      <c r="B12471" s="7" t="s">
        <v>37854</v>
      </c>
      <c r="C12471" s="7" t="s">
        <v>621</v>
      </c>
    </row>
    <row r="12472" spans="1:3">
      <c r="A12472" s="6" t="s">
        <v>36489</v>
      </c>
      <c r="B12472" s="7" t="s">
        <v>36490</v>
      </c>
      <c r="C12472" s="7" t="s">
        <v>621</v>
      </c>
    </row>
    <row r="12473" spans="1:3">
      <c r="A12473" s="6" t="s">
        <v>40465</v>
      </c>
      <c r="B12473" s="7" t="s">
        <v>40466</v>
      </c>
      <c r="C12473" s="7" t="s">
        <v>621</v>
      </c>
    </row>
    <row r="12474" spans="1:3">
      <c r="A12474" s="6" t="s">
        <v>5816</v>
      </c>
      <c r="B12474" s="7" t="s">
        <v>5814</v>
      </c>
      <c r="C12474" s="7" t="s">
        <v>623</v>
      </c>
    </row>
    <row r="12475" spans="1:3">
      <c r="A12475" s="6" t="s">
        <v>6039</v>
      </c>
      <c r="B12475" s="7" t="s">
        <v>6040</v>
      </c>
      <c r="C12475" s="7" t="s">
        <v>623</v>
      </c>
    </row>
    <row r="12476" spans="1:3">
      <c r="A12476" s="6" t="s">
        <v>40553</v>
      </c>
      <c r="B12476" s="7" t="s">
        <v>40554</v>
      </c>
      <c r="C12476" s="7" t="s">
        <v>621</v>
      </c>
    </row>
    <row r="12477" spans="1:3">
      <c r="A12477" s="6" t="s">
        <v>6041</v>
      </c>
      <c r="B12477" s="7" t="s">
        <v>6040</v>
      </c>
      <c r="C12477" s="7" t="s">
        <v>623</v>
      </c>
    </row>
    <row r="12478" spans="1:3">
      <c r="A12478" s="6" t="s">
        <v>31571</v>
      </c>
      <c r="B12478" s="7" t="s">
        <v>31572</v>
      </c>
      <c r="C12478" s="7" t="s">
        <v>621</v>
      </c>
    </row>
    <row r="12479" spans="1:3">
      <c r="A12479" s="6" t="s">
        <v>30099</v>
      </c>
      <c r="B12479" s="7" t="s">
        <v>30100</v>
      </c>
      <c r="C12479" s="7" t="s">
        <v>621</v>
      </c>
    </row>
    <row r="12480" spans="1:3">
      <c r="A12480" s="6" t="s">
        <v>39402</v>
      </c>
      <c r="B12480" s="7" t="s">
        <v>39403</v>
      </c>
      <c r="C12480" s="7" t="s">
        <v>621</v>
      </c>
    </row>
    <row r="12481" spans="1:3">
      <c r="A12481" s="6" t="s">
        <v>33140</v>
      </c>
      <c r="B12481" s="7" t="s">
        <v>33141</v>
      </c>
      <c r="C12481" s="7" t="s">
        <v>621</v>
      </c>
    </row>
    <row r="12482" spans="1:3">
      <c r="A12482" s="6" t="s">
        <v>32272</v>
      </c>
      <c r="B12482" s="7" t="s">
        <v>32273</v>
      </c>
      <c r="C12482" s="7" t="s">
        <v>621</v>
      </c>
    </row>
    <row r="12483" spans="1:3">
      <c r="A12483" s="6" t="s">
        <v>35266</v>
      </c>
      <c r="B12483" s="7" t="s">
        <v>35267</v>
      </c>
      <c r="C12483" s="7" t="s">
        <v>621</v>
      </c>
    </row>
    <row r="12484" spans="1:3">
      <c r="A12484" s="6" t="s">
        <v>23236</v>
      </c>
      <c r="B12484" s="7" t="s">
        <v>23237</v>
      </c>
      <c r="C12484" s="7" t="s">
        <v>625</v>
      </c>
    </row>
    <row r="12485" spans="1:3">
      <c r="A12485" s="6" t="s">
        <v>34562</v>
      </c>
      <c r="B12485" s="7" t="s">
        <v>34563</v>
      </c>
      <c r="C12485" s="7" t="s">
        <v>621</v>
      </c>
    </row>
    <row r="12486" spans="1:3">
      <c r="A12486" s="6" t="s">
        <v>34684</v>
      </c>
      <c r="B12486" s="7" t="s">
        <v>34685</v>
      </c>
      <c r="C12486" s="7" t="s">
        <v>621</v>
      </c>
    </row>
    <row r="12487" spans="1:3">
      <c r="A12487" s="6" t="s">
        <v>36922</v>
      </c>
      <c r="B12487" s="7" t="s">
        <v>36923</v>
      </c>
      <c r="C12487" s="7" t="s">
        <v>621</v>
      </c>
    </row>
    <row r="12488" spans="1:3">
      <c r="A12488" s="6" t="s">
        <v>23005</v>
      </c>
      <c r="B12488" s="7" t="s">
        <v>23006</v>
      </c>
      <c r="C12488" s="7" t="s">
        <v>625</v>
      </c>
    </row>
    <row r="12489" spans="1:3">
      <c r="A12489" s="6" t="s">
        <v>40143</v>
      </c>
      <c r="B12489" s="7" t="s">
        <v>40144</v>
      </c>
      <c r="C12489" s="7" t="s">
        <v>621</v>
      </c>
    </row>
    <row r="12490" spans="1:3">
      <c r="A12490" s="6" t="s">
        <v>6528</v>
      </c>
      <c r="B12490" s="7" t="s">
        <v>6460</v>
      </c>
      <c r="C12490" s="7" t="s">
        <v>623</v>
      </c>
    </row>
    <row r="12491" spans="1:3">
      <c r="A12491" s="6" t="s">
        <v>31785</v>
      </c>
      <c r="B12491" s="7" t="s">
        <v>31786</v>
      </c>
      <c r="C12491" s="7" t="s">
        <v>621</v>
      </c>
    </row>
    <row r="12492" spans="1:3">
      <c r="A12492" s="6" t="s">
        <v>9149</v>
      </c>
      <c r="B12492" s="7" t="s">
        <v>9150</v>
      </c>
      <c r="C12492" s="7" t="s">
        <v>8908</v>
      </c>
    </row>
    <row r="12493" spans="1:3">
      <c r="A12493" s="6" t="s">
        <v>39774</v>
      </c>
      <c r="B12493" s="7" t="s">
        <v>39775</v>
      </c>
      <c r="C12493" s="7" t="s">
        <v>621</v>
      </c>
    </row>
    <row r="12494" spans="1:3">
      <c r="A12494" s="6" t="s">
        <v>37546</v>
      </c>
      <c r="B12494" s="7" t="s">
        <v>37547</v>
      </c>
      <c r="C12494" s="7" t="s">
        <v>621</v>
      </c>
    </row>
    <row r="12495" spans="1:3">
      <c r="A12495" s="6" t="s">
        <v>37570</v>
      </c>
      <c r="B12495" s="7" t="s">
        <v>37571</v>
      </c>
      <c r="C12495" s="7" t="s">
        <v>621</v>
      </c>
    </row>
    <row r="12496" spans="1:3">
      <c r="A12496" s="6" t="s">
        <v>37909</v>
      </c>
      <c r="B12496" s="7" t="s">
        <v>37910</v>
      </c>
      <c r="C12496" s="7" t="s">
        <v>621</v>
      </c>
    </row>
    <row r="12497" spans="1:3">
      <c r="A12497" s="6" t="s">
        <v>14495</v>
      </c>
      <c r="B12497" s="7" t="s">
        <v>14496</v>
      </c>
      <c r="C12497" s="7" t="s">
        <v>625</v>
      </c>
    </row>
    <row r="12498" spans="1:3">
      <c r="A12498" s="6" t="s">
        <v>34022</v>
      </c>
      <c r="B12498" s="7" t="s">
        <v>34023</v>
      </c>
      <c r="C12498" s="7" t="s">
        <v>621</v>
      </c>
    </row>
    <row r="12499" spans="1:3">
      <c r="A12499" s="6" t="s">
        <v>19169</v>
      </c>
      <c r="B12499" s="7" t="s">
        <v>19170</v>
      </c>
      <c r="C12499" s="7" t="s">
        <v>625</v>
      </c>
    </row>
    <row r="12500" spans="1:3">
      <c r="A12500" s="6" t="s">
        <v>32990</v>
      </c>
      <c r="B12500" s="7" t="s">
        <v>32991</v>
      </c>
      <c r="C12500" s="7" t="s">
        <v>621</v>
      </c>
    </row>
    <row r="12501" spans="1:3">
      <c r="A12501" s="6" t="s">
        <v>40718</v>
      </c>
      <c r="B12501" s="7" t="s">
        <v>40719</v>
      </c>
      <c r="C12501" s="7" t="s">
        <v>621</v>
      </c>
    </row>
    <row r="12502" spans="1:3">
      <c r="A12502" s="6" t="s">
        <v>22973</v>
      </c>
      <c r="B12502" s="7" t="s">
        <v>22970</v>
      </c>
      <c r="C12502" s="7" t="s">
        <v>625</v>
      </c>
    </row>
    <row r="12503" spans="1:3">
      <c r="A12503" s="6" t="s">
        <v>29844</v>
      </c>
      <c r="B12503" s="7" t="s">
        <v>29845</v>
      </c>
      <c r="C12503" s="7" t="s">
        <v>621</v>
      </c>
    </row>
    <row r="12504" spans="1:3">
      <c r="A12504" s="6" t="s">
        <v>40473</v>
      </c>
      <c r="B12504" s="7" t="s">
        <v>40474</v>
      </c>
      <c r="C12504" s="7" t="s">
        <v>621</v>
      </c>
    </row>
    <row r="12505" spans="1:3">
      <c r="A12505" s="6" t="s">
        <v>20233</v>
      </c>
      <c r="B12505" s="7" t="s">
        <v>20234</v>
      </c>
      <c r="C12505" s="7" t="s">
        <v>625</v>
      </c>
    </row>
    <row r="12506" spans="1:3">
      <c r="A12506" s="6" t="s">
        <v>33448</v>
      </c>
      <c r="B12506" s="7" t="s">
        <v>33449</v>
      </c>
      <c r="C12506" s="7" t="s">
        <v>621</v>
      </c>
    </row>
    <row r="12507" spans="1:3">
      <c r="A12507" s="6" t="s">
        <v>30159</v>
      </c>
      <c r="B12507" s="7" t="s">
        <v>30160</v>
      </c>
      <c r="C12507" s="7" t="s">
        <v>621</v>
      </c>
    </row>
    <row r="12508" spans="1:3">
      <c r="A12508" s="6" t="s">
        <v>40219</v>
      </c>
      <c r="B12508" s="7" t="s">
        <v>40220</v>
      </c>
      <c r="C12508" s="7" t="s">
        <v>621</v>
      </c>
    </row>
    <row r="12509" spans="1:3">
      <c r="A12509" s="6" t="s">
        <v>23287</v>
      </c>
      <c r="B12509" s="7" t="s">
        <v>23288</v>
      </c>
      <c r="C12509" s="7" t="s">
        <v>625</v>
      </c>
    </row>
    <row r="12510" spans="1:3">
      <c r="A12510" s="6" t="s">
        <v>40343</v>
      </c>
      <c r="B12510" s="7" t="s">
        <v>40344</v>
      </c>
      <c r="C12510" s="7" t="s">
        <v>621</v>
      </c>
    </row>
    <row r="12511" spans="1:3">
      <c r="A12511" s="6" t="s">
        <v>21944</v>
      </c>
      <c r="B12511" s="7" t="s">
        <v>21945</v>
      </c>
      <c r="C12511" s="7" t="s">
        <v>625</v>
      </c>
    </row>
    <row r="12512" spans="1:3">
      <c r="A12512" s="6" t="s">
        <v>30656</v>
      </c>
      <c r="B12512" s="7" t="s">
        <v>30651</v>
      </c>
      <c r="C12512" s="7" t="s">
        <v>621</v>
      </c>
    </row>
    <row r="12513" spans="1:3">
      <c r="A12513" s="6" t="s">
        <v>20451</v>
      </c>
      <c r="B12513" s="7" t="s">
        <v>20452</v>
      </c>
      <c r="C12513" s="7" t="s">
        <v>625</v>
      </c>
    </row>
    <row r="12514" spans="1:3">
      <c r="A12514" s="6" t="s">
        <v>21637</v>
      </c>
      <c r="B12514" s="7" t="s">
        <v>21638</v>
      </c>
      <c r="C12514" s="7" t="s">
        <v>625</v>
      </c>
    </row>
    <row r="12515" spans="1:3">
      <c r="A12515" s="6" t="s">
        <v>20782</v>
      </c>
      <c r="B12515" s="7" t="s">
        <v>20783</v>
      </c>
      <c r="C12515" s="7" t="s">
        <v>625</v>
      </c>
    </row>
    <row r="12516" spans="1:3">
      <c r="A12516" s="6" t="s">
        <v>39893</v>
      </c>
      <c r="B12516" s="7" t="s">
        <v>39894</v>
      </c>
      <c r="C12516" s="7" t="s">
        <v>621</v>
      </c>
    </row>
    <row r="12517" spans="1:3">
      <c r="A12517" s="6" t="s">
        <v>23861</v>
      </c>
      <c r="B12517" s="7" t="s">
        <v>23862</v>
      </c>
      <c r="C12517" s="7" t="s">
        <v>625</v>
      </c>
    </row>
    <row r="12518" spans="1:3">
      <c r="A12518" s="6" t="s">
        <v>40522</v>
      </c>
      <c r="B12518" s="7" t="s">
        <v>40523</v>
      </c>
      <c r="C12518" s="7" t="s">
        <v>621</v>
      </c>
    </row>
    <row r="12519" spans="1:3">
      <c r="A12519" s="6" t="s">
        <v>30010</v>
      </c>
      <c r="B12519" s="7" t="s">
        <v>30011</v>
      </c>
      <c r="C12519" s="7" t="s">
        <v>621</v>
      </c>
    </row>
    <row r="12520" spans="1:3">
      <c r="A12520" s="6" t="s">
        <v>18460</v>
      </c>
      <c r="B12520" s="7" t="s">
        <v>18461</v>
      </c>
      <c r="C12520" s="7" t="s">
        <v>625</v>
      </c>
    </row>
    <row r="12521" spans="1:3">
      <c r="A12521" s="6" t="s">
        <v>37686</v>
      </c>
      <c r="B12521" s="7" t="s">
        <v>37687</v>
      </c>
      <c r="C12521" s="7" t="s">
        <v>621</v>
      </c>
    </row>
    <row r="12522" spans="1:3">
      <c r="A12522" s="6" t="s">
        <v>20219</v>
      </c>
      <c r="B12522" s="7" t="s">
        <v>20220</v>
      </c>
      <c r="C12522" s="7" t="s">
        <v>625</v>
      </c>
    </row>
    <row r="12523" spans="1:3">
      <c r="A12523" s="6" t="s">
        <v>30000</v>
      </c>
      <c r="B12523" s="7" t="s">
        <v>30001</v>
      </c>
      <c r="C12523" s="7" t="s">
        <v>621</v>
      </c>
    </row>
    <row r="12524" spans="1:3">
      <c r="A12524" s="6" t="s">
        <v>37334</v>
      </c>
      <c r="B12524" s="7" t="s">
        <v>37335</v>
      </c>
      <c r="C12524" s="7" t="s">
        <v>621</v>
      </c>
    </row>
    <row r="12525" spans="1:3">
      <c r="A12525" s="6" t="s">
        <v>32667</v>
      </c>
      <c r="B12525" s="7" t="s">
        <v>32668</v>
      </c>
      <c r="C12525" s="7" t="s">
        <v>621</v>
      </c>
    </row>
    <row r="12526" spans="1:3">
      <c r="A12526" s="6" t="s">
        <v>39929</v>
      </c>
      <c r="B12526" s="7" t="s">
        <v>39930</v>
      </c>
      <c r="C12526" s="7" t="s">
        <v>621</v>
      </c>
    </row>
    <row r="12527" spans="1:3">
      <c r="A12527" s="6" t="s">
        <v>29807</v>
      </c>
      <c r="B12527" s="7" t="s">
        <v>29808</v>
      </c>
      <c r="C12527" s="7" t="s">
        <v>621</v>
      </c>
    </row>
    <row r="12528" spans="1:3">
      <c r="A12528" s="6" t="s">
        <v>31721</v>
      </c>
      <c r="B12528" s="7" t="s">
        <v>31722</v>
      </c>
      <c r="C12528" s="7" t="s">
        <v>621</v>
      </c>
    </row>
    <row r="12529" spans="1:3">
      <c r="A12529" s="6" t="s">
        <v>36343</v>
      </c>
      <c r="B12529" s="7" t="s">
        <v>36344</v>
      </c>
      <c r="C12529" s="7" t="s">
        <v>621</v>
      </c>
    </row>
    <row r="12530" spans="1:3">
      <c r="A12530" s="6" t="s">
        <v>32641</v>
      </c>
      <c r="B12530" s="7" t="s">
        <v>32642</v>
      </c>
      <c r="C12530" s="7" t="s">
        <v>621</v>
      </c>
    </row>
    <row r="12531" spans="1:3">
      <c r="A12531" s="6" t="s">
        <v>14385</v>
      </c>
      <c r="B12531" s="7" t="s">
        <v>14386</v>
      </c>
      <c r="C12531" s="7" t="s">
        <v>625</v>
      </c>
    </row>
    <row r="12532" spans="1:3">
      <c r="A12532" s="6" t="s">
        <v>30520</v>
      </c>
      <c r="B12532" s="7" t="s">
        <v>30521</v>
      </c>
      <c r="C12532" s="7" t="s">
        <v>621</v>
      </c>
    </row>
    <row r="12533" spans="1:3">
      <c r="A12533" s="6" t="s">
        <v>30366</v>
      </c>
      <c r="B12533" s="7" t="s">
        <v>30367</v>
      </c>
      <c r="C12533" s="7" t="s">
        <v>621</v>
      </c>
    </row>
    <row r="12534" spans="1:3">
      <c r="A12534" s="6" t="s">
        <v>32838</v>
      </c>
      <c r="B12534" s="7" t="s">
        <v>32839</v>
      </c>
      <c r="C12534" s="7" t="s">
        <v>621</v>
      </c>
    </row>
    <row r="12535" spans="1:3">
      <c r="A12535" s="6" t="s">
        <v>6529</v>
      </c>
      <c r="B12535" s="7" t="s">
        <v>6460</v>
      </c>
      <c r="C12535" s="7" t="s">
        <v>623</v>
      </c>
    </row>
    <row r="12536" spans="1:3">
      <c r="A12536" s="6" t="s">
        <v>24455</v>
      </c>
      <c r="B12536" s="7" t="s">
        <v>24456</v>
      </c>
      <c r="C12536" s="7" t="s">
        <v>625</v>
      </c>
    </row>
    <row r="12537" spans="1:3">
      <c r="A12537" s="6" t="s">
        <v>35282</v>
      </c>
      <c r="B12537" s="7" t="s">
        <v>35283</v>
      </c>
      <c r="C12537" s="7" t="s">
        <v>621</v>
      </c>
    </row>
    <row r="12538" spans="1:3">
      <c r="A12538" s="6" t="s">
        <v>7092</v>
      </c>
      <c r="B12538" s="7" t="s">
        <v>7093</v>
      </c>
      <c r="C12538" s="7" t="s">
        <v>623</v>
      </c>
    </row>
    <row r="12539" spans="1:3">
      <c r="A12539" s="6" t="s">
        <v>32314</v>
      </c>
      <c r="B12539" s="7" t="s">
        <v>32315</v>
      </c>
      <c r="C12539" s="7" t="s">
        <v>621</v>
      </c>
    </row>
    <row r="12540" spans="1:3">
      <c r="A12540" s="6" t="s">
        <v>36459</v>
      </c>
      <c r="B12540" s="7" t="s">
        <v>36460</v>
      </c>
      <c r="C12540" s="7" t="s">
        <v>621</v>
      </c>
    </row>
    <row r="12541" spans="1:3">
      <c r="A12541" s="6" t="s">
        <v>34665</v>
      </c>
      <c r="B12541" s="7" t="s">
        <v>34663</v>
      </c>
      <c r="C12541" s="7" t="s">
        <v>621</v>
      </c>
    </row>
    <row r="12542" spans="1:3">
      <c r="A12542" s="6" t="s">
        <v>38029</v>
      </c>
      <c r="B12542" s="7" t="s">
        <v>38030</v>
      </c>
      <c r="C12542" s="7" t="s">
        <v>621</v>
      </c>
    </row>
    <row r="12543" spans="1:3">
      <c r="A12543" s="6" t="s">
        <v>37459</v>
      </c>
      <c r="B12543" s="7" t="s">
        <v>37460</v>
      </c>
      <c r="C12543" s="7" t="s">
        <v>621</v>
      </c>
    </row>
    <row r="12544" spans="1:3">
      <c r="A12544" s="6" t="s">
        <v>37415</v>
      </c>
      <c r="B12544" s="7" t="s">
        <v>37416</v>
      </c>
      <c r="C12544" s="7" t="s">
        <v>621</v>
      </c>
    </row>
    <row r="12545" spans="1:3">
      <c r="A12545" s="6" t="s">
        <v>33701</v>
      </c>
      <c r="B12545" s="7" t="s">
        <v>33702</v>
      </c>
      <c r="C12545" s="7" t="s">
        <v>621</v>
      </c>
    </row>
    <row r="12546" spans="1:3">
      <c r="A12546" s="6" t="s">
        <v>40618</v>
      </c>
      <c r="B12546" s="7" t="s">
        <v>40619</v>
      </c>
      <c r="C12546" s="7" t="s">
        <v>621</v>
      </c>
    </row>
    <row r="12547" spans="1:3">
      <c r="A12547" s="6" t="s">
        <v>39725</v>
      </c>
      <c r="B12547" s="7" t="s">
        <v>39726</v>
      </c>
      <c r="C12547" s="7" t="s">
        <v>621</v>
      </c>
    </row>
    <row r="12548" spans="1:3">
      <c r="A12548" s="6" t="s">
        <v>1505</v>
      </c>
      <c r="B12548" s="7" t="s">
        <v>1506</v>
      </c>
      <c r="C12548" s="7" t="s">
        <v>632</v>
      </c>
    </row>
    <row r="12549" spans="1:3">
      <c r="A12549" s="6" t="s">
        <v>36515</v>
      </c>
      <c r="B12549" s="7" t="s">
        <v>36516</v>
      </c>
      <c r="C12549" s="7" t="s">
        <v>621</v>
      </c>
    </row>
    <row r="12550" spans="1:3">
      <c r="A12550" s="6" t="s">
        <v>13777</v>
      </c>
      <c r="B12550" s="7" t="s">
        <v>13778</v>
      </c>
      <c r="C12550" s="7" t="s">
        <v>626</v>
      </c>
    </row>
    <row r="12551" spans="1:3">
      <c r="A12551" s="6" t="s">
        <v>8989</v>
      </c>
      <c r="B12551" s="7" t="s">
        <v>8990</v>
      </c>
      <c r="C12551" s="7" t="s">
        <v>8908</v>
      </c>
    </row>
    <row r="12552" spans="1:3">
      <c r="A12552" s="6" t="s">
        <v>27166</v>
      </c>
      <c r="B12552" s="7" t="s">
        <v>27167</v>
      </c>
      <c r="C12552" s="7" t="s">
        <v>25048</v>
      </c>
    </row>
    <row r="12553" spans="1:3" ht="15.75">
      <c r="A12553" s="12" t="s">
        <v>41125</v>
      </c>
      <c r="B12553" s="13" t="s">
        <v>13872</v>
      </c>
      <c r="C12553" s="20" t="s">
        <v>40881</v>
      </c>
    </row>
    <row r="12554" spans="1:3">
      <c r="A12554" s="12" t="s">
        <v>40882</v>
      </c>
      <c r="B12554" s="13" t="s">
        <v>40883</v>
      </c>
      <c r="C12554" s="9" t="s">
        <v>40881</v>
      </c>
    </row>
    <row r="12555" spans="1:3">
      <c r="A12555" s="6" t="s">
        <v>10641</v>
      </c>
      <c r="B12555" s="7" t="s">
        <v>4637</v>
      </c>
      <c r="C12555" s="7" t="s">
        <v>626</v>
      </c>
    </row>
    <row r="12556" spans="1:3">
      <c r="A12556" s="6" t="s">
        <v>2071</v>
      </c>
      <c r="B12556" s="7" t="s">
        <v>2072</v>
      </c>
      <c r="C12556" s="7" t="s">
        <v>1773</v>
      </c>
    </row>
    <row r="12557" spans="1:3">
      <c r="A12557" s="6" t="s">
        <v>30610</v>
      </c>
      <c r="B12557" s="7" t="s">
        <v>30611</v>
      </c>
      <c r="C12557" s="7" t="s">
        <v>621</v>
      </c>
    </row>
    <row r="12558" spans="1:3">
      <c r="A12558" s="8">
        <v>16538579000180</v>
      </c>
      <c r="B12558" s="9" t="s">
        <v>41272</v>
      </c>
      <c r="C12558" s="9" t="s">
        <v>41264</v>
      </c>
    </row>
    <row r="12559" spans="1:3">
      <c r="A12559" s="6" t="s">
        <v>1995</v>
      </c>
      <c r="B12559" s="7" t="s">
        <v>1996</v>
      </c>
      <c r="C12559" s="7" t="s">
        <v>1773</v>
      </c>
    </row>
    <row r="12560" spans="1:3">
      <c r="A12560" s="6" t="s">
        <v>10016</v>
      </c>
      <c r="B12560" s="7" t="s">
        <v>10017</v>
      </c>
      <c r="C12560" s="7" t="s">
        <v>626</v>
      </c>
    </row>
    <row r="12561" spans="1:3">
      <c r="A12561" s="6" t="s">
        <v>10498</v>
      </c>
      <c r="B12561" s="7" t="s">
        <v>4633</v>
      </c>
      <c r="C12561" s="7" t="s">
        <v>626</v>
      </c>
    </row>
    <row r="12562" spans="1:3">
      <c r="A12562" s="6" t="s">
        <v>13462</v>
      </c>
      <c r="B12562" s="7" t="s">
        <v>13463</v>
      </c>
      <c r="C12562" s="7" t="s">
        <v>626</v>
      </c>
    </row>
    <row r="12563" spans="1:3">
      <c r="A12563" s="6" t="s">
        <v>25063</v>
      </c>
      <c r="B12563" s="7" t="s">
        <v>25064</v>
      </c>
      <c r="C12563" s="7" t="s">
        <v>25048</v>
      </c>
    </row>
    <row r="12564" spans="1:3">
      <c r="A12564" s="12" t="s">
        <v>41040</v>
      </c>
      <c r="B12564" s="13" t="s">
        <v>41041</v>
      </c>
      <c r="C12564" s="9" t="s">
        <v>40881</v>
      </c>
    </row>
    <row r="12565" spans="1:3">
      <c r="A12565" s="10">
        <v>16608185000151</v>
      </c>
      <c r="B12565" s="11" t="s">
        <v>41693</v>
      </c>
      <c r="C12565" s="9" t="s">
        <v>41264</v>
      </c>
    </row>
    <row r="12566" spans="1:3">
      <c r="A12566" s="6" t="s">
        <v>25087</v>
      </c>
      <c r="B12566" s="7" t="s">
        <v>25088</v>
      </c>
      <c r="C12566" s="7" t="s">
        <v>25048</v>
      </c>
    </row>
    <row r="12567" spans="1:3">
      <c r="A12567" s="6" t="s">
        <v>8759</v>
      </c>
      <c r="B12567" s="7" t="s">
        <v>8760</v>
      </c>
      <c r="C12567" s="7" t="s">
        <v>8372</v>
      </c>
    </row>
    <row r="12568" spans="1:3">
      <c r="A12568" s="6" t="s">
        <v>10499</v>
      </c>
      <c r="B12568" s="7" t="s">
        <v>4633</v>
      </c>
      <c r="C12568" s="7" t="s">
        <v>626</v>
      </c>
    </row>
    <row r="12569" spans="1:3">
      <c r="A12569" s="8">
        <v>16636540000104</v>
      </c>
      <c r="B12569" s="9" t="s">
        <v>41803</v>
      </c>
      <c r="C12569" s="9" t="s">
        <v>41264</v>
      </c>
    </row>
    <row r="12570" spans="1:3">
      <c r="A12570" s="6" t="s">
        <v>10642</v>
      </c>
      <c r="B12570" s="7" t="s">
        <v>4637</v>
      </c>
      <c r="C12570" s="7" t="s">
        <v>626</v>
      </c>
    </row>
    <row r="12571" spans="1:3">
      <c r="A12571" s="6" t="s">
        <v>10161</v>
      </c>
      <c r="B12571" s="7" t="s">
        <v>10162</v>
      </c>
      <c r="C12571" s="7" t="s">
        <v>626</v>
      </c>
    </row>
    <row r="12572" spans="1:3">
      <c r="A12572" s="6" t="s">
        <v>10643</v>
      </c>
      <c r="B12572" s="7" t="s">
        <v>4637</v>
      </c>
      <c r="C12572" s="7" t="s">
        <v>626</v>
      </c>
    </row>
    <row r="12573" spans="1:3">
      <c r="A12573" s="6" t="s">
        <v>25075</v>
      </c>
      <c r="B12573" s="7" t="s">
        <v>25076</v>
      </c>
      <c r="C12573" s="7" t="s">
        <v>25048</v>
      </c>
    </row>
    <row r="12574" spans="1:3">
      <c r="A12574" s="6" t="s">
        <v>7017</v>
      </c>
      <c r="B12574" s="7" t="s">
        <v>7018</v>
      </c>
      <c r="C12574" s="7" t="s">
        <v>623</v>
      </c>
    </row>
    <row r="12575" spans="1:3">
      <c r="A12575" s="6" t="s">
        <v>11710</v>
      </c>
      <c r="B12575" s="7" t="s">
        <v>11711</v>
      </c>
      <c r="C12575" s="7" t="s">
        <v>626</v>
      </c>
    </row>
    <row r="12576" spans="1:3">
      <c r="A12576" s="6" t="s">
        <v>25091</v>
      </c>
      <c r="B12576" s="7" t="s">
        <v>25092</v>
      </c>
      <c r="C12576" s="7" t="s">
        <v>25048</v>
      </c>
    </row>
    <row r="12577" spans="1:3">
      <c r="A12577" s="6" t="s">
        <v>10500</v>
      </c>
      <c r="B12577" s="7" t="s">
        <v>4633</v>
      </c>
      <c r="C12577" s="7" t="s">
        <v>626</v>
      </c>
    </row>
    <row r="12578" spans="1:3">
      <c r="A12578" s="6" t="s">
        <v>11998</v>
      </c>
      <c r="B12578" s="7" t="s">
        <v>11999</v>
      </c>
      <c r="C12578" s="7" t="s">
        <v>626</v>
      </c>
    </row>
    <row r="12579" spans="1:3">
      <c r="A12579" s="6" t="s">
        <v>6073</v>
      </c>
      <c r="B12579" s="7" t="s">
        <v>6074</v>
      </c>
      <c r="C12579" s="7" t="s">
        <v>623</v>
      </c>
    </row>
    <row r="12580" spans="1:3">
      <c r="A12580" s="6" t="s">
        <v>4762</v>
      </c>
      <c r="B12580" s="7" t="s">
        <v>4763</v>
      </c>
      <c r="C12580" s="7" t="s">
        <v>623</v>
      </c>
    </row>
    <row r="12581" spans="1:3">
      <c r="A12581" s="6" t="s">
        <v>9115</v>
      </c>
      <c r="B12581" s="7" t="s">
        <v>9116</v>
      </c>
      <c r="C12581" s="7" t="s">
        <v>8908</v>
      </c>
    </row>
    <row r="12582" spans="1:3">
      <c r="A12582" s="6" t="s">
        <v>25610</v>
      </c>
      <c r="B12582" s="7" t="s">
        <v>25611</v>
      </c>
      <c r="C12582" s="7" t="s">
        <v>25048</v>
      </c>
    </row>
    <row r="12583" spans="1:3">
      <c r="A12583" s="6" t="s">
        <v>10935</v>
      </c>
      <c r="B12583" s="7" t="s">
        <v>10936</v>
      </c>
      <c r="C12583" s="7" t="s">
        <v>626</v>
      </c>
    </row>
    <row r="12584" spans="1:3">
      <c r="A12584" s="6" t="s">
        <v>9470</v>
      </c>
      <c r="B12584" s="7" t="s">
        <v>9471</v>
      </c>
      <c r="C12584" s="7" t="s">
        <v>8908</v>
      </c>
    </row>
    <row r="12585" spans="1:3">
      <c r="A12585" s="6" t="s">
        <v>25079</v>
      </c>
      <c r="B12585" s="7" t="s">
        <v>25080</v>
      </c>
      <c r="C12585" s="7" t="s">
        <v>25048</v>
      </c>
    </row>
    <row r="12586" spans="1:3">
      <c r="A12586" s="6" t="s">
        <v>14286</v>
      </c>
      <c r="B12586" s="7" t="s">
        <v>14287</v>
      </c>
      <c r="C12586" s="7" t="s">
        <v>625</v>
      </c>
    </row>
    <row r="12587" spans="1:3">
      <c r="A12587" s="6" t="s">
        <v>21358</v>
      </c>
      <c r="B12587" s="7" t="s">
        <v>21359</v>
      </c>
      <c r="C12587" s="7" t="s">
        <v>625</v>
      </c>
    </row>
    <row r="12588" spans="1:3">
      <c r="A12588" s="6" t="s">
        <v>16022</v>
      </c>
      <c r="B12588" s="7" t="s">
        <v>16023</v>
      </c>
      <c r="C12588" s="7" t="s">
        <v>625</v>
      </c>
    </row>
    <row r="12589" spans="1:3">
      <c r="A12589" s="8">
        <v>16727230000197</v>
      </c>
      <c r="B12589" s="9" t="s">
        <v>41273</v>
      </c>
      <c r="C12589" s="9" t="s">
        <v>41264</v>
      </c>
    </row>
    <row r="12590" spans="1:3">
      <c r="A12590" s="6" t="s">
        <v>25057</v>
      </c>
      <c r="B12590" s="7" t="s">
        <v>25058</v>
      </c>
      <c r="C12590" s="7" t="s">
        <v>25048</v>
      </c>
    </row>
    <row r="12591" spans="1:3">
      <c r="A12591" s="8">
        <v>16731985000165</v>
      </c>
      <c r="B12591" s="9" t="s">
        <v>41990</v>
      </c>
      <c r="C12591" s="9" t="s">
        <v>41264</v>
      </c>
    </row>
    <row r="12592" spans="1:3">
      <c r="A12592" s="6" t="s">
        <v>12028</v>
      </c>
      <c r="B12592" s="7" t="s">
        <v>12029</v>
      </c>
      <c r="C12592" s="7" t="s">
        <v>626</v>
      </c>
    </row>
    <row r="12593" spans="1:3">
      <c r="A12593" s="6" t="s">
        <v>25111</v>
      </c>
      <c r="B12593" s="7" t="s">
        <v>25112</v>
      </c>
      <c r="C12593" s="7" t="s">
        <v>25048</v>
      </c>
    </row>
    <row r="12594" spans="1:3">
      <c r="A12594" s="6" t="s">
        <v>7899</v>
      </c>
      <c r="B12594" s="7" t="s">
        <v>7900</v>
      </c>
      <c r="C12594" s="7" t="s">
        <v>7139</v>
      </c>
    </row>
    <row r="12595" spans="1:3">
      <c r="A12595" s="6" t="s">
        <v>16575</v>
      </c>
      <c r="B12595" s="7" t="s">
        <v>16576</v>
      </c>
      <c r="C12595" s="7" t="s">
        <v>625</v>
      </c>
    </row>
    <row r="12596" spans="1:3">
      <c r="A12596" s="6" t="s">
        <v>25109</v>
      </c>
      <c r="B12596" s="7" t="s">
        <v>25110</v>
      </c>
      <c r="C12596" s="7" t="s">
        <v>25048</v>
      </c>
    </row>
    <row r="12597" spans="1:3">
      <c r="A12597" s="6" t="s">
        <v>10644</v>
      </c>
      <c r="B12597" s="7" t="s">
        <v>4637</v>
      </c>
      <c r="C12597" s="7" t="s">
        <v>626</v>
      </c>
    </row>
    <row r="12598" spans="1:3">
      <c r="A12598" s="6" t="s">
        <v>11249</v>
      </c>
      <c r="B12598" s="7" t="s">
        <v>11250</v>
      </c>
      <c r="C12598" s="7" t="s">
        <v>626</v>
      </c>
    </row>
    <row r="12599" spans="1:3">
      <c r="A12599" s="6" t="s">
        <v>21300</v>
      </c>
      <c r="B12599" s="7" t="s">
        <v>21301</v>
      </c>
      <c r="C12599" s="7" t="s">
        <v>625</v>
      </c>
    </row>
    <row r="12600" spans="1:3">
      <c r="A12600" s="6" t="s">
        <v>21520</v>
      </c>
      <c r="B12600" s="7" t="s">
        <v>21521</v>
      </c>
      <c r="C12600" s="7" t="s">
        <v>625</v>
      </c>
    </row>
    <row r="12601" spans="1:3">
      <c r="A12601" s="6" t="s">
        <v>30408</v>
      </c>
      <c r="B12601" s="7" t="s">
        <v>30409</v>
      </c>
      <c r="C12601" s="7" t="s">
        <v>621</v>
      </c>
    </row>
    <row r="12602" spans="1:3">
      <c r="A12602" s="6" t="s">
        <v>6530</v>
      </c>
      <c r="B12602" s="7" t="s">
        <v>6460</v>
      </c>
      <c r="C12602" s="7" t="s">
        <v>623</v>
      </c>
    </row>
    <row r="12603" spans="1:3">
      <c r="A12603" s="6" t="s">
        <v>25097</v>
      </c>
      <c r="B12603" s="7" t="s">
        <v>25098</v>
      </c>
      <c r="C12603" s="7" t="s">
        <v>25048</v>
      </c>
    </row>
    <row r="12604" spans="1:3">
      <c r="A12604" s="6" t="s">
        <v>17487</v>
      </c>
      <c r="B12604" s="7" t="s">
        <v>17488</v>
      </c>
      <c r="C12604" s="7" t="s">
        <v>625</v>
      </c>
    </row>
    <row r="12605" spans="1:3">
      <c r="A12605" s="6" t="s">
        <v>6531</v>
      </c>
      <c r="B12605" s="7" t="s">
        <v>6460</v>
      </c>
      <c r="C12605" s="7" t="s">
        <v>623</v>
      </c>
    </row>
    <row r="12606" spans="1:3">
      <c r="A12606" s="6" t="s">
        <v>24583</v>
      </c>
      <c r="B12606" s="7" t="s">
        <v>24584</v>
      </c>
      <c r="C12606" s="7" t="s">
        <v>625</v>
      </c>
    </row>
    <row r="12607" spans="1:3">
      <c r="A12607" s="6" t="s">
        <v>8660</v>
      </c>
      <c r="B12607" s="7" t="s">
        <v>8661</v>
      </c>
      <c r="C12607" s="7" t="s">
        <v>8372</v>
      </c>
    </row>
    <row r="12608" spans="1:3">
      <c r="A12608" s="6" t="s">
        <v>11139</v>
      </c>
      <c r="B12608" s="7" t="s">
        <v>11140</v>
      </c>
      <c r="C12608" s="7" t="s">
        <v>626</v>
      </c>
    </row>
    <row r="12609" spans="1:3">
      <c r="A12609" s="6" t="s">
        <v>14450</v>
      </c>
      <c r="B12609" s="7" t="s">
        <v>14451</v>
      </c>
      <c r="C12609" s="7" t="s">
        <v>625</v>
      </c>
    </row>
    <row r="12610" spans="1:3">
      <c r="A12610" s="6" t="s">
        <v>19750</v>
      </c>
      <c r="B12610" s="7" t="s">
        <v>19751</v>
      </c>
      <c r="C12610" s="7" t="s">
        <v>625</v>
      </c>
    </row>
    <row r="12611" spans="1:3">
      <c r="A12611" s="6" t="s">
        <v>18818</v>
      </c>
      <c r="B12611" s="7" t="s">
        <v>18819</v>
      </c>
      <c r="C12611" s="7" t="s">
        <v>625</v>
      </c>
    </row>
    <row r="12612" spans="1:3">
      <c r="A12612" s="6" t="s">
        <v>20437</v>
      </c>
      <c r="B12612" s="7" t="s">
        <v>20438</v>
      </c>
      <c r="C12612" s="7" t="s">
        <v>625</v>
      </c>
    </row>
    <row r="12613" spans="1:3">
      <c r="A12613" s="6" t="s">
        <v>6993</v>
      </c>
      <c r="B12613" s="7" t="s">
        <v>6994</v>
      </c>
      <c r="C12613" s="7" t="s">
        <v>623</v>
      </c>
    </row>
    <row r="12614" spans="1:3">
      <c r="A12614" s="6" t="s">
        <v>14564</v>
      </c>
      <c r="B12614" s="7" t="s">
        <v>14565</v>
      </c>
      <c r="C12614" s="7" t="s">
        <v>625</v>
      </c>
    </row>
    <row r="12615" spans="1:3">
      <c r="A12615" s="6" t="s">
        <v>639</v>
      </c>
      <c r="B12615" s="7" t="s">
        <v>640</v>
      </c>
      <c r="C12615" s="7" t="s">
        <v>632</v>
      </c>
    </row>
    <row r="12616" spans="1:3">
      <c r="A12616" s="6" t="s">
        <v>7444</v>
      </c>
      <c r="B12616" s="7" t="s">
        <v>7445</v>
      </c>
      <c r="C12616" s="7" t="s">
        <v>7139</v>
      </c>
    </row>
    <row r="12617" spans="1:3">
      <c r="A12617" s="6" t="s">
        <v>5111</v>
      </c>
      <c r="B12617" s="7" t="s">
        <v>5112</v>
      </c>
      <c r="C12617" s="7" t="s">
        <v>623</v>
      </c>
    </row>
    <row r="12618" spans="1:3">
      <c r="A12618" s="6" t="s">
        <v>10763</v>
      </c>
      <c r="B12618" s="7" t="s">
        <v>10764</v>
      </c>
      <c r="C12618" s="7" t="s">
        <v>626</v>
      </c>
    </row>
    <row r="12619" spans="1:3">
      <c r="A12619" s="6" t="s">
        <v>32655</v>
      </c>
      <c r="B12619" s="7" t="s">
        <v>32656</v>
      </c>
      <c r="C12619" s="7" t="s">
        <v>621</v>
      </c>
    </row>
    <row r="12620" spans="1:3">
      <c r="A12620" s="6" t="s">
        <v>20697</v>
      </c>
      <c r="B12620" s="7" t="s">
        <v>20698</v>
      </c>
      <c r="C12620" s="7" t="s">
        <v>625</v>
      </c>
    </row>
    <row r="12621" spans="1:3">
      <c r="A12621" s="6" t="s">
        <v>8532</v>
      </c>
      <c r="B12621" s="7" t="s">
        <v>8533</v>
      </c>
      <c r="C12621" s="7" t="s">
        <v>8372</v>
      </c>
    </row>
    <row r="12622" spans="1:3">
      <c r="A12622" s="6" t="s">
        <v>2015</v>
      </c>
      <c r="B12622" s="7" t="s">
        <v>2016</v>
      </c>
      <c r="C12622" s="7" t="s">
        <v>1773</v>
      </c>
    </row>
    <row r="12623" spans="1:3">
      <c r="A12623" s="6" t="s">
        <v>29345</v>
      </c>
      <c r="B12623" s="7" t="s">
        <v>29346</v>
      </c>
      <c r="C12623" s="7" t="s">
        <v>29276</v>
      </c>
    </row>
    <row r="12624" spans="1:3">
      <c r="A12624" s="6" t="s">
        <v>25720</v>
      </c>
      <c r="B12624" s="7" t="s">
        <v>25721</v>
      </c>
      <c r="C12624" s="7" t="s">
        <v>25048</v>
      </c>
    </row>
    <row r="12625" spans="1:3">
      <c r="A12625" s="6" t="s">
        <v>7822</v>
      </c>
      <c r="B12625" s="7" t="s">
        <v>7823</v>
      </c>
      <c r="C12625" s="7" t="s">
        <v>7139</v>
      </c>
    </row>
    <row r="12626" spans="1:3">
      <c r="A12626" s="6" t="s">
        <v>22866</v>
      </c>
      <c r="B12626" s="7" t="s">
        <v>22867</v>
      </c>
      <c r="C12626" s="7" t="s">
        <v>625</v>
      </c>
    </row>
    <row r="12627" spans="1:3">
      <c r="A12627" s="6" t="s">
        <v>10501</v>
      </c>
      <c r="B12627" s="7" t="s">
        <v>4633</v>
      </c>
      <c r="C12627" s="7" t="s">
        <v>626</v>
      </c>
    </row>
    <row r="12628" spans="1:3">
      <c r="A12628" s="6" t="s">
        <v>6092</v>
      </c>
      <c r="B12628" s="7" t="s">
        <v>6093</v>
      </c>
      <c r="C12628" s="7" t="s">
        <v>623</v>
      </c>
    </row>
    <row r="12629" spans="1:3">
      <c r="A12629" s="6" t="s">
        <v>25085</v>
      </c>
      <c r="B12629" s="7" t="s">
        <v>25086</v>
      </c>
      <c r="C12629" s="7" t="s">
        <v>25048</v>
      </c>
    </row>
    <row r="12630" spans="1:3">
      <c r="A12630" s="6" t="s">
        <v>17546</v>
      </c>
      <c r="B12630" s="7" t="s">
        <v>17547</v>
      </c>
      <c r="C12630" s="7" t="s">
        <v>625</v>
      </c>
    </row>
    <row r="12631" spans="1:3">
      <c r="A12631" s="6" t="s">
        <v>2258</v>
      </c>
      <c r="B12631" s="7" t="s">
        <v>2259</v>
      </c>
      <c r="C12631" s="7" t="s">
        <v>1773</v>
      </c>
    </row>
    <row r="12632" spans="1:3">
      <c r="A12632" s="6" t="s">
        <v>16354</v>
      </c>
      <c r="B12632" s="7" t="s">
        <v>16355</v>
      </c>
      <c r="C12632" s="7" t="s">
        <v>625</v>
      </c>
    </row>
    <row r="12633" spans="1:3">
      <c r="A12633" s="6" t="s">
        <v>18513</v>
      </c>
      <c r="B12633" s="7" t="s">
        <v>18514</v>
      </c>
      <c r="C12633" s="7" t="s">
        <v>625</v>
      </c>
    </row>
    <row r="12634" spans="1:3">
      <c r="A12634" s="6" t="s">
        <v>10502</v>
      </c>
      <c r="B12634" s="7" t="s">
        <v>4633</v>
      </c>
      <c r="C12634" s="7" t="s">
        <v>626</v>
      </c>
    </row>
    <row r="12635" spans="1:3">
      <c r="A12635" s="6" t="s">
        <v>3850</v>
      </c>
      <c r="B12635" s="7" t="s">
        <v>3851</v>
      </c>
      <c r="C12635" s="7" t="s">
        <v>1773</v>
      </c>
    </row>
    <row r="12636" spans="1:3">
      <c r="A12636" s="6" t="s">
        <v>10503</v>
      </c>
      <c r="B12636" s="7" t="s">
        <v>4633</v>
      </c>
      <c r="C12636" s="7" t="s">
        <v>626</v>
      </c>
    </row>
    <row r="12637" spans="1:3">
      <c r="A12637" s="6" t="s">
        <v>18037</v>
      </c>
      <c r="B12637" s="7" t="s">
        <v>18038</v>
      </c>
      <c r="C12637" s="7" t="s">
        <v>625</v>
      </c>
    </row>
    <row r="12638" spans="1:3">
      <c r="A12638" s="6" t="s">
        <v>19219</v>
      </c>
      <c r="B12638" s="7" t="s">
        <v>19220</v>
      </c>
      <c r="C12638" s="7" t="s">
        <v>625</v>
      </c>
    </row>
    <row r="12639" spans="1:3">
      <c r="A12639" s="6" t="s">
        <v>28017</v>
      </c>
      <c r="B12639" s="7" t="s">
        <v>28018</v>
      </c>
      <c r="C12639" s="7" t="s">
        <v>624</v>
      </c>
    </row>
    <row r="12640" spans="1:3">
      <c r="A12640" s="6" t="s">
        <v>26720</v>
      </c>
      <c r="B12640" s="7" t="s">
        <v>26721</v>
      </c>
      <c r="C12640" s="7" t="s">
        <v>25048</v>
      </c>
    </row>
    <row r="12641" spans="1:3">
      <c r="A12641" s="6" t="s">
        <v>22062</v>
      </c>
      <c r="B12641" s="7" t="s">
        <v>22063</v>
      </c>
      <c r="C12641" s="7" t="s">
        <v>625</v>
      </c>
    </row>
    <row r="12642" spans="1:3">
      <c r="A12642" s="6" t="s">
        <v>23123</v>
      </c>
      <c r="B12642" s="7" t="s">
        <v>23124</v>
      </c>
      <c r="C12642" s="7" t="s">
        <v>625</v>
      </c>
    </row>
    <row r="12643" spans="1:3">
      <c r="A12643" s="6" t="s">
        <v>19015</v>
      </c>
      <c r="B12643" s="7" t="s">
        <v>19016</v>
      </c>
      <c r="C12643" s="7" t="s">
        <v>625</v>
      </c>
    </row>
    <row r="12644" spans="1:3">
      <c r="A12644" s="6" t="s">
        <v>17566</v>
      </c>
      <c r="B12644" s="7" t="s">
        <v>17567</v>
      </c>
      <c r="C12644" s="7" t="s">
        <v>625</v>
      </c>
    </row>
    <row r="12645" spans="1:3">
      <c r="A12645" s="6" t="s">
        <v>10192</v>
      </c>
      <c r="B12645" s="7" t="s">
        <v>10193</v>
      </c>
      <c r="C12645" s="7" t="s">
        <v>626</v>
      </c>
    </row>
    <row r="12646" spans="1:3">
      <c r="A12646" s="6" t="s">
        <v>26746</v>
      </c>
      <c r="B12646" s="7" t="s">
        <v>26747</v>
      </c>
      <c r="C12646" s="7" t="s">
        <v>25048</v>
      </c>
    </row>
    <row r="12647" spans="1:3">
      <c r="A12647" s="6" t="s">
        <v>3924</v>
      </c>
      <c r="B12647" s="7" t="s">
        <v>3925</v>
      </c>
      <c r="C12647" s="7" t="s">
        <v>623</v>
      </c>
    </row>
    <row r="12648" spans="1:3">
      <c r="A12648" s="6" t="s">
        <v>14764</v>
      </c>
      <c r="B12648" s="7" t="s">
        <v>14765</v>
      </c>
      <c r="C12648" s="7" t="s">
        <v>625</v>
      </c>
    </row>
    <row r="12649" spans="1:3">
      <c r="A12649" s="6" t="s">
        <v>6532</v>
      </c>
      <c r="B12649" s="7" t="s">
        <v>6460</v>
      </c>
      <c r="C12649" s="7" t="s">
        <v>623</v>
      </c>
    </row>
    <row r="12650" spans="1:3">
      <c r="A12650" s="6" t="s">
        <v>772</v>
      </c>
      <c r="B12650" s="7" t="s">
        <v>773</v>
      </c>
      <c r="C12650" s="7" t="s">
        <v>632</v>
      </c>
    </row>
    <row r="12651" spans="1:3">
      <c r="A12651" s="6" t="s">
        <v>8137</v>
      </c>
      <c r="B12651" s="7" t="s">
        <v>8138</v>
      </c>
      <c r="C12651" s="7" t="s">
        <v>7139</v>
      </c>
    </row>
    <row r="12652" spans="1:3">
      <c r="A12652" s="6" t="s">
        <v>17600</v>
      </c>
      <c r="B12652" s="7" t="s">
        <v>17601</v>
      </c>
      <c r="C12652" s="7" t="s">
        <v>625</v>
      </c>
    </row>
    <row r="12653" spans="1:3">
      <c r="A12653" s="6" t="s">
        <v>14001</v>
      </c>
      <c r="B12653" s="7" t="s">
        <v>14002</v>
      </c>
      <c r="C12653" s="7" t="s">
        <v>625</v>
      </c>
    </row>
    <row r="12654" spans="1:3">
      <c r="A12654" s="6" t="s">
        <v>15098</v>
      </c>
      <c r="B12654" s="7" t="s">
        <v>15099</v>
      </c>
      <c r="C12654" s="7" t="s">
        <v>625</v>
      </c>
    </row>
    <row r="12655" spans="1:3">
      <c r="A12655" s="6" t="s">
        <v>10759</v>
      </c>
      <c r="B12655" s="7" t="s">
        <v>10760</v>
      </c>
      <c r="C12655" s="7" t="s">
        <v>626</v>
      </c>
    </row>
    <row r="12656" spans="1:3">
      <c r="A12656" s="6" t="s">
        <v>4405</v>
      </c>
      <c r="B12656" s="7" t="s">
        <v>4406</v>
      </c>
      <c r="C12656" s="7" t="s">
        <v>623</v>
      </c>
    </row>
    <row r="12657" spans="1:3">
      <c r="A12657" s="6" t="s">
        <v>7442</v>
      </c>
      <c r="B12657" s="7" t="s">
        <v>7443</v>
      </c>
      <c r="C12657" s="7" t="s">
        <v>7139</v>
      </c>
    </row>
    <row r="12658" spans="1:3">
      <c r="A12658" s="6" t="s">
        <v>11193</v>
      </c>
      <c r="B12658" s="7" t="s">
        <v>11194</v>
      </c>
      <c r="C12658" s="7" t="s">
        <v>626</v>
      </c>
    </row>
    <row r="12659" spans="1:3">
      <c r="A12659" s="6" t="s">
        <v>14913</v>
      </c>
      <c r="B12659" s="7" t="s">
        <v>14914</v>
      </c>
      <c r="C12659" s="7" t="s">
        <v>625</v>
      </c>
    </row>
    <row r="12660" spans="1:3">
      <c r="A12660" s="6" t="s">
        <v>20055</v>
      </c>
      <c r="B12660" s="7" t="s">
        <v>20056</v>
      </c>
      <c r="C12660" s="7" t="s">
        <v>625</v>
      </c>
    </row>
    <row r="12661" spans="1:3">
      <c r="A12661" s="6" t="s">
        <v>18997</v>
      </c>
      <c r="B12661" s="7" t="s">
        <v>18998</v>
      </c>
      <c r="C12661" s="7" t="s">
        <v>625</v>
      </c>
    </row>
    <row r="12662" spans="1:3">
      <c r="A12662" s="6" t="s">
        <v>19903</v>
      </c>
      <c r="B12662" s="7" t="s">
        <v>19902</v>
      </c>
      <c r="C12662" s="7" t="s">
        <v>625</v>
      </c>
    </row>
    <row r="12663" spans="1:3">
      <c r="A12663" s="6" t="s">
        <v>35166</v>
      </c>
      <c r="B12663" s="7" t="s">
        <v>35167</v>
      </c>
      <c r="C12663" s="7" t="s">
        <v>621</v>
      </c>
    </row>
    <row r="12664" spans="1:3">
      <c r="A12664" s="6" t="s">
        <v>11045</v>
      </c>
      <c r="B12664" s="7" t="s">
        <v>11046</v>
      </c>
      <c r="C12664" s="7" t="s">
        <v>626</v>
      </c>
    </row>
    <row r="12665" spans="1:3">
      <c r="A12665" s="6" t="s">
        <v>25049</v>
      </c>
      <c r="B12665" s="7" t="s">
        <v>25050</v>
      </c>
      <c r="C12665" s="7" t="s">
        <v>25048</v>
      </c>
    </row>
    <row r="12666" spans="1:3">
      <c r="A12666" s="6" t="s">
        <v>18428</v>
      </c>
      <c r="B12666" s="7" t="s">
        <v>18429</v>
      </c>
      <c r="C12666" s="7" t="s">
        <v>625</v>
      </c>
    </row>
    <row r="12667" spans="1:3">
      <c r="A12667" s="6" t="s">
        <v>10504</v>
      </c>
      <c r="B12667" s="7" t="s">
        <v>4633</v>
      </c>
      <c r="C12667" s="7" t="s">
        <v>626</v>
      </c>
    </row>
    <row r="12668" spans="1:3">
      <c r="A12668" s="6" t="s">
        <v>10717</v>
      </c>
      <c r="B12668" s="7" t="s">
        <v>10718</v>
      </c>
      <c r="C12668" s="7" t="s">
        <v>626</v>
      </c>
    </row>
    <row r="12669" spans="1:3">
      <c r="A12669" s="8">
        <v>17155730000164</v>
      </c>
      <c r="B12669" s="9" t="s">
        <v>41804</v>
      </c>
      <c r="C12669" s="9" t="s">
        <v>41264</v>
      </c>
    </row>
    <row r="12670" spans="1:3">
      <c r="A12670" s="6" t="s">
        <v>36141</v>
      </c>
      <c r="B12670" s="7" t="s">
        <v>36142</v>
      </c>
      <c r="C12670" s="7" t="s">
        <v>621</v>
      </c>
    </row>
    <row r="12671" spans="1:3">
      <c r="A12671" s="6" t="s">
        <v>10687</v>
      </c>
      <c r="B12671" s="7" t="s">
        <v>10688</v>
      </c>
      <c r="C12671" s="7" t="s">
        <v>626</v>
      </c>
    </row>
    <row r="12672" spans="1:3">
      <c r="A12672" s="6" t="s">
        <v>2121</v>
      </c>
      <c r="B12672" s="7" t="s">
        <v>2122</v>
      </c>
      <c r="C12672" s="7" t="s">
        <v>1773</v>
      </c>
    </row>
    <row r="12673" spans="1:3">
      <c r="A12673" s="6" t="s">
        <v>10557</v>
      </c>
      <c r="B12673" s="7" t="s">
        <v>10558</v>
      </c>
      <c r="C12673" s="7" t="s">
        <v>626</v>
      </c>
    </row>
    <row r="12674" spans="1:3">
      <c r="A12674" s="6" t="s">
        <v>10645</v>
      </c>
      <c r="B12674" s="7" t="s">
        <v>4637</v>
      </c>
      <c r="C12674" s="7" t="s">
        <v>626</v>
      </c>
    </row>
    <row r="12675" spans="1:3">
      <c r="A12675" s="8">
        <v>17201336000115</v>
      </c>
      <c r="B12675" s="9" t="s">
        <v>41805</v>
      </c>
      <c r="C12675" s="9" t="s">
        <v>41264</v>
      </c>
    </row>
    <row r="12676" spans="1:3">
      <c r="A12676" s="6" t="s">
        <v>2575</v>
      </c>
      <c r="B12676" s="7" t="s">
        <v>2576</v>
      </c>
      <c r="C12676" s="7" t="s">
        <v>1773</v>
      </c>
    </row>
    <row r="12677" spans="1:3">
      <c r="A12677" s="6" t="s">
        <v>1397</v>
      </c>
      <c r="B12677" s="7" t="s">
        <v>1398</v>
      </c>
      <c r="C12677" s="7" t="s">
        <v>632</v>
      </c>
    </row>
    <row r="12678" spans="1:3">
      <c r="A12678" s="6" t="s">
        <v>3778</v>
      </c>
      <c r="B12678" s="7" t="s">
        <v>3779</v>
      </c>
      <c r="C12678" s="7" t="s">
        <v>1773</v>
      </c>
    </row>
    <row r="12679" spans="1:3">
      <c r="A12679" s="6" t="s">
        <v>3780</v>
      </c>
      <c r="B12679" s="7" t="s">
        <v>3779</v>
      </c>
      <c r="C12679" s="7" t="s">
        <v>1773</v>
      </c>
    </row>
    <row r="12680" spans="1:3">
      <c r="A12680" s="6" t="s">
        <v>1851</v>
      </c>
      <c r="B12680" s="7" t="s">
        <v>1852</v>
      </c>
      <c r="C12680" s="7" t="s">
        <v>1773</v>
      </c>
    </row>
    <row r="12681" spans="1:3">
      <c r="A12681" s="6" t="s">
        <v>2874</v>
      </c>
      <c r="B12681" s="7" t="s">
        <v>2875</v>
      </c>
      <c r="C12681" s="7" t="s">
        <v>1773</v>
      </c>
    </row>
    <row r="12682" spans="1:3">
      <c r="A12682" s="6" t="s">
        <v>2876</v>
      </c>
      <c r="B12682" s="7" t="s">
        <v>2875</v>
      </c>
      <c r="C12682" s="7" t="s">
        <v>1773</v>
      </c>
    </row>
    <row r="12683" spans="1:3">
      <c r="A12683" s="6" t="s">
        <v>2877</v>
      </c>
      <c r="B12683" s="7" t="s">
        <v>2875</v>
      </c>
      <c r="C12683" s="7" t="s">
        <v>1773</v>
      </c>
    </row>
    <row r="12684" spans="1:3">
      <c r="A12684" s="6" t="s">
        <v>2878</v>
      </c>
      <c r="B12684" s="7" t="s">
        <v>2875</v>
      </c>
      <c r="C12684" s="7" t="s">
        <v>1773</v>
      </c>
    </row>
    <row r="12685" spans="1:3">
      <c r="A12685" s="6" t="s">
        <v>2879</v>
      </c>
      <c r="B12685" s="7" t="s">
        <v>2875</v>
      </c>
      <c r="C12685" s="7" t="s">
        <v>1773</v>
      </c>
    </row>
    <row r="12686" spans="1:3">
      <c r="A12686" s="6" t="s">
        <v>2880</v>
      </c>
      <c r="B12686" s="7" t="s">
        <v>2875</v>
      </c>
      <c r="C12686" s="7" t="s">
        <v>1773</v>
      </c>
    </row>
    <row r="12687" spans="1:3">
      <c r="A12687" s="6" t="s">
        <v>2881</v>
      </c>
      <c r="B12687" s="7" t="s">
        <v>2875</v>
      </c>
      <c r="C12687" s="7" t="s">
        <v>1773</v>
      </c>
    </row>
    <row r="12688" spans="1:3">
      <c r="A12688" s="6" t="s">
        <v>2882</v>
      </c>
      <c r="B12688" s="7" t="s">
        <v>2875</v>
      </c>
      <c r="C12688" s="7" t="s">
        <v>1773</v>
      </c>
    </row>
    <row r="12689" spans="1:3">
      <c r="A12689" s="6" t="s">
        <v>2883</v>
      </c>
      <c r="B12689" s="7" t="s">
        <v>2875</v>
      </c>
      <c r="C12689" s="7" t="s">
        <v>1773</v>
      </c>
    </row>
    <row r="12690" spans="1:3">
      <c r="A12690" s="6" t="s">
        <v>2884</v>
      </c>
      <c r="B12690" s="7" t="s">
        <v>2875</v>
      </c>
      <c r="C12690" s="7" t="s">
        <v>1773</v>
      </c>
    </row>
    <row r="12691" spans="1:3">
      <c r="A12691" s="6" t="s">
        <v>2885</v>
      </c>
      <c r="B12691" s="7" t="s">
        <v>2875</v>
      </c>
      <c r="C12691" s="7" t="s">
        <v>1773</v>
      </c>
    </row>
    <row r="12692" spans="1:3">
      <c r="A12692" s="6" t="s">
        <v>2886</v>
      </c>
      <c r="B12692" s="7" t="s">
        <v>2875</v>
      </c>
      <c r="C12692" s="7" t="s">
        <v>1773</v>
      </c>
    </row>
    <row r="12693" spans="1:3">
      <c r="A12693" s="6" t="s">
        <v>2887</v>
      </c>
      <c r="B12693" s="7" t="s">
        <v>2875</v>
      </c>
      <c r="C12693" s="7" t="s">
        <v>1773</v>
      </c>
    </row>
    <row r="12694" spans="1:3">
      <c r="A12694" s="6" t="s">
        <v>2888</v>
      </c>
      <c r="B12694" s="7" t="s">
        <v>2875</v>
      </c>
      <c r="C12694" s="7" t="s">
        <v>1773</v>
      </c>
    </row>
    <row r="12695" spans="1:3">
      <c r="A12695" s="6" t="s">
        <v>2889</v>
      </c>
      <c r="B12695" s="7" t="s">
        <v>2875</v>
      </c>
      <c r="C12695" s="7" t="s">
        <v>1773</v>
      </c>
    </row>
    <row r="12696" spans="1:3">
      <c r="A12696" s="6" t="s">
        <v>14863</v>
      </c>
      <c r="B12696" s="7" t="s">
        <v>14864</v>
      </c>
      <c r="C12696" s="7" t="s">
        <v>625</v>
      </c>
    </row>
    <row r="12697" spans="1:3">
      <c r="A12697" s="6" t="s">
        <v>2408</v>
      </c>
      <c r="B12697" s="7" t="s">
        <v>2409</v>
      </c>
      <c r="C12697" s="7" t="s">
        <v>1773</v>
      </c>
    </row>
    <row r="12698" spans="1:3">
      <c r="A12698" s="6" t="s">
        <v>1535</v>
      </c>
      <c r="B12698" s="7" t="s">
        <v>1536</v>
      </c>
      <c r="C12698" s="7" t="s">
        <v>632</v>
      </c>
    </row>
    <row r="12699" spans="1:3">
      <c r="A12699" s="6" t="s">
        <v>10505</v>
      </c>
      <c r="B12699" s="7" t="s">
        <v>4633</v>
      </c>
      <c r="C12699" s="7" t="s">
        <v>626</v>
      </c>
    </row>
    <row r="12700" spans="1:3">
      <c r="A12700" s="6" t="s">
        <v>33923</v>
      </c>
      <c r="B12700" s="7" t="s">
        <v>33924</v>
      </c>
      <c r="C12700" s="7" t="s">
        <v>621</v>
      </c>
    </row>
    <row r="12701" spans="1:3">
      <c r="A12701" s="6" t="s">
        <v>2538</v>
      </c>
      <c r="B12701" s="7" t="s">
        <v>2539</v>
      </c>
      <c r="C12701" s="7" t="s">
        <v>1773</v>
      </c>
    </row>
    <row r="12702" spans="1:3">
      <c r="A12702" s="6" t="s">
        <v>13855</v>
      </c>
      <c r="B12702" s="7" t="s">
        <v>13856</v>
      </c>
      <c r="C12702" s="7" t="s">
        <v>626</v>
      </c>
    </row>
    <row r="12703" spans="1:3">
      <c r="A12703" s="6" t="s">
        <v>33522</v>
      </c>
      <c r="B12703" s="7" t="s">
        <v>33523</v>
      </c>
      <c r="C12703" s="7" t="s">
        <v>621</v>
      </c>
    </row>
    <row r="12704" spans="1:3">
      <c r="A12704" s="8">
        <v>17281106000103</v>
      </c>
      <c r="B12704" s="9" t="s">
        <v>41806</v>
      </c>
      <c r="C12704" s="9" t="s">
        <v>41264</v>
      </c>
    </row>
    <row r="12705" spans="1:3">
      <c r="A12705" s="6" t="s">
        <v>10735</v>
      </c>
      <c r="B12705" s="7" t="s">
        <v>10736</v>
      </c>
      <c r="C12705" s="7" t="s">
        <v>626</v>
      </c>
    </row>
    <row r="12706" spans="1:3">
      <c r="A12706" s="6" t="s">
        <v>10506</v>
      </c>
      <c r="B12706" s="7" t="s">
        <v>4633</v>
      </c>
      <c r="C12706" s="7" t="s">
        <v>626</v>
      </c>
    </row>
    <row r="12707" spans="1:3">
      <c r="A12707" s="6" t="s">
        <v>30496</v>
      </c>
      <c r="B12707" s="7" t="s">
        <v>30497</v>
      </c>
      <c r="C12707" s="7" t="s">
        <v>621</v>
      </c>
    </row>
    <row r="12708" spans="1:3">
      <c r="A12708" s="6" t="s">
        <v>12407</v>
      </c>
      <c r="B12708" s="7" t="s">
        <v>12036</v>
      </c>
      <c r="C12708" s="7" t="s">
        <v>626</v>
      </c>
    </row>
    <row r="12709" spans="1:3">
      <c r="A12709" s="6" t="s">
        <v>764</v>
      </c>
      <c r="B12709" s="7" t="s">
        <v>765</v>
      </c>
      <c r="C12709" s="7" t="s">
        <v>632</v>
      </c>
    </row>
    <row r="12710" spans="1:3">
      <c r="A12710" s="6" t="s">
        <v>1147</v>
      </c>
      <c r="B12710" s="7" t="s">
        <v>1148</v>
      </c>
      <c r="C12710" s="7" t="s">
        <v>632</v>
      </c>
    </row>
    <row r="12711" spans="1:3">
      <c r="A12711" s="6" t="s">
        <v>3157</v>
      </c>
      <c r="B12711" s="7" t="s">
        <v>3158</v>
      </c>
      <c r="C12711" s="7" t="s">
        <v>1773</v>
      </c>
    </row>
    <row r="12712" spans="1:3">
      <c r="A12712" s="6" t="s">
        <v>3159</v>
      </c>
      <c r="B12712" s="7" t="s">
        <v>3158</v>
      </c>
      <c r="C12712" s="7" t="s">
        <v>1773</v>
      </c>
    </row>
    <row r="12713" spans="1:3">
      <c r="A12713" s="6" t="s">
        <v>3160</v>
      </c>
      <c r="B12713" s="7" t="s">
        <v>3158</v>
      </c>
      <c r="C12713" s="7" t="s">
        <v>1773</v>
      </c>
    </row>
    <row r="12714" spans="1:3">
      <c r="A12714" s="6" t="s">
        <v>3161</v>
      </c>
      <c r="B12714" s="7" t="s">
        <v>3158</v>
      </c>
      <c r="C12714" s="7" t="s">
        <v>1773</v>
      </c>
    </row>
    <row r="12715" spans="1:3">
      <c r="A12715" s="6" t="s">
        <v>3162</v>
      </c>
      <c r="B12715" s="7" t="s">
        <v>3158</v>
      </c>
      <c r="C12715" s="7" t="s">
        <v>1773</v>
      </c>
    </row>
    <row r="12716" spans="1:3">
      <c r="A12716" s="6" t="s">
        <v>3163</v>
      </c>
      <c r="B12716" s="7" t="s">
        <v>3158</v>
      </c>
      <c r="C12716" s="7" t="s">
        <v>1773</v>
      </c>
    </row>
    <row r="12717" spans="1:3">
      <c r="A12717" s="6" t="s">
        <v>30032</v>
      </c>
      <c r="B12717" s="7" t="s">
        <v>30033</v>
      </c>
      <c r="C12717" s="7" t="s">
        <v>621</v>
      </c>
    </row>
    <row r="12718" spans="1:3">
      <c r="A12718" s="6" t="s">
        <v>8602</v>
      </c>
      <c r="B12718" s="7" t="s">
        <v>8603</v>
      </c>
      <c r="C12718" s="7" t="s">
        <v>8372</v>
      </c>
    </row>
    <row r="12719" spans="1:3">
      <c r="A12719" s="6" t="s">
        <v>1342</v>
      </c>
      <c r="B12719" s="7" t="s">
        <v>1343</v>
      </c>
      <c r="C12719" s="7" t="s">
        <v>632</v>
      </c>
    </row>
    <row r="12720" spans="1:3">
      <c r="A12720" s="6" t="s">
        <v>10507</v>
      </c>
      <c r="B12720" s="7" t="s">
        <v>4633</v>
      </c>
      <c r="C12720" s="7" t="s">
        <v>626</v>
      </c>
    </row>
    <row r="12721" spans="1:3">
      <c r="A12721" s="6" t="s">
        <v>3956</v>
      </c>
      <c r="B12721" s="7" t="s">
        <v>3957</v>
      </c>
      <c r="C12721" s="7" t="s">
        <v>623</v>
      </c>
    </row>
    <row r="12722" spans="1:3">
      <c r="A12722" s="6" t="s">
        <v>36115</v>
      </c>
      <c r="B12722" s="7" t="s">
        <v>36116</v>
      </c>
      <c r="C12722" s="7" t="s">
        <v>621</v>
      </c>
    </row>
    <row r="12723" spans="1:3">
      <c r="A12723" s="10">
        <v>17330431000119</v>
      </c>
      <c r="B12723" s="11" t="s">
        <v>41513</v>
      </c>
      <c r="C12723" s="9" t="s">
        <v>41264</v>
      </c>
    </row>
    <row r="12724" spans="1:3">
      <c r="A12724" s="6" t="s">
        <v>10646</v>
      </c>
      <c r="B12724" s="7" t="s">
        <v>4637</v>
      </c>
      <c r="C12724" s="7" t="s">
        <v>626</v>
      </c>
    </row>
    <row r="12725" spans="1:3">
      <c r="A12725" s="6" t="s">
        <v>35409</v>
      </c>
      <c r="B12725" s="7" t="s">
        <v>35381</v>
      </c>
      <c r="C12725" s="7" t="s">
        <v>621</v>
      </c>
    </row>
    <row r="12726" spans="1:3">
      <c r="A12726" s="10">
        <v>17333582000120</v>
      </c>
      <c r="B12726" s="11" t="s">
        <v>41514</v>
      </c>
      <c r="C12726" s="9" t="s">
        <v>41264</v>
      </c>
    </row>
    <row r="12727" spans="1:3">
      <c r="A12727" s="6" t="s">
        <v>39776</v>
      </c>
      <c r="B12727" s="7" t="s">
        <v>39777</v>
      </c>
      <c r="C12727" s="7" t="s">
        <v>621</v>
      </c>
    </row>
    <row r="12728" spans="1:3">
      <c r="A12728" s="6" t="s">
        <v>11335</v>
      </c>
      <c r="B12728" s="7" t="s">
        <v>9561</v>
      </c>
      <c r="C12728" s="7" t="s">
        <v>626</v>
      </c>
    </row>
    <row r="12729" spans="1:3">
      <c r="A12729" s="6" t="s">
        <v>3013</v>
      </c>
      <c r="B12729" s="7" t="s">
        <v>3014</v>
      </c>
      <c r="C12729" s="7" t="s">
        <v>1773</v>
      </c>
    </row>
    <row r="12730" spans="1:3">
      <c r="A12730" s="6" t="s">
        <v>10508</v>
      </c>
      <c r="B12730" s="7" t="s">
        <v>4633</v>
      </c>
      <c r="C12730" s="7" t="s">
        <v>626</v>
      </c>
    </row>
    <row r="12731" spans="1:3">
      <c r="A12731" s="6" t="s">
        <v>10509</v>
      </c>
      <c r="B12731" s="7" t="s">
        <v>4633</v>
      </c>
      <c r="C12731" s="7" t="s">
        <v>626</v>
      </c>
    </row>
    <row r="12732" spans="1:3">
      <c r="A12732" s="6" t="s">
        <v>20028</v>
      </c>
      <c r="B12732" s="7" t="s">
        <v>20029</v>
      </c>
      <c r="C12732" s="7" t="s">
        <v>625</v>
      </c>
    </row>
    <row r="12733" spans="1:3">
      <c r="A12733" s="6" t="s">
        <v>13607</v>
      </c>
      <c r="B12733" s="7" t="s">
        <v>13608</v>
      </c>
      <c r="C12733" s="7" t="s">
        <v>626</v>
      </c>
    </row>
    <row r="12734" spans="1:3">
      <c r="A12734" s="6" t="s">
        <v>35522</v>
      </c>
      <c r="B12734" s="7" t="s">
        <v>35523</v>
      </c>
      <c r="C12734" s="7" t="s">
        <v>621</v>
      </c>
    </row>
    <row r="12735" spans="1:3">
      <c r="A12735" s="6" t="s">
        <v>39828</v>
      </c>
      <c r="B12735" s="7" t="s">
        <v>39829</v>
      </c>
      <c r="C12735" s="7" t="s">
        <v>621</v>
      </c>
    </row>
    <row r="12736" spans="1:3">
      <c r="A12736" s="6" t="s">
        <v>20949</v>
      </c>
      <c r="B12736" s="7" t="s">
        <v>20950</v>
      </c>
      <c r="C12736" s="7" t="s">
        <v>625</v>
      </c>
    </row>
    <row r="12737" spans="1:3">
      <c r="A12737" s="6" t="s">
        <v>31143</v>
      </c>
      <c r="B12737" s="7" t="s">
        <v>31144</v>
      </c>
      <c r="C12737" s="7" t="s">
        <v>621</v>
      </c>
    </row>
    <row r="12738" spans="1:3">
      <c r="A12738" s="6" t="s">
        <v>11073</v>
      </c>
      <c r="B12738" s="7" t="s">
        <v>11074</v>
      </c>
      <c r="C12738" s="7" t="s">
        <v>626</v>
      </c>
    </row>
    <row r="12739" spans="1:3">
      <c r="A12739" s="6" t="s">
        <v>9157</v>
      </c>
      <c r="B12739" s="7" t="s">
        <v>9158</v>
      </c>
      <c r="C12739" s="7" t="s">
        <v>8908</v>
      </c>
    </row>
    <row r="12740" spans="1:3">
      <c r="A12740" s="6" t="s">
        <v>10847</v>
      </c>
      <c r="B12740" s="7" t="s">
        <v>10848</v>
      </c>
      <c r="C12740" s="7" t="s">
        <v>626</v>
      </c>
    </row>
    <row r="12741" spans="1:3">
      <c r="A12741" s="6" t="s">
        <v>30658</v>
      </c>
      <c r="B12741" s="7" t="s">
        <v>30659</v>
      </c>
      <c r="C12741" s="7" t="s">
        <v>621</v>
      </c>
    </row>
    <row r="12742" spans="1:3">
      <c r="A12742" s="10">
        <v>17380451000102</v>
      </c>
      <c r="B12742" s="11" t="s">
        <v>41515</v>
      </c>
      <c r="C12742" s="9" t="s">
        <v>41264</v>
      </c>
    </row>
    <row r="12743" spans="1:3">
      <c r="A12743" s="6" t="s">
        <v>35816</v>
      </c>
      <c r="B12743" s="7" t="s">
        <v>35817</v>
      </c>
      <c r="C12743" s="7" t="s">
        <v>621</v>
      </c>
    </row>
    <row r="12744" spans="1:3">
      <c r="A12744" s="10">
        <v>17380483000108</v>
      </c>
      <c r="B12744" s="11" t="s">
        <v>41516</v>
      </c>
      <c r="C12744" s="9" t="s">
        <v>41264</v>
      </c>
    </row>
    <row r="12745" spans="1:3">
      <c r="A12745" s="6" t="s">
        <v>9379</v>
      </c>
      <c r="B12745" s="7" t="s">
        <v>9380</v>
      </c>
      <c r="C12745" s="7" t="s">
        <v>8908</v>
      </c>
    </row>
    <row r="12746" spans="1:3">
      <c r="A12746" s="6" t="s">
        <v>3076</v>
      </c>
      <c r="B12746" s="7" t="s">
        <v>3077</v>
      </c>
      <c r="C12746" s="7" t="s">
        <v>1773</v>
      </c>
    </row>
    <row r="12747" spans="1:3">
      <c r="A12747" s="6" t="s">
        <v>1465</v>
      </c>
      <c r="B12747" s="7" t="s">
        <v>1466</v>
      </c>
      <c r="C12747" s="7" t="s">
        <v>632</v>
      </c>
    </row>
    <row r="12748" spans="1:3">
      <c r="A12748" s="6" t="s">
        <v>28543</v>
      </c>
      <c r="B12748" s="7" t="s">
        <v>28544</v>
      </c>
      <c r="C12748" s="7" t="s">
        <v>624</v>
      </c>
    </row>
    <row r="12749" spans="1:3">
      <c r="A12749" s="6" t="s">
        <v>9019</v>
      </c>
      <c r="B12749" s="7" t="s">
        <v>9020</v>
      </c>
      <c r="C12749" s="7" t="s">
        <v>8908</v>
      </c>
    </row>
    <row r="12750" spans="1:3">
      <c r="A12750" s="6" t="s">
        <v>4754</v>
      </c>
      <c r="B12750" s="7" t="s">
        <v>4755</v>
      </c>
      <c r="C12750" s="7" t="s">
        <v>623</v>
      </c>
    </row>
    <row r="12751" spans="1:3">
      <c r="A12751" s="6" t="s">
        <v>35892</v>
      </c>
      <c r="B12751" s="7" t="s">
        <v>35893</v>
      </c>
      <c r="C12751" s="7" t="s">
        <v>621</v>
      </c>
    </row>
    <row r="12752" spans="1:3">
      <c r="A12752" s="10">
        <v>17414192000185</v>
      </c>
      <c r="B12752" s="11" t="s">
        <v>41517</v>
      </c>
      <c r="C12752" s="9" t="s">
        <v>41264</v>
      </c>
    </row>
    <row r="12753" spans="1:3">
      <c r="A12753" s="6" t="s">
        <v>7164</v>
      </c>
      <c r="B12753" s="7" t="s">
        <v>7165</v>
      </c>
      <c r="C12753" s="7" t="s">
        <v>7139</v>
      </c>
    </row>
    <row r="12754" spans="1:3">
      <c r="A12754" s="6" t="s">
        <v>4895</v>
      </c>
      <c r="B12754" s="7" t="s">
        <v>4896</v>
      </c>
      <c r="C12754" s="7" t="s">
        <v>623</v>
      </c>
    </row>
    <row r="12755" spans="1:3">
      <c r="A12755" s="6" t="s">
        <v>33761</v>
      </c>
      <c r="B12755" s="7" t="s">
        <v>33762</v>
      </c>
      <c r="C12755" s="7" t="s">
        <v>621</v>
      </c>
    </row>
    <row r="12756" spans="1:3">
      <c r="A12756" s="6" t="s">
        <v>34531</v>
      </c>
      <c r="B12756" s="7" t="s">
        <v>34532</v>
      </c>
      <c r="C12756" s="7" t="s">
        <v>621</v>
      </c>
    </row>
    <row r="12757" spans="1:3">
      <c r="A12757" s="6" t="s">
        <v>31432</v>
      </c>
      <c r="B12757" s="7" t="s">
        <v>31433</v>
      </c>
      <c r="C12757" s="7" t="s">
        <v>621</v>
      </c>
    </row>
    <row r="12758" spans="1:3">
      <c r="A12758" s="6" t="s">
        <v>6533</v>
      </c>
      <c r="B12758" s="7" t="s">
        <v>6460</v>
      </c>
      <c r="C12758" s="7" t="s">
        <v>623</v>
      </c>
    </row>
    <row r="12759" spans="1:3">
      <c r="A12759" s="6" t="s">
        <v>7100</v>
      </c>
      <c r="B12759" s="7" t="s">
        <v>7101</v>
      </c>
      <c r="C12759" s="7" t="s">
        <v>7102</v>
      </c>
    </row>
    <row r="12760" spans="1:3">
      <c r="A12760" s="6" t="s">
        <v>1543</v>
      </c>
      <c r="B12760" s="7" t="s">
        <v>1544</v>
      </c>
      <c r="C12760" s="7" t="s">
        <v>632</v>
      </c>
    </row>
    <row r="12761" spans="1:3">
      <c r="A12761" s="6" t="s">
        <v>7466</v>
      </c>
      <c r="B12761" s="7" t="s">
        <v>7467</v>
      </c>
      <c r="C12761" s="7" t="s">
        <v>7139</v>
      </c>
    </row>
    <row r="12762" spans="1:3">
      <c r="A12762" s="6" t="s">
        <v>33358</v>
      </c>
      <c r="B12762" s="7" t="s">
        <v>33359</v>
      </c>
      <c r="C12762" s="7" t="s">
        <v>621</v>
      </c>
    </row>
    <row r="12763" spans="1:3">
      <c r="A12763" s="6" t="s">
        <v>32290</v>
      </c>
      <c r="B12763" s="7" t="s">
        <v>32291</v>
      </c>
      <c r="C12763" s="7" t="s">
        <v>621</v>
      </c>
    </row>
    <row r="12764" spans="1:3">
      <c r="A12764" s="10">
        <v>17435396000100</v>
      </c>
      <c r="B12764" s="11" t="s">
        <v>41518</v>
      </c>
      <c r="C12764" s="9" t="s">
        <v>41264</v>
      </c>
    </row>
    <row r="12765" spans="1:3">
      <c r="A12765" s="6" t="s">
        <v>10510</v>
      </c>
      <c r="B12765" s="7" t="s">
        <v>4633</v>
      </c>
      <c r="C12765" s="7" t="s">
        <v>626</v>
      </c>
    </row>
    <row r="12766" spans="1:3">
      <c r="A12766" s="6" t="s">
        <v>9305</v>
      </c>
      <c r="B12766" s="7" t="s">
        <v>9304</v>
      </c>
      <c r="C12766" s="7" t="s">
        <v>8908</v>
      </c>
    </row>
    <row r="12767" spans="1:3">
      <c r="A12767" s="6" t="s">
        <v>1399</v>
      </c>
      <c r="B12767" s="7" t="s">
        <v>1400</v>
      </c>
      <c r="C12767" s="7" t="s">
        <v>632</v>
      </c>
    </row>
    <row r="12768" spans="1:3">
      <c r="A12768" s="6" t="s">
        <v>7005</v>
      </c>
      <c r="B12768" s="7" t="s">
        <v>7006</v>
      </c>
      <c r="C12768" s="7" t="s">
        <v>623</v>
      </c>
    </row>
    <row r="12769" spans="1:3">
      <c r="A12769" s="6" t="s">
        <v>35526</v>
      </c>
      <c r="B12769" s="7" t="s">
        <v>35527</v>
      </c>
      <c r="C12769" s="7" t="s">
        <v>621</v>
      </c>
    </row>
    <row r="12770" spans="1:3">
      <c r="A12770" s="6" t="s">
        <v>11167</v>
      </c>
      <c r="B12770" s="7" t="s">
        <v>11168</v>
      </c>
      <c r="C12770" s="7" t="s">
        <v>626</v>
      </c>
    </row>
    <row r="12771" spans="1:3">
      <c r="A12771" s="6" t="s">
        <v>8755</v>
      </c>
      <c r="B12771" s="7" t="s">
        <v>8756</v>
      </c>
      <c r="C12771" s="7" t="s">
        <v>8372</v>
      </c>
    </row>
    <row r="12772" spans="1:3">
      <c r="A12772" s="6" t="s">
        <v>35946</v>
      </c>
      <c r="B12772" s="7" t="s">
        <v>35947</v>
      </c>
      <c r="C12772" s="7" t="s">
        <v>621</v>
      </c>
    </row>
    <row r="12773" spans="1:3">
      <c r="A12773" s="6" t="s">
        <v>8678</v>
      </c>
      <c r="B12773" s="7" t="s">
        <v>8679</v>
      </c>
      <c r="C12773" s="7" t="s">
        <v>8372</v>
      </c>
    </row>
    <row r="12774" spans="1:3">
      <c r="A12774" s="6" t="s">
        <v>5464</v>
      </c>
      <c r="B12774" s="7" t="s">
        <v>5455</v>
      </c>
      <c r="C12774" s="7" t="s">
        <v>623</v>
      </c>
    </row>
    <row r="12775" spans="1:3">
      <c r="A12775" s="6" t="s">
        <v>11692</v>
      </c>
      <c r="B12775" s="7" t="s">
        <v>11693</v>
      </c>
      <c r="C12775" s="7" t="s">
        <v>626</v>
      </c>
    </row>
    <row r="12776" spans="1:3">
      <c r="A12776" s="6" t="s">
        <v>8981</v>
      </c>
      <c r="B12776" s="7" t="s">
        <v>8982</v>
      </c>
      <c r="C12776" s="7" t="s">
        <v>8908</v>
      </c>
    </row>
    <row r="12777" spans="1:3">
      <c r="A12777" s="6" t="s">
        <v>9159</v>
      </c>
      <c r="B12777" s="7" t="s">
        <v>9160</v>
      </c>
      <c r="C12777" s="7" t="s">
        <v>8908</v>
      </c>
    </row>
    <row r="12778" spans="1:3">
      <c r="A12778" s="6" t="s">
        <v>11512</v>
      </c>
      <c r="B12778" s="7" t="s">
        <v>11513</v>
      </c>
      <c r="C12778" s="7" t="s">
        <v>626</v>
      </c>
    </row>
    <row r="12779" spans="1:3">
      <c r="A12779" s="6" t="s">
        <v>28993</v>
      </c>
      <c r="B12779" s="7" t="s">
        <v>28994</v>
      </c>
      <c r="C12779" s="7" t="s">
        <v>624</v>
      </c>
    </row>
    <row r="12780" spans="1:3">
      <c r="A12780" s="6" t="s">
        <v>33917</v>
      </c>
      <c r="B12780" s="7" t="s">
        <v>33918</v>
      </c>
      <c r="C12780" s="7" t="s">
        <v>621</v>
      </c>
    </row>
    <row r="12781" spans="1:3">
      <c r="A12781" s="6" t="s">
        <v>2188</v>
      </c>
      <c r="B12781" s="7" t="s">
        <v>2189</v>
      </c>
      <c r="C12781" s="7" t="s">
        <v>1773</v>
      </c>
    </row>
    <row r="12782" spans="1:3">
      <c r="A12782" s="6" t="s">
        <v>2190</v>
      </c>
      <c r="B12782" s="7" t="s">
        <v>2189</v>
      </c>
      <c r="C12782" s="7" t="s">
        <v>1773</v>
      </c>
    </row>
    <row r="12783" spans="1:3">
      <c r="A12783" s="6" t="s">
        <v>2191</v>
      </c>
      <c r="B12783" s="7" t="s">
        <v>2189</v>
      </c>
      <c r="C12783" s="7" t="s">
        <v>1773</v>
      </c>
    </row>
    <row r="12784" spans="1:3">
      <c r="A12784" s="6" t="s">
        <v>2192</v>
      </c>
      <c r="B12784" s="7" t="s">
        <v>2189</v>
      </c>
      <c r="C12784" s="7" t="s">
        <v>1773</v>
      </c>
    </row>
    <row r="12785" spans="1:3">
      <c r="A12785" s="6" t="s">
        <v>2193</v>
      </c>
      <c r="B12785" s="7" t="s">
        <v>2189</v>
      </c>
      <c r="C12785" s="7" t="s">
        <v>1773</v>
      </c>
    </row>
    <row r="12786" spans="1:3">
      <c r="A12786" s="6" t="s">
        <v>2194</v>
      </c>
      <c r="B12786" s="7" t="s">
        <v>2189</v>
      </c>
      <c r="C12786" s="7" t="s">
        <v>1773</v>
      </c>
    </row>
    <row r="12787" spans="1:3">
      <c r="A12787" s="6" t="s">
        <v>2195</v>
      </c>
      <c r="B12787" s="7" t="s">
        <v>2189</v>
      </c>
      <c r="C12787" s="7" t="s">
        <v>1773</v>
      </c>
    </row>
    <row r="12788" spans="1:3">
      <c r="A12788" s="6" t="s">
        <v>2196</v>
      </c>
      <c r="B12788" s="7" t="s">
        <v>2189</v>
      </c>
      <c r="C12788" s="7" t="s">
        <v>1773</v>
      </c>
    </row>
    <row r="12789" spans="1:3">
      <c r="A12789" s="6" t="s">
        <v>2197</v>
      </c>
      <c r="B12789" s="7" t="s">
        <v>2189</v>
      </c>
      <c r="C12789" s="7" t="s">
        <v>1773</v>
      </c>
    </row>
    <row r="12790" spans="1:3">
      <c r="A12790" s="6" t="s">
        <v>2198</v>
      </c>
      <c r="B12790" s="7" t="s">
        <v>2189</v>
      </c>
      <c r="C12790" s="7" t="s">
        <v>1773</v>
      </c>
    </row>
    <row r="12791" spans="1:3">
      <c r="A12791" s="6" t="s">
        <v>2199</v>
      </c>
      <c r="B12791" s="7" t="s">
        <v>2189</v>
      </c>
      <c r="C12791" s="7" t="s">
        <v>1773</v>
      </c>
    </row>
    <row r="12792" spans="1:3">
      <c r="A12792" s="6" t="s">
        <v>2200</v>
      </c>
      <c r="B12792" s="7" t="s">
        <v>2189</v>
      </c>
      <c r="C12792" s="7" t="s">
        <v>1773</v>
      </c>
    </row>
    <row r="12793" spans="1:3">
      <c r="A12793" s="6" t="s">
        <v>2201</v>
      </c>
      <c r="B12793" s="7" t="s">
        <v>2189</v>
      </c>
      <c r="C12793" s="7" t="s">
        <v>1773</v>
      </c>
    </row>
    <row r="12794" spans="1:3">
      <c r="A12794" s="6" t="s">
        <v>2202</v>
      </c>
      <c r="B12794" s="7" t="s">
        <v>2189</v>
      </c>
      <c r="C12794" s="7" t="s">
        <v>1773</v>
      </c>
    </row>
    <row r="12795" spans="1:3">
      <c r="A12795" s="6" t="s">
        <v>2203</v>
      </c>
      <c r="B12795" s="7" t="s">
        <v>2189</v>
      </c>
      <c r="C12795" s="7" t="s">
        <v>1773</v>
      </c>
    </row>
    <row r="12796" spans="1:3">
      <c r="A12796" s="6" t="s">
        <v>2204</v>
      </c>
      <c r="B12796" s="7" t="s">
        <v>2189</v>
      </c>
      <c r="C12796" s="7" t="s">
        <v>1773</v>
      </c>
    </row>
    <row r="12797" spans="1:3">
      <c r="A12797" s="6" t="s">
        <v>2205</v>
      </c>
      <c r="B12797" s="7" t="s">
        <v>2189</v>
      </c>
      <c r="C12797" s="7" t="s">
        <v>1773</v>
      </c>
    </row>
    <row r="12798" spans="1:3">
      <c r="A12798" s="6" t="s">
        <v>6259</v>
      </c>
      <c r="B12798" s="7" t="s">
        <v>6260</v>
      </c>
      <c r="C12798" s="7" t="s">
        <v>623</v>
      </c>
    </row>
    <row r="12799" spans="1:3">
      <c r="A12799" s="6" t="s">
        <v>1495</v>
      </c>
      <c r="B12799" s="7" t="s">
        <v>1496</v>
      </c>
      <c r="C12799" s="7" t="s">
        <v>632</v>
      </c>
    </row>
    <row r="12800" spans="1:3">
      <c r="A12800" s="6" t="s">
        <v>10153</v>
      </c>
      <c r="B12800" s="7" t="s">
        <v>10154</v>
      </c>
      <c r="C12800" s="7" t="s">
        <v>626</v>
      </c>
    </row>
    <row r="12801" spans="1:3">
      <c r="A12801" s="6" t="s">
        <v>35716</v>
      </c>
      <c r="B12801" s="7" t="s">
        <v>35717</v>
      </c>
      <c r="C12801" s="7" t="s">
        <v>621</v>
      </c>
    </row>
    <row r="12802" spans="1:3">
      <c r="A12802" s="6" t="s">
        <v>29018</v>
      </c>
      <c r="B12802" s="7" t="s">
        <v>29019</v>
      </c>
      <c r="C12802" s="7" t="s">
        <v>624</v>
      </c>
    </row>
    <row r="12803" spans="1:3">
      <c r="A12803" s="6" t="s">
        <v>11147</v>
      </c>
      <c r="B12803" s="7" t="s">
        <v>11148</v>
      </c>
      <c r="C12803" s="7" t="s">
        <v>626</v>
      </c>
    </row>
    <row r="12804" spans="1:3">
      <c r="A12804" s="6" t="s">
        <v>8520</v>
      </c>
      <c r="B12804" s="7" t="s">
        <v>8521</v>
      </c>
      <c r="C12804" s="7" t="s">
        <v>8372</v>
      </c>
    </row>
    <row r="12805" spans="1:3">
      <c r="A12805" s="6" t="s">
        <v>10677</v>
      </c>
      <c r="B12805" s="7" t="s">
        <v>10678</v>
      </c>
      <c r="C12805" s="7" t="s">
        <v>626</v>
      </c>
    </row>
    <row r="12806" spans="1:3">
      <c r="A12806" s="6" t="s">
        <v>8658</v>
      </c>
      <c r="B12806" s="7" t="s">
        <v>8659</v>
      </c>
      <c r="C12806" s="7" t="s">
        <v>8372</v>
      </c>
    </row>
    <row r="12807" spans="1:3">
      <c r="A12807" s="8">
        <v>17504325000104</v>
      </c>
      <c r="B12807" s="9" t="s">
        <v>41807</v>
      </c>
      <c r="C12807" s="9" t="s">
        <v>41264</v>
      </c>
    </row>
    <row r="12808" spans="1:3">
      <c r="A12808" s="6" t="s">
        <v>6846</v>
      </c>
      <c r="B12808" s="7" t="s">
        <v>6847</v>
      </c>
      <c r="C12808" s="7" t="s">
        <v>623</v>
      </c>
    </row>
    <row r="12809" spans="1:3">
      <c r="A12809" s="6" t="s">
        <v>10647</v>
      </c>
      <c r="B12809" s="7" t="s">
        <v>4637</v>
      </c>
      <c r="C12809" s="7" t="s">
        <v>626</v>
      </c>
    </row>
    <row r="12810" spans="1:3">
      <c r="A12810" s="6" t="s">
        <v>10511</v>
      </c>
      <c r="B12810" s="7" t="s">
        <v>4633</v>
      </c>
      <c r="C12810" s="7" t="s">
        <v>626</v>
      </c>
    </row>
    <row r="12811" spans="1:3">
      <c r="A12811" s="6" t="s">
        <v>29552</v>
      </c>
      <c r="B12811" s="7" t="s">
        <v>29553</v>
      </c>
      <c r="C12811" s="7" t="s">
        <v>29549</v>
      </c>
    </row>
    <row r="12812" spans="1:3">
      <c r="A12812" s="6" t="s">
        <v>28716</v>
      </c>
      <c r="B12812" s="7" t="s">
        <v>28717</v>
      </c>
      <c r="C12812" s="7" t="s">
        <v>624</v>
      </c>
    </row>
    <row r="12813" spans="1:3">
      <c r="A12813" s="6" t="s">
        <v>27907</v>
      </c>
      <c r="B12813" s="7" t="s">
        <v>27908</v>
      </c>
      <c r="C12813" s="7" t="s">
        <v>624</v>
      </c>
    </row>
    <row r="12814" spans="1:3">
      <c r="A12814" s="6" t="s">
        <v>27909</v>
      </c>
      <c r="B12814" s="7" t="s">
        <v>27910</v>
      </c>
      <c r="C12814" s="7" t="s">
        <v>624</v>
      </c>
    </row>
    <row r="12815" spans="1:3">
      <c r="A12815" s="6" t="s">
        <v>27917</v>
      </c>
      <c r="B12815" s="7" t="s">
        <v>27918</v>
      </c>
      <c r="C12815" s="7" t="s">
        <v>624</v>
      </c>
    </row>
    <row r="12816" spans="1:3">
      <c r="A12816" s="6" t="s">
        <v>27911</v>
      </c>
      <c r="B12816" s="7" t="s">
        <v>27912</v>
      </c>
      <c r="C12816" s="7" t="s">
        <v>624</v>
      </c>
    </row>
    <row r="12817" spans="1:3">
      <c r="A12817" s="6" t="s">
        <v>11845</v>
      </c>
      <c r="B12817" s="7" t="s">
        <v>11846</v>
      </c>
      <c r="C12817" s="7" t="s">
        <v>626</v>
      </c>
    </row>
    <row r="12818" spans="1:3">
      <c r="A12818" s="6" t="s">
        <v>9791</v>
      </c>
      <c r="B12818" s="7" t="s">
        <v>9792</v>
      </c>
      <c r="C12818" s="7" t="s">
        <v>626</v>
      </c>
    </row>
    <row r="12819" spans="1:3">
      <c r="A12819" s="6" t="s">
        <v>6045</v>
      </c>
      <c r="B12819" s="7" t="s">
        <v>6046</v>
      </c>
      <c r="C12819" s="7" t="s">
        <v>623</v>
      </c>
    </row>
    <row r="12820" spans="1:3">
      <c r="A12820" s="6" t="s">
        <v>35492</v>
      </c>
      <c r="B12820" s="7" t="s">
        <v>35493</v>
      </c>
      <c r="C12820" s="7" t="s">
        <v>621</v>
      </c>
    </row>
    <row r="12821" spans="1:3">
      <c r="A12821" s="10">
        <v>17540264000130</v>
      </c>
      <c r="B12821" s="11" t="s">
        <v>41519</v>
      </c>
      <c r="C12821" s="9" t="s">
        <v>41264</v>
      </c>
    </row>
    <row r="12822" spans="1:3">
      <c r="A12822" s="6" t="s">
        <v>10512</v>
      </c>
      <c r="B12822" s="7" t="s">
        <v>4633</v>
      </c>
      <c r="C12822" s="7" t="s">
        <v>626</v>
      </c>
    </row>
    <row r="12823" spans="1:3">
      <c r="A12823" s="6" t="s">
        <v>27901</v>
      </c>
      <c r="B12823" s="7" t="s">
        <v>27902</v>
      </c>
      <c r="C12823" s="7" t="s">
        <v>624</v>
      </c>
    </row>
    <row r="12824" spans="1:3">
      <c r="A12824" s="6" t="s">
        <v>4047</v>
      </c>
      <c r="B12824" s="7" t="s">
        <v>4048</v>
      </c>
      <c r="C12824" s="7" t="s">
        <v>623</v>
      </c>
    </row>
    <row r="12825" spans="1:3">
      <c r="A12825" s="6" t="s">
        <v>11125</v>
      </c>
      <c r="B12825" s="7" t="s">
        <v>11126</v>
      </c>
      <c r="C12825" s="7" t="s">
        <v>626</v>
      </c>
    </row>
    <row r="12826" spans="1:3">
      <c r="A12826" s="6" t="s">
        <v>9762</v>
      </c>
      <c r="B12826" s="7" t="s">
        <v>9763</v>
      </c>
      <c r="C12826" s="7" t="s">
        <v>626</v>
      </c>
    </row>
    <row r="12827" spans="1:3">
      <c r="A12827" s="6" t="s">
        <v>35962</v>
      </c>
      <c r="B12827" s="7" t="s">
        <v>35963</v>
      </c>
      <c r="C12827" s="7" t="s">
        <v>621</v>
      </c>
    </row>
    <row r="12828" spans="1:3">
      <c r="A12828" s="6" t="s">
        <v>35998</v>
      </c>
      <c r="B12828" s="7" t="s">
        <v>35999</v>
      </c>
      <c r="C12828" s="7" t="s">
        <v>621</v>
      </c>
    </row>
    <row r="12829" spans="1:3">
      <c r="A12829" s="6" t="s">
        <v>10648</v>
      </c>
      <c r="B12829" s="7" t="s">
        <v>4637</v>
      </c>
      <c r="C12829" s="7" t="s">
        <v>626</v>
      </c>
    </row>
    <row r="12830" spans="1:3">
      <c r="A12830" s="6" t="s">
        <v>9043</v>
      </c>
      <c r="B12830" s="7" t="s">
        <v>9044</v>
      </c>
      <c r="C12830" s="7" t="s">
        <v>8908</v>
      </c>
    </row>
    <row r="12831" spans="1:3">
      <c r="A12831" s="6" t="s">
        <v>4313</v>
      </c>
      <c r="B12831" s="7" t="s">
        <v>4314</v>
      </c>
      <c r="C12831" s="7" t="s">
        <v>623</v>
      </c>
    </row>
    <row r="12832" spans="1:3">
      <c r="A12832" s="6" t="s">
        <v>28686</v>
      </c>
      <c r="B12832" s="7" t="s">
        <v>28687</v>
      </c>
      <c r="C12832" s="7" t="s">
        <v>624</v>
      </c>
    </row>
    <row r="12833" spans="1:3">
      <c r="A12833" s="6" t="s">
        <v>39951</v>
      </c>
      <c r="B12833" s="7" t="s">
        <v>39952</v>
      </c>
      <c r="C12833" s="7" t="s">
        <v>621</v>
      </c>
    </row>
    <row r="12834" spans="1:3">
      <c r="A12834" s="6" t="s">
        <v>28742</v>
      </c>
      <c r="B12834" s="7" t="s">
        <v>28743</v>
      </c>
      <c r="C12834" s="7" t="s">
        <v>624</v>
      </c>
    </row>
    <row r="12835" spans="1:3">
      <c r="A12835" s="6" t="s">
        <v>27921</v>
      </c>
      <c r="B12835" s="7" t="s">
        <v>27922</v>
      </c>
      <c r="C12835" s="7" t="s">
        <v>624</v>
      </c>
    </row>
    <row r="12836" spans="1:3">
      <c r="A12836" s="6" t="s">
        <v>11652</v>
      </c>
      <c r="B12836" s="7" t="s">
        <v>11653</v>
      </c>
      <c r="C12836" s="7" t="s">
        <v>626</v>
      </c>
    </row>
    <row r="12837" spans="1:3">
      <c r="A12837" s="6" t="s">
        <v>28746</v>
      </c>
      <c r="B12837" s="7" t="s">
        <v>28747</v>
      </c>
      <c r="C12837" s="7" t="s">
        <v>624</v>
      </c>
    </row>
    <row r="12838" spans="1:3">
      <c r="A12838" s="6" t="s">
        <v>4591</v>
      </c>
      <c r="B12838" s="7" t="s">
        <v>4592</v>
      </c>
      <c r="C12838" s="7" t="s">
        <v>623</v>
      </c>
    </row>
    <row r="12839" spans="1:3">
      <c r="A12839" s="6" t="s">
        <v>10159</v>
      </c>
      <c r="B12839" s="7" t="s">
        <v>10160</v>
      </c>
      <c r="C12839" s="7" t="s">
        <v>626</v>
      </c>
    </row>
    <row r="12840" spans="1:3">
      <c r="A12840" s="6" t="s">
        <v>27933</v>
      </c>
      <c r="B12840" s="7" t="s">
        <v>27934</v>
      </c>
      <c r="C12840" s="7" t="s">
        <v>624</v>
      </c>
    </row>
    <row r="12841" spans="1:3">
      <c r="A12841" s="6" t="s">
        <v>11097</v>
      </c>
      <c r="B12841" s="7" t="s">
        <v>11098</v>
      </c>
      <c r="C12841" s="7" t="s">
        <v>626</v>
      </c>
    </row>
    <row r="12842" spans="1:3">
      <c r="A12842" s="6" t="s">
        <v>10907</v>
      </c>
      <c r="B12842" s="7" t="s">
        <v>10908</v>
      </c>
      <c r="C12842" s="7" t="s">
        <v>626</v>
      </c>
    </row>
    <row r="12843" spans="1:3">
      <c r="A12843" s="6" t="s">
        <v>10649</v>
      </c>
      <c r="B12843" s="7" t="s">
        <v>4637</v>
      </c>
      <c r="C12843" s="7" t="s">
        <v>626</v>
      </c>
    </row>
    <row r="12844" spans="1:3">
      <c r="A12844" s="6" t="s">
        <v>35410</v>
      </c>
      <c r="B12844" s="7" t="s">
        <v>35381</v>
      </c>
      <c r="C12844" s="7" t="s">
        <v>621</v>
      </c>
    </row>
    <row r="12845" spans="1:3">
      <c r="A12845" s="10">
        <v>17662405000198</v>
      </c>
      <c r="B12845" s="11" t="s">
        <v>41520</v>
      </c>
      <c r="C12845" s="9" t="s">
        <v>41264</v>
      </c>
    </row>
    <row r="12846" spans="1:3">
      <c r="A12846" s="6" t="s">
        <v>4845</v>
      </c>
      <c r="B12846" s="7" t="s">
        <v>4846</v>
      </c>
      <c r="C12846" s="7" t="s">
        <v>623</v>
      </c>
    </row>
    <row r="12847" spans="1:3">
      <c r="A12847" s="6" t="s">
        <v>13819</v>
      </c>
      <c r="B12847" s="7" t="s">
        <v>13820</v>
      </c>
      <c r="C12847" s="7" t="s">
        <v>626</v>
      </c>
    </row>
    <row r="12848" spans="1:3">
      <c r="A12848" s="6" t="s">
        <v>9965</v>
      </c>
      <c r="B12848" s="7" t="s">
        <v>9966</v>
      </c>
      <c r="C12848" s="7" t="s">
        <v>626</v>
      </c>
    </row>
    <row r="12849" spans="1:3">
      <c r="A12849" s="6" t="s">
        <v>10671</v>
      </c>
      <c r="B12849" s="7" t="s">
        <v>10672</v>
      </c>
      <c r="C12849" s="7" t="s">
        <v>626</v>
      </c>
    </row>
    <row r="12850" spans="1:3">
      <c r="A12850" s="6" t="s">
        <v>10650</v>
      </c>
      <c r="B12850" s="7" t="s">
        <v>4637</v>
      </c>
      <c r="C12850" s="7" t="s">
        <v>626</v>
      </c>
    </row>
    <row r="12851" spans="1:3">
      <c r="A12851" s="6" t="s">
        <v>10084</v>
      </c>
      <c r="B12851" s="7" t="s">
        <v>10085</v>
      </c>
      <c r="C12851" s="7" t="s">
        <v>626</v>
      </c>
    </row>
    <row r="12852" spans="1:3">
      <c r="A12852" s="6" t="s">
        <v>4640</v>
      </c>
      <c r="B12852" s="7" t="s">
        <v>4641</v>
      </c>
      <c r="C12852" s="7" t="s">
        <v>623</v>
      </c>
    </row>
    <row r="12853" spans="1:3">
      <c r="A12853" s="6" t="s">
        <v>8348</v>
      </c>
      <c r="B12853" s="7" t="s">
        <v>8349</v>
      </c>
      <c r="C12853" s="7" t="s">
        <v>8256</v>
      </c>
    </row>
    <row r="12854" spans="1:3">
      <c r="A12854" s="6" t="s">
        <v>691</v>
      </c>
      <c r="B12854" s="7" t="s">
        <v>692</v>
      </c>
      <c r="C12854" s="7" t="s">
        <v>632</v>
      </c>
    </row>
    <row r="12855" spans="1:3">
      <c r="A12855" s="6" t="s">
        <v>27938</v>
      </c>
      <c r="B12855" s="7" t="s">
        <v>27939</v>
      </c>
      <c r="C12855" s="7" t="s">
        <v>624</v>
      </c>
    </row>
    <row r="12856" spans="1:3">
      <c r="A12856" s="6" t="s">
        <v>14774</v>
      </c>
      <c r="B12856" s="7" t="s">
        <v>14775</v>
      </c>
      <c r="C12856" s="7" t="s">
        <v>625</v>
      </c>
    </row>
    <row r="12857" spans="1:3">
      <c r="A12857" s="6" t="s">
        <v>15465</v>
      </c>
      <c r="B12857" s="7" t="s">
        <v>15466</v>
      </c>
      <c r="C12857" s="7" t="s">
        <v>625</v>
      </c>
    </row>
    <row r="12858" spans="1:3">
      <c r="A12858" s="6" t="s">
        <v>18276</v>
      </c>
      <c r="B12858" s="7" t="s">
        <v>18277</v>
      </c>
      <c r="C12858" s="7" t="s">
        <v>625</v>
      </c>
    </row>
    <row r="12859" spans="1:3">
      <c r="A12859" s="6" t="s">
        <v>19019</v>
      </c>
      <c r="B12859" s="7" t="s">
        <v>19020</v>
      </c>
      <c r="C12859" s="7" t="s">
        <v>625</v>
      </c>
    </row>
    <row r="12860" spans="1:3">
      <c r="A12860" s="6" t="s">
        <v>22898</v>
      </c>
      <c r="B12860" s="7" t="s">
        <v>22899</v>
      </c>
      <c r="C12860" s="7" t="s">
        <v>625</v>
      </c>
    </row>
    <row r="12861" spans="1:3">
      <c r="A12861" s="6" t="s">
        <v>24278</v>
      </c>
      <c r="B12861" s="7" t="s">
        <v>24279</v>
      </c>
      <c r="C12861" s="7" t="s">
        <v>625</v>
      </c>
    </row>
    <row r="12862" spans="1:3">
      <c r="A12862" s="6" t="s">
        <v>16635</v>
      </c>
      <c r="B12862" s="7" t="s">
        <v>16636</v>
      </c>
      <c r="C12862" s="7" t="s">
        <v>625</v>
      </c>
    </row>
    <row r="12863" spans="1:3">
      <c r="A12863" s="6" t="s">
        <v>16898</v>
      </c>
      <c r="B12863" s="7" t="s">
        <v>16899</v>
      </c>
      <c r="C12863" s="7" t="s">
        <v>625</v>
      </c>
    </row>
    <row r="12864" spans="1:3">
      <c r="A12864" s="6" t="s">
        <v>17376</v>
      </c>
      <c r="B12864" s="7" t="s">
        <v>17377</v>
      </c>
      <c r="C12864" s="7" t="s">
        <v>625</v>
      </c>
    </row>
    <row r="12865" spans="1:3">
      <c r="A12865" s="6" t="s">
        <v>20168</v>
      </c>
      <c r="B12865" s="7" t="s">
        <v>20169</v>
      </c>
      <c r="C12865" s="7" t="s">
        <v>625</v>
      </c>
    </row>
    <row r="12866" spans="1:3">
      <c r="A12866" s="6" t="s">
        <v>21816</v>
      </c>
      <c r="B12866" s="7" t="s">
        <v>21815</v>
      </c>
      <c r="C12866" s="7" t="s">
        <v>625</v>
      </c>
    </row>
    <row r="12867" spans="1:3">
      <c r="A12867" s="6" t="s">
        <v>17181</v>
      </c>
      <c r="B12867" s="7" t="s">
        <v>17182</v>
      </c>
      <c r="C12867" s="7" t="s">
        <v>625</v>
      </c>
    </row>
    <row r="12868" spans="1:3">
      <c r="A12868" s="6" t="s">
        <v>12521</v>
      </c>
      <c r="B12868" s="7" t="s">
        <v>12522</v>
      </c>
      <c r="C12868" s="7" t="s">
        <v>626</v>
      </c>
    </row>
    <row r="12869" spans="1:3">
      <c r="A12869" s="6" t="s">
        <v>15124</v>
      </c>
      <c r="B12869" s="7" t="s">
        <v>15125</v>
      </c>
      <c r="C12869" s="7" t="s">
        <v>625</v>
      </c>
    </row>
    <row r="12870" spans="1:3">
      <c r="A12870" s="6" t="s">
        <v>13171</v>
      </c>
      <c r="B12870" s="7" t="s">
        <v>13172</v>
      </c>
      <c r="C12870" s="7" t="s">
        <v>626</v>
      </c>
    </row>
    <row r="12871" spans="1:3">
      <c r="A12871" s="6" t="s">
        <v>16221</v>
      </c>
      <c r="B12871" s="7" t="s">
        <v>16222</v>
      </c>
      <c r="C12871" s="7" t="s">
        <v>625</v>
      </c>
    </row>
    <row r="12872" spans="1:3">
      <c r="A12872" s="6" t="s">
        <v>14753</v>
      </c>
      <c r="B12872" s="7" t="s">
        <v>14754</v>
      </c>
      <c r="C12872" s="7" t="s">
        <v>625</v>
      </c>
    </row>
    <row r="12873" spans="1:3">
      <c r="A12873" s="6" t="s">
        <v>22744</v>
      </c>
      <c r="B12873" s="7" t="s">
        <v>22745</v>
      </c>
      <c r="C12873" s="7" t="s">
        <v>625</v>
      </c>
    </row>
    <row r="12874" spans="1:3">
      <c r="A12874" s="6" t="s">
        <v>3940</v>
      </c>
      <c r="B12874" s="7" t="s">
        <v>3941</v>
      </c>
      <c r="C12874" s="7" t="s">
        <v>623</v>
      </c>
    </row>
    <row r="12875" spans="1:3">
      <c r="A12875" s="6" t="s">
        <v>17065</v>
      </c>
      <c r="B12875" s="7" t="s">
        <v>17066</v>
      </c>
      <c r="C12875" s="7" t="s">
        <v>625</v>
      </c>
    </row>
    <row r="12876" spans="1:3">
      <c r="A12876" s="6" t="s">
        <v>18517</v>
      </c>
      <c r="B12876" s="7" t="s">
        <v>18518</v>
      </c>
      <c r="C12876" s="7" t="s">
        <v>625</v>
      </c>
    </row>
    <row r="12877" spans="1:3">
      <c r="A12877" s="6" t="s">
        <v>14151</v>
      </c>
      <c r="B12877" s="7" t="s">
        <v>14152</v>
      </c>
      <c r="C12877" s="7" t="s">
        <v>625</v>
      </c>
    </row>
    <row r="12878" spans="1:3">
      <c r="A12878" s="6" t="s">
        <v>17281</v>
      </c>
      <c r="B12878" s="7" t="s">
        <v>17282</v>
      </c>
      <c r="C12878" s="7" t="s">
        <v>625</v>
      </c>
    </row>
    <row r="12879" spans="1:3">
      <c r="A12879" s="6" t="s">
        <v>22846</v>
      </c>
      <c r="B12879" s="7" t="s">
        <v>22847</v>
      </c>
      <c r="C12879" s="7" t="s">
        <v>625</v>
      </c>
    </row>
    <row r="12880" spans="1:3">
      <c r="A12880" s="6" t="s">
        <v>24811</v>
      </c>
      <c r="B12880" s="7" t="s">
        <v>24812</v>
      </c>
      <c r="C12880" s="7" t="s">
        <v>625</v>
      </c>
    </row>
    <row r="12881" spans="1:3">
      <c r="A12881" s="6" t="s">
        <v>32298</v>
      </c>
      <c r="B12881" s="7" t="s">
        <v>32299</v>
      </c>
      <c r="C12881" s="7" t="s">
        <v>621</v>
      </c>
    </row>
    <row r="12882" spans="1:3">
      <c r="A12882" s="6" t="s">
        <v>6893</v>
      </c>
      <c r="B12882" s="7" t="s">
        <v>6894</v>
      </c>
      <c r="C12882" s="7" t="s">
        <v>623</v>
      </c>
    </row>
    <row r="12883" spans="1:3">
      <c r="A12883" s="6" t="s">
        <v>27915</v>
      </c>
      <c r="B12883" s="7" t="s">
        <v>27916</v>
      </c>
      <c r="C12883" s="7" t="s">
        <v>624</v>
      </c>
    </row>
    <row r="12884" spans="1:3">
      <c r="A12884" s="6" t="s">
        <v>27919</v>
      </c>
      <c r="B12884" s="7" t="s">
        <v>27920</v>
      </c>
      <c r="C12884" s="7" t="s">
        <v>624</v>
      </c>
    </row>
    <row r="12885" spans="1:3">
      <c r="A12885" s="6" t="s">
        <v>27903</v>
      </c>
      <c r="B12885" s="7" t="s">
        <v>27904</v>
      </c>
      <c r="C12885" s="7" t="s">
        <v>624</v>
      </c>
    </row>
    <row r="12886" spans="1:3">
      <c r="A12886" s="6" t="s">
        <v>28730</v>
      </c>
      <c r="B12886" s="7" t="s">
        <v>28731</v>
      </c>
      <c r="C12886" s="7" t="s">
        <v>624</v>
      </c>
    </row>
    <row r="12887" spans="1:3">
      <c r="A12887" s="6" t="s">
        <v>15154</v>
      </c>
      <c r="B12887" s="7" t="s">
        <v>15155</v>
      </c>
      <c r="C12887" s="7" t="s">
        <v>625</v>
      </c>
    </row>
    <row r="12888" spans="1:3">
      <c r="A12888" s="6" t="s">
        <v>17883</v>
      </c>
      <c r="B12888" s="7" t="s">
        <v>17884</v>
      </c>
      <c r="C12888" s="7" t="s">
        <v>625</v>
      </c>
    </row>
    <row r="12889" spans="1:3">
      <c r="A12889" s="6" t="s">
        <v>19744</v>
      </c>
      <c r="B12889" s="7" t="s">
        <v>19745</v>
      </c>
      <c r="C12889" s="7" t="s">
        <v>625</v>
      </c>
    </row>
    <row r="12890" spans="1:3">
      <c r="A12890" s="6" t="s">
        <v>21262</v>
      </c>
      <c r="B12890" s="7" t="s">
        <v>21263</v>
      </c>
      <c r="C12890" s="7" t="s">
        <v>625</v>
      </c>
    </row>
    <row r="12891" spans="1:3">
      <c r="A12891" s="6" t="s">
        <v>23654</v>
      </c>
      <c r="B12891" s="7" t="s">
        <v>23655</v>
      </c>
      <c r="C12891" s="7" t="s">
        <v>625</v>
      </c>
    </row>
    <row r="12892" spans="1:3">
      <c r="A12892" s="6" t="s">
        <v>6949</v>
      </c>
      <c r="B12892" s="7" t="s">
        <v>6950</v>
      </c>
      <c r="C12892" s="7" t="s">
        <v>623</v>
      </c>
    </row>
    <row r="12893" spans="1:3">
      <c r="A12893" s="6" t="s">
        <v>14677</v>
      </c>
      <c r="B12893" s="7" t="s">
        <v>14678</v>
      </c>
      <c r="C12893" s="7" t="s">
        <v>625</v>
      </c>
    </row>
    <row r="12894" spans="1:3">
      <c r="A12894" s="6" t="s">
        <v>5093</v>
      </c>
      <c r="B12894" s="7" t="s">
        <v>5094</v>
      </c>
      <c r="C12894" s="7" t="s">
        <v>623</v>
      </c>
    </row>
    <row r="12895" spans="1:3">
      <c r="A12895" s="6" t="s">
        <v>19339</v>
      </c>
      <c r="B12895" s="7" t="s">
        <v>19340</v>
      </c>
      <c r="C12895" s="7" t="s">
        <v>625</v>
      </c>
    </row>
    <row r="12896" spans="1:3">
      <c r="A12896" s="6" t="s">
        <v>20842</v>
      </c>
      <c r="B12896" s="7" t="s">
        <v>20843</v>
      </c>
      <c r="C12896" s="7" t="s">
        <v>625</v>
      </c>
    </row>
    <row r="12897" spans="1:3">
      <c r="A12897" s="6" t="s">
        <v>21982</v>
      </c>
      <c r="B12897" s="7" t="s">
        <v>21983</v>
      </c>
      <c r="C12897" s="7" t="s">
        <v>625</v>
      </c>
    </row>
    <row r="12898" spans="1:3">
      <c r="A12898" s="6" t="s">
        <v>28960</v>
      </c>
      <c r="B12898" s="7" t="s">
        <v>28961</v>
      </c>
      <c r="C12898" s="7" t="s">
        <v>624</v>
      </c>
    </row>
    <row r="12899" spans="1:3">
      <c r="A12899" s="6" t="s">
        <v>22226</v>
      </c>
      <c r="B12899" s="7" t="s">
        <v>22227</v>
      </c>
      <c r="C12899" s="7" t="s">
        <v>625</v>
      </c>
    </row>
    <row r="12900" spans="1:3">
      <c r="A12900" s="6" t="s">
        <v>19893</v>
      </c>
      <c r="B12900" s="7" t="s">
        <v>19894</v>
      </c>
      <c r="C12900" s="7" t="s">
        <v>625</v>
      </c>
    </row>
    <row r="12901" spans="1:3">
      <c r="A12901" s="6" t="s">
        <v>23818</v>
      </c>
      <c r="B12901" s="7" t="s">
        <v>23819</v>
      </c>
      <c r="C12901" s="7" t="s">
        <v>625</v>
      </c>
    </row>
    <row r="12902" spans="1:3">
      <c r="A12902" s="6" t="s">
        <v>23948</v>
      </c>
      <c r="B12902" s="7" t="s">
        <v>23949</v>
      </c>
      <c r="C12902" s="7" t="s">
        <v>625</v>
      </c>
    </row>
    <row r="12903" spans="1:3">
      <c r="A12903" s="6" t="s">
        <v>4635</v>
      </c>
      <c r="B12903" s="7" t="s">
        <v>4633</v>
      </c>
      <c r="C12903" s="7" t="s">
        <v>623</v>
      </c>
    </row>
    <row r="12904" spans="1:3">
      <c r="A12904" s="6" t="s">
        <v>22909</v>
      </c>
      <c r="B12904" s="7" t="s">
        <v>22910</v>
      </c>
      <c r="C12904" s="7" t="s">
        <v>625</v>
      </c>
    </row>
    <row r="12905" spans="1:3">
      <c r="A12905" s="6" t="s">
        <v>17308</v>
      </c>
      <c r="B12905" s="7" t="s">
        <v>17309</v>
      </c>
      <c r="C12905" s="7" t="s">
        <v>625</v>
      </c>
    </row>
    <row r="12906" spans="1:3">
      <c r="A12906" s="6" t="s">
        <v>14530</v>
      </c>
      <c r="B12906" s="7" t="s">
        <v>14531</v>
      </c>
      <c r="C12906" s="7" t="s">
        <v>625</v>
      </c>
    </row>
    <row r="12907" spans="1:3">
      <c r="A12907" s="6" t="s">
        <v>20703</v>
      </c>
      <c r="B12907" s="7" t="s">
        <v>20704</v>
      </c>
      <c r="C12907" s="7" t="s">
        <v>625</v>
      </c>
    </row>
    <row r="12908" spans="1:3">
      <c r="A12908" s="6" t="s">
        <v>20827</v>
      </c>
      <c r="B12908" s="7" t="s">
        <v>20828</v>
      </c>
      <c r="C12908" s="7" t="s">
        <v>625</v>
      </c>
    </row>
    <row r="12909" spans="1:3">
      <c r="A12909" s="6" t="s">
        <v>10513</v>
      </c>
      <c r="B12909" s="7" t="s">
        <v>4633</v>
      </c>
      <c r="C12909" s="7" t="s">
        <v>626</v>
      </c>
    </row>
    <row r="12910" spans="1:3">
      <c r="A12910" s="6" t="s">
        <v>23143</v>
      </c>
      <c r="B12910" s="7" t="s">
        <v>23144</v>
      </c>
      <c r="C12910" s="7" t="s">
        <v>625</v>
      </c>
    </row>
    <row r="12911" spans="1:3">
      <c r="A12911" s="6" t="s">
        <v>23545</v>
      </c>
      <c r="B12911" s="7" t="s">
        <v>23546</v>
      </c>
      <c r="C12911" s="7" t="s">
        <v>625</v>
      </c>
    </row>
    <row r="12912" spans="1:3">
      <c r="A12912" s="6" t="s">
        <v>22017</v>
      </c>
      <c r="B12912" s="7" t="s">
        <v>22018</v>
      </c>
      <c r="C12912" s="7" t="s">
        <v>625</v>
      </c>
    </row>
    <row r="12913" spans="1:3">
      <c r="A12913" s="6" t="s">
        <v>23670</v>
      </c>
      <c r="B12913" s="7" t="s">
        <v>23671</v>
      </c>
      <c r="C12913" s="7" t="s">
        <v>625</v>
      </c>
    </row>
    <row r="12914" spans="1:3">
      <c r="A12914" s="6" t="s">
        <v>16961</v>
      </c>
      <c r="B12914" s="7" t="s">
        <v>16962</v>
      </c>
      <c r="C12914" s="7" t="s">
        <v>625</v>
      </c>
    </row>
    <row r="12915" spans="1:3">
      <c r="A12915" s="6" t="s">
        <v>17722</v>
      </c>
      <c r="B12915" s="7" t="s">
        <v>17723</v>
      </c>
      <c r="C12915" s="7" t="s">
        <v>625</v>
      </c>
    </row>
    <row r="12916" spans="1:3">
      <c r="A12916" s="6" t="s">
        <v>23085</v>
      </c>
      <c r="B12916" s="7" t="s">
        <v>23086</v>
      </c>
      <c r="C12916" s="7" t="s">
        <v>625</v>
      </c>
    </row>
    <row r="12917" spans="1:3">
      <c r="A12917" s="6" t="s">
        <v>20042</v>
      </c>
      <c r="B12917" s="7" t="s">
        <v>20043</v>
      </c>
      <c r="C12917" s="7" t="s">
        <v>625</v>
      </c>
    </row>
    <row r="12918" spans="1:3">
      <c r="A12918" s="6" t="s">
        <v>16734</v>
      </c>
      <c r="B12918" s="7" t="s">
        <v>16735</v>
      </c>
      <c r="C12918" s="7" t="s">
        <v>625</v>
      </c>
    </row>
    <row r="12919" spans="1:3">
      <c r="A12919" s="6" t="s">
        <v>21820</v>
      </c>
      <c r="B12919" s="7" t="s">
        <v>21821</v>
      </c>
      <c r="C12919" s="7" t="s">
        <v>625</v>
      </c>
    </row>
    <row r="12920" spans="1:3">
      <c r="A12920" s="6" t="s">
        <v>16912</v>
      </c>
      <c r="B12920" s="7" t="s">
        <v>16913</v>
      </c>
      <c r="C12920" s="7" t="s">
        <v>625</v>
      </c>
    </row>
    <row r="12921" spans="1:3">
      <c r="A12921" s="6" t="s">
        <v>17370</v>
      </c>
      <c r="B12921" s="7" t="s">
        <v>17371</v>
      </c>
      <c r="C12921" s="7" t="s">
        <v>625</v>
      </c>
    </row>
    <row r="12922" spans="1:3">
      <c r="A12922" s="6" t="s">
        <v>35956</v>
      </c>
      <c r="B12922" s="7" t="s">
        <v>35957</v>
      </c>
      <c r="C12922" s="7" t="s">
        <v>621</v>
      </c>
    </row>
    <row r="12923" spans="1:3">
      <c r="A12923" s="6" t="s">
        <v>33991</v>
      </c>
      <c r="B12923" s="7" t="s">
        <v>33992</v>
      </c>
      <c r="C12923" s="7" t="s">
        <v>621</v>
      </c>
    </row>
    <row r="12924" spans="1:3">
      <c r="A12924" s="6" t="s">
        <v>21109</v>
      </c>
      <c r="B12924" s="7" t="s">
        <v>21110</v>
      </c>
      <c r="C12924" s="7" t="s">
        <v>625</v>
      </c>
    </row>
    <row r="12925" spans="1:3">
      <c r="A12925" s="6" t="s">
        <v>35538</v>
      </c>
      <c r="B12925" s="7" t="s">
        <v>35539</v>
      </c>
      <c r="C12925" s="7" t="s">
        <v>621</v>
      </c>
    </row>
    <row r="12926" spans="1:3">
      <c r="A12926" s="6" t="s">
        <v>10514</v>
      </c>
      <c r="B12926" s="7" t="s">
        <v>4633</v>
      </c>
      <c r="C12926" s="7" t="s">
        <v>626</v>
      </c>
    </row>
    <row r="12927" spans="1:3">
      <c r="A12927" s="8">
        <v>17777558000180</v>
      </c>
      <c r="B12927" s="9" t="s">
        <v>41456</v>
      </c>
      <c r="C12927" s="9" t="s">
        <v>41264</v>
      </c>
    </row>
    <row r="12928" spans="1:3">
      <c r="A12928" s="6" t="s">
        <v>10703</v>
      </c>
      <c r="B12928" s="7" t="s">
        <v>10704</v>
      </c>
      <c r="C12928" s="7" t="s">
        <v>626</v>
      </c>
    </row>
    <row r="12929" spans="1:3">
      <c r="A12929" s="6" t="s">
        <v>19835</v>
      </c>
      <c r="B12929" s="7" t="s">
        <v>19836</v>
      </c>
      <c r="C12929" s="7" t="s">
        <v>625</v>
      </c>
    </row>
    <row r="12930" spans="1:3">
      <c r="A12930" s="6" t="s">
        <v>11287</v>
      </c>
      <c r="B12930" s="7" t="s">
        <v>11284</v>
      </c>
      <c r="C12930" s="7" t="s">
        <v>626</v>
      </c>
    </row>
    <row r="12931" spans="1:3">
      <c r="A12931" s="6" t="s">
        <v>10919</v>
      </c>
      <c r="B12931" s="7" t="s">
        <v>10920</v>
      </c>
      <c r="C12931" s="7" t="s">
        <v>626</v>
      </c>
    </row>
    <row r="12932" spans="1:3">
      <c r="A12932" s="6" t="s">
        <v>7656</v>
      </c>
      <c r="B12932" s="7" t="s">
        <v>7657</v>
      </c>
      <c r="C12932" s="7" t="s">
        <v>7139</v>
      </c>
    </row>
    <row r="12933" spans="1:3">
      <c r="A12933" s="6" t="s">
        <v>5209</v>
      </c>
      <c r="B12933" s="7" t="s">
        <v>5210</v>
      </c>
      <c r="C12933" s="7" t="s">
        <v>623</v>
      </c>
    </row>
    <row r="12934" spans="1:3">
      <c r="A12934" s="6" t="s">
        <v>29254</v>
      </c>
      <c r="B12934" s="7" t="s">
        <v>29255</v>
      </c>
      <c r="C12934" s="7" t="s">
        <v>624</v>
      </c>
    </row>
    <row r="12935" spans="1:3">
      <c r="A12935" s="6" t="s">
        <v>10515</v>
      </c>
      <c r="B12935" s="7" t="s">
        <v>4633</v>
      </c>
      <c r="C12935" s="7" t="s">
        <v>626</v>
      </c>
    </row>
    <row r="12936" spans="1:3">
      <c r="A12936" s="6" t="s">
        <v>11388</v>
      </c>
      <c r="B12936" s="7" t="s">
        <v>11383</v>
      </c>
      <c r="C12936" s="7" t="s">
        <v>626</v>
      </c>
    </row>
    <row r="12937" spans="1:3">
      <c r="A12937" s="6" t="s">
        <v>10651</v>
      </c>
      <c r="B12937" s="7" t="s">
        <v>4637</v>
      </c>
      <c r="C12937" s="7" t="s">
        <v>626</v>
      </c>
    </row>
    <row r="12938" spans="1:3">
      <c r="A12938" s="6" t="s">
        <v>17786</v>
      </c>
      <c r="B12938" s="7" t="s">
        <v>17787</v>
      </c>
      <c r="C12938" s="7" t="s">
        <v>625</v>
      </c>
    </row>
    <row r="12939" spans="1:3">
      <c r="A12939" s="6" t="s">
        <v>13817</v>
      </c>
      <c r="B12939" s="7" t="s">
        <v>13818</v>
      </c>
      <c r="C12939" s="7" t="s">
        <v>626</v>
      </c>
    </row>
    <row r="12940" spans="1:3">
      <c r="A12940" s="6" t="s">
        <v>9878</v>
      </c>
      <c r="B12940" s="7" t="s">
        <v>9879</v>
      </c>
      <c r="C12940" s="7" t="s">
        <v>626</v>
      </c>
    </row>
    <row r="12941" spans="1:3">
      <c r="A12941" s="6" t="s">
        <v>15358</v>
      </c>
      <c r="B12941" s="7" t="s">
        <v>15359</v>
      </c>
      <c r="C12941" s="7" t="s">
        <v>625</v>
      </c>
    </row>
    <row r="12942" spans="1:3">
      <c r="A12942" s="6" t="s">
        <v>13566</v>
      </c>
      <c r="B12942" s="7" t="s">
        <v>13564</v>
      </c>
      <c r="C12942" s="7" t="s">
        <v>626</v>
      </c>
    </row>
    <row r="12943" spans="1:3">
      <c r="A12943" s="6" t="s">
        <v>11923</v>
      </c>
      <c r="B12943" s="7" t="s">
        <v>11924</v>
      </c>
      <c r="C12943" s="7" t="s">
        <v>626</v>
      </c>
    </row>
    <row r="12944" spans="1:3">
      <c r="A12944" s="6" t="s">
        <v>10652</v>
      </c>
      <c r="B12944" s="7" t="s">
        <v>4637</v>
      </c>
      <c r="C12944" s="7" t="s">
        <v>626</v>
      </c>
    </row>
    <row r="12945" spans="1:3">
      <c r="A12945" s="6" t="s">
        <v>7729</v>
      </c>
      <c r="B12945" s="7" t="s">
        <v>7730</v>
      </c>
      <c r="C12945" s="7" t="s">
        <v>7139</v>
      </c>
    </row>
    <row r="12946" spans="1:3">
      <c r="A12946" s="6" t="s">
        <v>27753</v>
      </c>
      <c r="B12946" s="7" t="s">
        <v>4398</v>
      </c>
      <c r="C12946" s="7" t="s">
        <v>624</v>
      </c>
    </row>
    <row r="12947" spans="1:3">
      <c r="A12947" s="6" t="s">
        <v>4126</v>
      </c>
      <c r="B12947" s="7" t="s">
        <v>4127</v>
      </c>
      <c r="C12947" s="7" t="s">
        <v>623</v>
      </c>
    </row>
    <row r="12948" spans="1:3">
      <c r="A12948" s="6" t="s">
        <v>22655</v>
      </c>
      <c r="B12948" s="7" t="s">
        <v>22656</v>
      </c>
      <c r="C12948" s="7" t="s">
        <v>625</v>
      </c>
    </row>
    <row r="12949" spans="1:3">
      <c r="A12949" s="6" t="s">
        <v>6047</v>
      </c>
      <c r="B12949" s="7" t="s">
        <v>6048</v>
      </c>
      <c r="C12949" s="7" t="s">
        <v>623</v>
      </c>
    </row>
    <row r="12950" spans="1:3">
      <c r="A12950" s="6" t="s">
        <v>27779</v>
      </c>
      <c r="B12950" s="7" t="s">
        <v>27780</v>
      </c>
      <c r="C12950" s="7" t="s">
        <v>624</v>
      </c>
    </row>
    <row r="12951" spans="1:3">
      <c r="A12951" s="6" t="s">
        <v>4118</v>
      </c>
      <c r="B12951" s="7" t="s">
        <v>4119</v>
      </c>
      <c r="C12951" s="7" t="s">
        <v>623</v>
      </c>
    </row>
    <row r="12952" spans="1:3">
      <c r="A12952" s="6" t="s">
        <v>25019</v>
      </c>
      <c r="B12952" s="7" t="s">
        <v>25020</v>
      </c>
      <c r="C12952" s="7" t="s">
        <v>627</v>
      </c>
    </row>
    <row r="12953" spans="1:3">
      <c r="A12953" s="6" t="s">
        <v>22922</v>
      </c>
      <c r="B12953" s="7" t="s">
        <v>22923</v>
      </c>
      <c r="C12953" s="7" t="s">
        <v>625</v>
      </c>
    </row>
    <row r="12954" spans="1:3">
      <c r="A12954" s="6" t="s">
        <v>19282</v>
      </c>
      <c r="B12954" s="7" t="s">
        <v>19283</v>
      </c>
      <c r="C12954" s="7" t="s">
        <v>625</v>
      </c>
    </row>
    <row r="12955" spans="1:3">
      <c r="A12955" s="6" t="s">
        <v>3759</v>
      </c>
      <c r="B12955" s="7" t="s">
        <v>3760</v>
      </c>
      <c r="C12955" s="7" t="s">
        <v>1773</v>
      </c>
    </row>
    <row r="12956" spans="1:3">
      <c r="A12956" s="6" t="s">
        <v>11227</v>
      </c>
      <c r="B12956" s="7" t="s">
        <v>11228</v>
      </c>
      <c r="C12956" s="7" t="s">
        <v>626</v>
      </c>
    </row>
    <row r="12957" spans="1:3">
      <c r="A12957" s="6" t="s">
        <v>14387</v>
      </c>
      <c r="B12957" s="7" t="s">
        <v>14388</v>
      </c>
      <c r="C12957" s="7" t="s">
        <v>625</v>
      </c>
    </row>
    <row r="12958" spans="1:3">
      <c r="A12958" s="6" t="s">
        <v>16760</v>
      </c>
      <c r="B12958" s="7" t="s">
        <v>16761</v>
      </c>
      <c r="C12958" s="7" t="s">
        <v>625</v>
      </c>
    </row>
    <row r="12959" spans="1:3">
      <c r="A12959" s="6" t="s">
        <v>15899</v>
      </c>
      <c r="B12959" s="7" t="s">
        <v>15898</v>
      </c>
      <c r="C12959" s="7" t="s">
        <v>625</v>
      </c>
    </row>
    <row r="12960" spans="1:3">
      <c r="A12960" s="6" t="s">
        <v>14066</v>
      </c>
      <c r="B12960" s="7" t="s">
        <v>14067</v>
      </c>
      <c r="C12960" s="7" t="s">
        <v>625</v>
      </c>
    </row>
    <row r="12961" spans="1:3">
      <c r="A12961" s="6" t="s">
        <v>22766</v>
      </c>
      <c r="B12961" s="7" t="s">
        <v>22767</v>
      </c>
      <c r="C12961" s="7" t="s">
        <v>625</v>
      </c>
    </row>
    <row r="12962" spans="1:3">
      <c r="A12962" s="6" t="s">
        <v>15992</v>
      </c>
      <c r="B12962" s="7" t="s">
        <v>15993</v>
      </c>
      <c r="C12962" s="7" t="s">
        <v>625</v>
      </c>
    </row>
    <row r="12963" spans="1:3">
      <c r="A12963" s="6" t="s">
        <v>16197</v>
      </c>
      <c r="B12963" s="7" t="s">
        <v>16198</v>
      </c>
      <c r="C12963" s="7" t="s">
        <v>625</v>
      </c>
    </row>
    <row r="12964" spans="1:3">
      <c r="A12964" s="6" t="s">
        <v>16418</v>
      </c>
      <c r="B12964" s="7" t="s">
        <v>16419</v>
      </c>
      <c r="C12964" s="7" t="s">
        <v>625</v>
      </c>
    </row>
    <row r="12965" spans="1:3">
      <c r="A12965" s="6" t="s">
        <v>16921</v>
      </c>
      <c r="B12965" s="7" t="s">
        <v>16922</v>
      </c>
      <c r="C12965" s="7" t="s">
        <v>625</v>
      </c>
    </row>
    <row r="12966" spans="1:3">
      <c r="A12966" s="6" t="s">
        <v>18071</v>
      </c>
      <c r="B12966" s="7" t="s">
        <v>18072</v>
      </c>
      <c r="C12966" s="7" t="s">
        <v>625</v>
      </c>
    </row>
    <row r="12967" spans="1:3">
      <c r="A12967" s="6" t="s">
        <v>14644</v>
      </c>
      <c r="B12967" s="7" t="s">
        <v>14645</v>
      </c>
      <c r="C12967" s="7" t="s">
        <v>625</v>
      </c>
    </row>
    <row r="12968" spans="1:3">
      <c r="A12968" s="6" t="s">
        <v>27158</v>
      </c>
      <c r="B12968" s="7" t="s">
        <v>27159</v>
      </c>
      <c r="C12968" s="7" t="s">
        <v>25048</v>
      </c>
    </row>
    <row r="12969" spans="1:3">
      <c r="A12969" s="6" t="s">
        <v>17861</v>
      </c>
      <c r="B12969" s="7" t="s">
        <v>17862</v>
      </c>
      <c r="C12969" s="7" t="s">
        <v>625</v>
      </c>
    </row>
    <row r="12970" spans="1:3">
      <c r="A12970" s="6" t="s">
        <v>27770</v>
      </c>
      <c r="B12970" s="7" t="s">
        <v>27771</v>
      </c>
      <c r="C12970" s="7" t="s">
        <v>624</v>
      </c>
    </row>
    <row r="12971" spans="1:3">
      <c r="A12971" s="6" t="s">
        <v>8155</v>
      </c>
      <c r="B12971" s="7" t="s">
        <v>8156</v>
      </c>
      <c r="C12971" s="7" t="s">
        <v>7139</v>
      </c>
    </row>
    <row r="12972" spans="1:3">
      <c r="A12972" s="6" t="s">
        <v>29082</v>
      </c>
      <c r="B12972" s="7" t="s">
        <v>29083</v>
      </c>
      <c r="C12972" s="7" t="s">
        <v>624</v>
      </c>
    </row>
    <row r="12973" spans="1:3">
      <c r="A12973" s="6" t="s">
        <v>23532</v>
      </c>
      <c r="B12973" s="7" t="s">
        <v>23533</v>
      </c>
      <c r="C12973" s="7" t="s">
        <v>625</v>
      </c>
    </row>
    <row r="12974" spans="1:3">
      <c r="A12974" s="6" t="s">
        <v>15538</v>
      </c>
      <c r="B12974" s="7" t="s">
        <v>15539</v>
      </c>
      <c r="C12974" s="7" t="s">
        <v>625</v>
      </c>
    </row>
    <row r="12975" spans="1:3">
      <c r="A12975" s="6" t="s">
        <v>14127</v>
      </c>
      <c r="B12975" s="7" t="s">
        <v>14128</v>
      </c>
      <c r="C12975" s="7" t="s">
        <v>625</v>
      </c>
    </row>
    <row r="12976" spans="1:3">
      <c r="A12976" s="6" t="s">
        <v>15350</v>
      </c>
      <c r="B12976" s="7" t="s">
        <v>15351</v>
      </c>
      <c r="C12976" s="7" t="s">
        <v>625</v>
      </c>
    </row>
    <row r="12977" spans="1:3">
      <c r="A12977" s="6" t="s">
        <v>18811</v>
      </c>
      <c r="B12977" s="7" t="s">
        <v>18812</v>
      </c>
      <c r="C12977" s="7" t="s">
        <v>625</v>
      </c>
    </row>
    <row r="12978" spans="1:3">
      <c r="A12978" s="6" t="s">
        <v>29012</v>
      </c>
      <c r="B12978" s="7" t="s">
        <v>29013</v>
      </c>
      <c r="C12978" s="7" t="s">
        <v>624</v>
      </c>
    </row>
    <row r="12979" spans="1:3">
      <c r="A12979" s="6" t="s">
        <v>4021</v>
      </c>
      <c r="B12979" s="7" t="s">
        <v>4022</v>
      </c>
      <c r="C12979" s="7" t="s">
        <v>623</v>
      </c>
    </row>
    <row r="12980" spans="1:3">
      <c r="A12980" s="6" t="s">
        <v>10653</v>
      </c>
      <c r="B12980" s="7" t="s">
        <v>4637</v>
      </c>
      <c r="C12980" s="7" t="s">
        <v>626</v>
      </c>
    </row>
    <row r="12981" spans="1:3">
      <c r="A12981" s="6" t="s">
        <v>23117</v>
      </c>
      <c r="B12981" s="7" t="s">
        <v>23118</v>
      </c>
      <c r="C12981" s="7" t="s">
        <v>625</v>
      </c>
    </row>
    <row r="12982" spans="1:3">
      <c r="A12982" s="6" t="s">
        <v>23506</v>
      </c>
      <c r="B12982" s="7" t="s">
        <v>23507</v>
      </c>
      <c r="C12982" s="7" t="s">
        <v>625</v>
      </c>
    </row>
    <row r="12983" spans="1:3">
      <c r="A12983" s="6" t="s">
        <v>16082</v>
      </c>
      <c r="B12983" s="7" t="s">
        <v>16083</v>
      </c>
      <c r="C12983" s="7" t="s">
        <v>625</v>
      </c>
    </row>
    <row r="12984" spans="1:3">
      <c r="A12984" s="6" t="s">
        <v>15713</v>
      </c>
      <c r="B12984" s="7" t="s">
        <v>15714</v>
      </c>
      <c r="C12984" s="7" t="s">
        <v>625</v>
      </c>
    </row>
    <row r="12985" spans="1:3">
      <c r="A12985" s="6" t="s">
        <v>20290</v>
      </c>
      <c r="B12985" s="7" t="s">
        <v>20291</v>
      </c>
      <c r="C12985" s="7" t="s">
        <v>625</v>
      </c>
    </row>
    <row r="12986" spans="1:3">
      <c r="A12986" s="6" t="s">
        <v>10654</v>
      </c>
      <c r="B12986" s="7" t="s">
        <v>4637</v>
      </c>
      <c r="C12986" s="7" t="s">
        <v>626</v>
      </c>
    </row>
    <row r="12987" spans="1:3">
      <c r="A12987" s="6" t="s">
        <v>5057</v>
      </c>
      <c r="B12987" s="7" t="s">
        <v>5058</v>
      </c>
      <c r="C12987" s="7" t="s">
        <v>623</v>
      </c>
    </row>
    <row r="12988" spans="1:3">
      <c r="A12988" s="6" t="s">
        <v>20237</v>
      </c>
      <c r="B12988" s="7" t="s">
        <v>20238</v>
      </c>
      <c r="C12988" s="7" t="s">
        <v>625</v>
      </c>
    </row>
    <row r="12989" spans="1:3">
      <c r="A12989" s="6" t="s">
        <v>24706</v>
      </c>
      <c r="B12989" s="7" t="s">
        <v>24707</v>
      </c>
      <c r="C12989" s="7" t="s">
        <v>625</v>
      </c>
    </row>
    <row r="12990" spans="1:3">
      <c r="A12990" s="6" t="s">
        <v>21088</v>
      </c>
      <c r="B12990" s="7" t="s">
        <v>21089</v>
      </c>
      <c r="C12990" s="7" t="s">
        <v>625</v>
      </c>
    </row>
    <row r="12991" spans="1:3">
      <c r="A12991" s="6" t="s">
        <v>19294</v>
      </c>
      <c r="B12991" s="7" t="s">
        <v>19295</v>
      </c>
      <c r="C12991" s="7" t="s">
        <v>625</v>
      </c>
    </row>
    <row r="12992" spans="1:3">
      <c r="A12992" s="6" t="s">
        <v>19960</v>
      </c>
      <c r="B12992" s="7" t="s">
        <v>19961</v>
      </c>
      <c r="C12992" s="7" t="s">
        <v>625</v>
      </c>
    </row>
    <row r="12993" spans="1:3">
      <c r="A12993" s="6" t="s">
        <v>14462</v>
      </c>
      <c r="B12993" s="7" t="s">
        <v>14463</v>
      </c>
      <c r="C12993" s="7" t="s">
        <v>625</v>
      </c>
    </row>
    <row r="12994" spans="1:3">
      <c r="A12994" s="6" t="s">
        <v>14906</v>
      </c>
      <c r="B12994" s="7" t="s">
        <v>14907</v>
      </c>
      <c r="C12994" s="7" t="s">
        <v>625</v>
      </c>
    </row>
    <row r="12995" spans="1:3">
      <c r="A12995" s="6" t="s">
        <v>17302</v>
      </c>
      <c r="B12995" s="7" t="s">
        <v>17303</v>
      </c>
      <c r="C12995" s="7" t="s">
        <v>625</v>
      </c>
    </row>
    <row r="12996" spans="1:3">
      <c r="A12996" s="6" t="s">
        <v>10871</v>
      </c>
      <c r="B12996" s="7" t="s">
        <v>10872</v>
      </c>
      <c r="C12996" s="7" t="s">
        <v>626</v>
      </c>
    </row>
    <row r="12997" spans="1:3">
      <c r="A12997" s="6" t="s">
        <v>11183</v>
      </c>
      <c r="B12997" s="7" t="s">
        <v>11184</v>
      </c>
      <c r="C12997" s="7" t="s">
        <v>626</v>
      </c>
    </row>
    <row r="12998" spans="1:3">
      <c r="A12998" s="6" t="s">
        <v>14582</v>
      </c>
      <c r="B12998" s="7" t="s">
        <v>14583</v>
      </c>
      <c r="C12998" s="7" t="s">
        <v>625</v>
      </c>
    </row>
    <row r="12999" spans="1:3">
      <c r="A12999" s="6" t="s">
        <v>16160</v>
      </c>
      <c r="B12999" s="7" t="s">
        <v>16161</v>
      </c>
      <c r="C12999" s="7" t="s">
        <v>625</v>
      </c>
    </row>
    <row r="13000" spans="1:3">
      <c r="A13000" s="6" t="s">
        <v>19939</v>
      </c>
      <c r="B13000" s="7" t="s">
        <v>19940</v>
      </c>
      <c r="C13000" s="7" t="s">
        <v>625</v>
      </c>
    </row>
    <row r="13001" spans="1:3">
      <c r="A13001" s="6" t="s">
        <v>23567</v>
      </c>
      <c r="B13001" s="7" t="s">
        <v>23568</v>
      </c>
      <c r="C13001" s="7" t="s">
        <v>625</v>
      </c>
    </row>
    <row r="13002" spans="1:3">
      <c r="A13002" s="6" t="s">
        <v>15737</v>
      </c>
      <c r="B13002" s="7" t="s">
        <v>15738</v>
      </c>
      <c r="C13002" s="7" t="s">
        <v>625</v>
      </c>
    </row>
    <row r="13003" spans="1:3">
      <c r="A13003" s="6" t="s">
        <v>24266</v>
      </c>
      <c r="B13003" s="7" t="s">
        <v>24267</v>
      </c>
      <c r="C13003" s="7" t="s">
        <v>625</v>
      </c>
    </row>
    <row r="13004" spans="1:3">
      <c r="A13004" s="6" t="s">
        <v>11270</v>
      </c>
      <c r="B13004" s="7" t="s">
        <v>11260</v>
      </c>
      <c r="C13004" s="7" t="s">
        <v>626</v>
      </c>
    </row>
    <row r="13005" spans="1:3">
      <c r="A13005" s="6" t="s">
        <v>14541</v>
      </c>
      <c r="B13005" s="7" t="s">
        <v>14542</v>
      </c>
      <c r="C13005" s="7" t="s">
        <v>625</v>
      </c>
    </row>
    <row r="13006" spans="1:3">
      <c r="A13006" s="6" t="s">
        <v>10516</v>
      </c>
      <c r="B13006" s="7" t="s">
        <v>4633</v>
      </c>
      <c r="C13006" s="7" t="s">
        <v>626</v>
      </c>
    </row>
    <row r="13007" spans="1:3">
      <c r="A13007" s="6" t="s">
        <v>19964</v>
      </c>
      <c r="B13007" s="7" t="s">
        <v>19965</v>
      </c>
      <c r="C13007" s="7" t="s">
        <v>625</v>
      </c>
    </row>
    <row r="13008" spans="1:3">
      <c r="A13008" s="6" t="s">
        <v>9801</v>
      </c>
      <c r="B13008" s="7" t="s">
        <v>9802</v>
      </c>
      <c r="C13008" s="7" t="s">
        <v>626</v>
      </c>
    </row>
    <row r="13009" spans="1:3">
      <c r="A13009" s="6" t="s">
        <v>21434</v>
      </c>
      <c r="B13009" s="7" t="s">
        <v>21435</v>
      </c>
      <c r="C13009" s="7" t="s">
        <v>625</v>
      </c>
    </row>
    <row r="13010" spans="1:3">
      <c r="A13010" s="8">
        <v>17986663000120</v>
      </c>
      <c r="B13010" s="9" t="s">
        <v>41274</v>
      </c>
      <c r="C13010" s="9" t="s">
        <v>41264</v>
      </c>
    </row>
    <row r="13011" spans="1:3">
      <c r="A13011" s="6" t="s">
        <v>8057</v>
      </c>
      <c r="B13011" s="7" t="s">
        <v>8058</v>
      </c>
      <c r="C13011" s="7" t="s">
        <v>7139</v>
      </c>
    </row>
    <row r="13012" spans="1:3">
      <c r="A13012" s="6" t="s">
        <v>16298</v>
      </c>
      <c r="B13012" s="7" t="s">
        <v>16299</v>
      </c>
      <c r="C13012" s="7" t="s">
        <v>625</v>
      </c>
    </row>
    <row r="13013" spans="1:3">
      <c r="A13013" s="6" t="s">
        <v>7494</v>
      </c>
      <c r="B13013" s="7" t="s">
        <v>7495</v>
      </c>
      <c r="C13013" s="7" t="s">
        <v>7139</v>
      </c>
    </row>
    <row r="13014" spans="1:3">
      <c r="A13014" s="6" t="s">
        <v>10927</v>
      </c>
      <c r="B13014" s="7" t="s">
        <v>10928</v>
      </c>
      <c r="C13014" s="7" t="s">
        <v>626</v>
      </c>
    </row>
    <row r="13015" spans="1:3">
      <c r="A13015" s="6" t="s">
        <v>35446</v>
      </c>
      <c r="B13015" s="7" t="s">
        <v>35447</v>
      </c>
      <c r="C13015" s="7" t="s">
        <v>621</v>
      </c>
    </row>
    <row r="13016" spans="1:3">
      <c r="A13016" s="10">
        <v>18002719000127</v>
      </c>
      <c r="B13016" s="11" t="s">
        <v>41521</v>
      </c>
      <c r="C13016" s="9" t="s">
        <v>41264</v>
      </c>
    </row>
    <row r="13017" spans="1:3">
      <c r="A13017" s="6" t="s">
        <v>10879</v>
      </c>
      <c r="B13017" s="7" t="s">
        <v>10880</v>
      </c>
      <c r="C13017" s="7" t="s">
        <v>626</v>
      </c>
    </row>
    <row r="13018" spans="1:3">
      <c r="A13018" s="6" t="s">
        <v>20932</v>
      </c>
      <c r="B13018" s="7" t="s">
        <v>20933</v>
      </c>
      <c r="C13018" s="7" t="s">
        <v>625</v>
      </c>
    </row>
    <row r="13019" spans="1:3">
      <c r="A13019" s="6" t="s">
        <v>5306</v>
      </c>
      <c r="B13019" s="7" t="s">
        <v>5307</v>
      </c>
      <c r="C13019" s="7" t="s">
        <v>623</v>
      </c>
    </row>
    <row r="13020" spans="1:3">
      <c r="A13020" s="6" t="s">
        <v>23702</v>
      </c>
      <c r="B13020" s="7" t="s">
        <v>23703</v>
      </c>
      <c r="C13020" s="7" t="s">
        <v>625</v>
      </c>
    </row>
    <row r="13021" spans="1:3">
      <c r="A13021" s="6" t="s">
        <v>14823</v>
      </c>
      <c r="B13021" s="7" t="s">
        <v>14824</v>
      </c>
      <c r="C13021" s="7" t="s">
        <v>625</v>
      </c>
    </row>
    <row r="13022" spans="1:3">
      <c r="A13022" s="6" t="s">
        <v>16266</v>
      </c>
      <c r="B13022" s="7" t="s">
        <v>16267</v>
      </c>
      <c r="C13022" s="7" t="s">
        <v>625</v>
      </c>
    </row>
    <row r="13023" spans="1:3">
      <c r="A13023" s="6" t="s">
        <v>16542</v>
      </c>
      <c r="B13023" s="7" t="s">
        <v>16543</v>
      </c>
      <c r="C13023" s="7" t="s">
        <v>625</v>
      </c>
    </row>
    <row r="13024" spans="1:3">
      <c r="A13024" s="6" t="s">
        <v>14108</v>
      </c>
      <c r="B13024" s="7" t="s">
        <v>14109</v>
      </c>
      <c r="C13024" s="7" t="s">
        <v>625</v>
      </c>
    </row>
    <row r="13025" spans="1:3">
      <c r="A13025" s="6" t="s">
        <v>16826</v>
      </c>
      <c r="B13025" s="7" t="s">
        <v>16827</v>
      </c>
      <c r="C13025" s="7" t="s">
        <v>625</v>
      </c>
    </row>
    <row r="13026" spans="1:3">
      <c r="A13026" s="6" t="s">
        <v>23760</v>
      </c>
      <c r="B13026" s="7" t="s">
        <v>23761</v>
      </c>
      <c r="C13026" s="7" t="s">
        <v>625</v>
      </c>
    </row>
    <row r="13027" spans="1:3">
      <c r="A13027" s="6" t="s">
        <v>23552</v>
      </c>
      <c r="B13027" s="7" t="s">
        <v>23553</v>
      </c>
      <c r="C13027" s="7" t="s">
        <v>625</v>
      </c>
    </row>
    <row r="13028" spans="1:3">
      <c r="A13028" s="6" t="s">
        <v>35648</v>
      </c>
      <c r="B13028" s="7" t="s">
        <v>35649</v>
      </c>
      <c r="C13028" s="7" t="s">
        <v>621</v>
      </c>
    </row>
    <row r="13029" spans="1:3">
      <c r="A13029" s="6" t="s">
        <v>7294</v>
      </c>
      <c r="B13029" s="7" t="s">
        <v>7295</v>
      </c>
      <c r="C13029" s="7" t="s">
        <v>7139</v>
      </c>
    </row>
    <row r="13030" spans="1:3">
      <c r="A13030" s="6" t="s">
        <v>21659</v>
      </c>
      <c r="B13030" s="7" t="s">
        <v>21660</v>
      </c>
      <c r="C13030" s="7" t="s">
        <v>625</v>
      </c>
    </row>
    <row r="13031" spans="1:3">
      <c r="A13031" s="6" t="s">
        <v>11105</v>
      </c>
      <c r="B13031" s="7" t="s">
        <v>11106</v>
      </c>
      <c r="C13031" s="7" t="s">
        <v>626</v>
      </c>
    </row>
    <row r="13032" spans="1:3">
      <c r="A13032" s="6" t="s">
        <v>10655</v>
      </c>
      <c r="B13032" s="7" t="s">
        <v>4637</v>
      </c>
      <c r="C13032" s="7" t="s">
        <v>626</v>
      </c>
    </row>
    <row r="13033" spans="1:3">
      <c r="A13033" s="6" t="s">
        <v>19118</v>
      </c>
      <c r="B13033" s="7" t="s">
        <v>19119</v>
      </c>
      <c r="C13033" s="7" t="s">
        <v>625</v>
      </c>
    </row>
    <row r="13034" spans="1:3">
      <c r="A13034" s="6" t="s">
        <v>19949</v>
      </c>
      <c r="B13034" s="7" t="s">
        <v>19950</v>
      </c>
      <c r="C13034" s="7" t="s">
        <v>625</v>
      </c>
    </row>
    <row r="13035" spans="1:3">
      <c r="A13035" s="6" t="s">
        <v>23972</v>
      </c>
      <c r="B13035" s="7" t="s">
        <v>23973</v>
      </c>
      <c r="C13035" s="7" t="s">
        <v>625</v>
      </c>
    </row>
    <row r="13036" spans="1:3">
      <c r="A13036" s="6" t="s">
        <v>18856</v>
      </c>
      <c r="B13036" s="7" t="s">
        <v>18857</v>
      </c>
      <c r="C13036" s="7" t="s">
        <v>625</v>
      </c>
    </row>
    <row r="13037" spans="1:3">
      <c r="A13037" s="6" t="s">
        <v>18438</v>
      </c>
      <c r="B13037" s="7" t="s">
        <v>18439</v>
      </c>
      <c r="C13037" s="7" t="s">
        <v>625</v>
      </c>
    </row>
    <row r="13038" spans="1:3">
      <c r="A13038" s="6" t="s">
        <v>15362</v>
      </c>
      <c r="B13038" s="7" t="s">
        <v>15363</v>
      </c>
      <c r="C13038" s="7" t="s">
        <v>625</v>
      </c>
    </row>
    <row r="13039" spans="1:3">
      <c r="A13039" s="6" t="s">
        <v>16014</v>
      </c>
      <c r="B13039" s="7" t="s">
        <v>16015</v>
      </c>
      <c r="C13039" s="7" t="s">
        <v>625</v>
      </c>
    </row>
    <row r="13040" spans="1:3">
      <c r="A13040" s="6" t="s">
        <v>16772</v>
      </c>
      <c r="B13040" s="7" t="s">
        <v>16773</v>
      </c>
      <c r="C13040" s="7" t="s">
        <v>625</v>
      </c>
    </row>
    <row r="13041" spans="1:3">
      <c r="A13041" s="6" t="s">
        <v>15400</v>
      </c>
      <c r="B13041" s="7" t="s">
        <v>15401</v>
      </c>
      <c r="C13041" s="7" t="s">
        <v>625</v>
      </c>
    </row>
    <row r="13042" spans="1:3">
      <c r="A13042" s="6" t="s">
        <v>24393</v>
      </c>
      <c r="B13042" s="7" t="s">
        <v>24394</v>
      </c>
      <c r="C13042" s="7" t="s">
        <v>625</v>
      </c>
    </row>
    <row r="13043" spans="1:3">
      <c r="A13043" s="6" t="s">
        <v>24626</v>
      </c>
      <c r="B13043" s="7" t="s">
        <v>24627</v>
      </c>
      <c r="C13043" s="7" t="s">
        <v>625</v>
      </c>
    </row>
    <row r="13044" spans="1:3">
      <c r="A13044" s="6" t="s">
        <v>11336</v>
      </c>
      <c r="B13044" s="7" t="s">
        <v>9561</v>
      </c>
      <c r="C13044" s="7" t="s">
        <v>626</v>
      </c>
    </row>
    <row r="13045" spans="1:3">
      <c r="A13045" s="6" t="s">
        <v>15404</v>
      </c>
      <c r="B13045" s="7" t="s">
        <v>15405</v>
      </c>
      <c r="C13045" s="7" t="s">
        <v>625</v>
      </c>
    </row>
    <row r="13046" spans="1:3">
      <c r="A13046" s="6" t="s">
        <v>16518</v>
      </c>
      <c r="B13046" s="7" t="s">
        <v>16519</v>
      </c>
      <c r="C13046" s="7" t="s">
        <v>625</v>
      </c>
    </row>
    <row r="13047" spans="1:3">
      <c r="A13047" s="6" t="s">
        <v>16591</v>
      </c>
      <c r="B13047" s="7" t="s">
        <v>16592</v>
      </c>
      <c r="C13047" s="7" t="s">
        <v>625</v>
      </c>
    </row>
    <row r="13048" spans="1:3">
      <c r="A13048" s="6" t="s">
        <v>16919</v>
      </c>
      <c r="B13048" s="7" t="s">
        <v>16920</v>
      </c>
      <c r="C13048" s="7" t="s">
        <v>625</v>
      </c>
    </row>
    <row r="13049" spans="1:3">
      <c r="A13049" s="6" t="s">
        <v>17714</v>
      </c>
      <c r="B13049" s="7" t="s">
        <v>17715</v>
      </c>
      <c r="C13049" s="7" t="s">
        <v>625</v>
      </c>
    </row>
    <row r="13050" spans="1:3">
      <c r="A13050" s="6" t="s">
        <v>18505</v>
      </c>
      <c r="B13050" s="7" t="s">
        <v>18506</v>
      </c>
      <c r="C13050" s="7" t="s">
        <v>625</v>
      </c>
    </row>
    <row r="13051" spans="1:3">
      <c r="A13051" s="6" t="s">
        <v>19702</v>
      </c>
      <c r="B13051" s="7" t="s">
        <v>19703</v>
      </c>
      <c r="C13051" s="7" t="s">
        <v>625</v>
      </c>
    </row>
    <row r="13052" spans="1:3">
      <c r="A13052" s="6" t="s">
        <v>20957</v>
      </c>
      <c r="B13052" s="7" t="s">
        <v>20958</v>
      </c>
      <c r="C13052" s="7" t="s">
        <v>625</v>
      </c>
    </row>
    <row r="13053" spans="1:3">
      <c r="A13053" s="6" t="s">
        <v>21184</v>
      </c>
      <c r="B13053" s="7" t="s">
        <v>21185</v>
      </c>
      <c r="C13053" s="7" t="s">
        <v>625</v>
      </c>
    </row>
    <row r="13054" spans="1:3">
      <c r="A13054" s="6" t="s">
        <v>21459</v>
      </c>
      <c r="B13054" s="7" t="s">
        <v>21460</v>
      </c>
      <c r="C13054" s="7" t="s">
        <v>625</v>
      </c>
    </row>
    <row r="13055" spans="1:3">
      <c r="A13055" s="6" t="s">
        <v>23256</v>
      </c>
      <c r="B13055" s="7" t="s">
        <v>23257</v>
      </c>
      <c r="C13055" s="7" t="s">
        <v>625</v>
      </c>
    </row>
    <row r="13056" spans="1:3">
      <c r="A13056" s="6" t="s">
        <v>23591</v>
      </c>
      <c r="B13056" s="7" t="s">
        <v>23592</v>
      </c>
      <c r="C13056" s="7" t="s">
        <v>625</v>
      </c>
    </row>
    <row r="13057" spans="1:3">
      <c r="A13057" s="6" t="s">
        <v>24827</v>
      </c>
      <c r="B13057" s="7" t="s">
        <v>24828</v>
      </c>
      <c r="C13057" s="7" t="s">
        <v>625</v>
      </c>
    </row>
    <row r="13058" spans="1:3">
      <c r="A13058" s="6" t="s">
        <v>19754</v>
      </c>
      <c r="B13058" s="7" t="s">
        <v>19755</v>
      </c>
      <c r="C13058" s="7" t="s">
        <v>625</v>
      </c>
    </row>
    <row r="13059" spans="1:3">
      <c r="A13059" s="6" t="s">
        <v>10795</v>
      </c>
      <c r="B13059" s="7" t="s">
        <v>10796</v>
      </c>
      <c r="C13059" s="7" t="s">
        <v>626</v>
      </c>
    </row>
    <row r="13060" spans="1:3">
      <c r="A13060" s="6" t="s">
        <v>18227</v>
      </c>
      <c r="B13060" s="7" t="s">
        <v>18228</v>
      </c>
      <c r="C13060" s="7" t="s">
        <v>625</v>
      </c>
    </row>
    <row r="13061" spans="1:3">
      <c r="A13061" s="6" t="s">
        <v>19347</v>
      </c>
      <c r="B13061" s="7" t="s">
        <v>19348</v>
      </c>
      <c r="C13061" s="7" t="s">
        <v>625</v>
      </c>
    </row>
    <row r="13062" spans="1:3">
      <c r="A13062" s="6" t="s">
        <v>19511</v>
      </c>
      <c r="B13062" s="7" t="s">
        <v>19512</v>
      </c>
      <c r="C13062" s="7" t="s">
        <v>625</v>
      </c>
    </row>
    <row r="13063" spans="1:3">
      <c r="A13063" s="6" t="s">
        <v>36223</v>
      </c>
      <c r="B13063" s="7" t="s">
        <v>36224</v>
      </c>
      <c r="C13063" s="7" t="s">
        <v>621</v>
      </c>
    </row>
    <row r="13064" spans="1:3">
      <c r="A13064" s="10">
        <v>18035185000135</v>
      </c>
      <c r="B13064" s="11" t="s">
        <v>41522</v>
      </c>
      <c r="C13064" s="9" t="s">
        <v>41264</v>
      </c>
    </row>
    <row r="13065" spans="1:3">
      <c r="A13065" s="6" t="s">
        <v>21045</v>
      </c>
      <c r="B13065" s="7" t="s">
        <v>21046</v>
      </c>
      <c r="C13065" s="7" t="s">
        <v>625</v>
      </c>
    </row>
    <row r="13066" spans="1:3">
      <c r="A13066" s="6" t="s">
        <v>8298</v>
      </c>
      <c r="B13066" s="7" t="s">
        <v>8299</v>
      </c>
      <c r="C13066" s="7" t="s">
        <v>8256</v>
      </c>
    </row>
    <row r="13067" spans="1:3">
      <c r="A13067" s="6" t="s">
        <v>17540</v>
      </c>
      <c r="B13067" s="7" t="s">
        <v>17541</v>
      </c>
      <c r="C13067" s="7" t="s">
        <v>625</v>
      </c>
    </row>
    <row r="13068" spans="1:3">
      <c r="A13068" s="6" t="s">
        <v>10517</v>
      </c>
      <c r="B13068" s="7" t="s">
        <v>4633</v>
      </c>
      <c r="C13068" s="7" t="s">
        <v>626</v>
      </c>
    </row>
    <row r="13069" spans="1:3">
      <c r="A13069" s="6" t="s">
        <v>18965</v>
      </c>
      <c r="B13069" s="7" t="s">
        <v>18966</v>
      </c>
      <c r="C13069" s="7" t="s">
        <v>625</v>
      </c>
    </row>
    <row r="13070" spans="1:3">
      <c r="A13070" s="6" t="s">
        <v>17592</v>
      </c>
      <c r="B13070" s="7" t="s">
        <v>17593</v>
      </c>
      <c r="C13070" s="7" t="s">
        <v>625</v>
      </c>
    </row>
    <row r="13071" spans="1:3">
      <c r="A13071" s="6" t="s">
        <v>9729</v>
      </c>
      <c r="B13071" s="7" t="s">
        <v>9728</v>
      </c>
      <c r="C13071" s="7" t="s">
        <v>626</v>
      </c>
    </row>
    <row r="13072" spans="1:3">
      <c r="A13072" s="6" t="s">
        <v>11971</v>
      </c>
      <c r="B13072" s="7" t="s">
        <v>11972</v>
      </c>
      <c r="C13072" s="7" t="s">
        <v>626</v>
      </c>
    </row>
    <row r="13073" spans="1:3">
      <c r="A13073" s="6" t="s">
        <v>25021</v>
      </c>
      <c r="B13073" s="7" t="s">
        <v>25022</v>
      </c>
      <c r="C13073" s="7" t="s">
        <v>627</v>
      </c>
    </row>
    <row r="13074" spans="1:3">
      <c r="A13074" s="6" t="s">
        <v>11847</v>
      </c>
      <c r="B13074" s="7" t="s">
        <v>11846</v>
      </c>
      <c r="C13074" s="7" t="s">
        <v>626</v>
      </c>
    </row>
    <row r="13075" spans="1:3">
      <c r="A13075" s="6" t="s">
        <v>27831</v>
      </c>
      <c r="B13075" s="7" t="s">
        <v>11383</v>
      </c>
      <c r="C13075" s="7" t="s">
        <v>624</v>
      </c>
    </row>
    <row r="13076" spans="1:3">
      <c r="A13076" s="6" t="s">
        <v>9781</v>
      </c>
      <c r="B13076" s="7" t="s">
        <v>9782</v>
      </c>
      <c r="C13076" s="7" t="s">
        <v>626</v>
      </c>
    </row>
    <row r="13077" spans="1:3">
      <c r="A13077" s="6" t="s">
        <v>11231</v>
      </c>
      <c r="B13077" s="7" t="s">
        <v>11232</v>
      </c>
      <c r="C13077" s="7" t="s">
        <v>626</v>
      </c>
    </row>
    <row r="13078" spans="1:3">
      <c r="A13078" s="6" t="s">
        <v>17035</v>
      </c>
      <c r="B13078" s="7" t="s">
        <v>17036</v>
      </c>
      <c r="C13078" s="7" t="s">
        <v>625</v>
      </c>
    </row>
    <row r="13079" spans="1:3">
      <c r="A13079" s="6" t="s">
        <v>17177</v>
      </c>
      <c r="B13079" s="7" t="s">
        <v>17178</v>
      </c>
      <c r="C13079" s="7" t="s">
        <v>625</v>
      </c>
    </row>
    <row r="13080" spans="1:3">
      <c r="A13080" s="6" t="s">
        <v>17388</v>
      </c>
      <c r="B13080" s="7" t="s">
        <v>17389</v>
      </c>
      <c r="C13080" s="7" t="s">
        <v>625</v>
      </c>
    </row>
    <row r="13081" spans="1:3">
      <c r="A13081" s="6" t="s">
        <v>23868</v>
      </c>
      <c r="B13081" s="7" t="s">
        <v>23869</v>
      </c>
      <c r="C13081" s="7" t="s">
        <v>625</v>
      </c>
    </row>
    <row r="13082" spans="1:3">
      <c r="A13082" s="6" t="s">
        <v>17374</v>
      </c>
      <c r="B13082" s="7" t="s">
        <v>17375</v>
      </c>
      <c r="C13082" s="7" t="s">
        <v>625</v>
      </c>
    </row>
    <row r="13083" spans="1:3">
      <c r="A13083" s="6" t="s">
        <v>18967</v>
      </c>
      <c r="B13083" s="7" t="s">
        <v>18968</v>
      </c>
      <c r="C13083" s="7" t="s">
        <v>625</v>
      </c>
    </row>
    <row r="13084" spans="1:3">
      <c r="A13084" s="6" t="s">
        <v>14037</v>
      </c>
      <c r="B13084" s="7" t="s">
        <v>14036</v>
      </c>
      <c r="C13084" s="7" t="s">
        <v>625</v>
      </c>
    </row>
    <row r="13085" spans="1:3">
      <c r="A13085" s="6" t="s">
        <v>16639</v>
      </c>
      <c r="B13085" s="7" t="s">
        <v>16640</v>
      </c>
      <c r="C13085" s="7" t="s">
        <v>625</v>
      </c>
    </row>
    <row r="13086" spans="1:3">
      <c r="A13086" s="6" t="s">
        <v>9862</v>
      </c>
      <c r="B13086" s="7" t="s">
        <v>9863</v>
      </c>
      <c r="C13086" s="7" t="s">
        <v>626</v>
      </c>
    </row>
    <row r="13087" spans="1:3">
      <c r="A13087" s="6" t="s">
        <v>10941</v>
      </c>
      <c r="B13087" s="7" t="s">
        <v>10942</v>
      </c>
      <c r="C13087" s="7" t="s">
        <v>626</v>
      </c>
    </row>
    <row r="13088" spans="1:3">
      <c r="A13088" s="6" t="s">
        <v>21468</v>
      </c>
      <c r="B13088" s="7" t="s">
        <v>21469</v>
      </c>
      <c r="C13088" s="7" t="s">
        <v>625</v>
      </c>
    </row>
    <row r="13089" spans="1:3">
      <c r="A13089" s="6" t="s">
        <v>14260</v>
      </c>
      <c r="B13089" s="7" t="s">
        <v>14261</v>
      </c>
      <c r="C13089" s="7" t="s">
        <v>625</v>
      </c>
    </row>
    <row r="13090" spans="1:3">
      <c r="A13090" s="6" t="s">
        <v>15027</v>
      </c>
      <c r="B13090" s="7" t="s">
        <v>15028</v>
      </c>
      <c r="C13090" s="7" t="s">
        <v>625</v>
      </c>
    </row>
    <row r="13091" spans="1:3">
      <c r="A13091" s="6" t="s">
        <v>14447</v>
      </c>
      <c r="B13091" s="7" t="s">
        <v>14448</v>
      </c>
      <c r="C13091" s="7" t="s">
        <v>625</v>
      </c>
    </row>
    <row r="13092" spans="1:3">
      <c r="A13092" s="6" t="s">
        <v>15152</v>
      </c>
      <c r="B13092" s="7" t="s">
        <v>15153</v>
      </c>
      <c r="C13092" s="7" t="s">
        <v>625</v>
      </c>
    </row>
    <row r="13093" spans="1:3">
      <c r="A13093" s="6" t="s">
        <v>16051</v>
      </c>
      <c r="B13093" s="7" t="s">
        <v>16052</v>
      </c>
      <c r="C13093" s="7" t="s">
        <v>625</v>
      </c>
    </row>
    <row r="13094" spans="1:3">
      <c r="A13094" s="6" t="s">
        <v>16053</v>
      </c>
      <c r="B13094" s="7" t="s">
        <v>16054</v>
      </c>
      <c r="C13094" s="7" t="s">
        <v>625</v>
      </c>
    </row>
    <row r="13095" spans="1:3">
      <c r="A13095" s="6" t="s">
        <v>16414</v>
      </c>
      <c r="B13095" s="7" t="s">
        <v>16415</v>
      </c>
      <c r="C13095" s="7" t="s">
        <v>625</v>
      </c>
    </row>
    <row r="13096" spans="1:3">
      <c r="A13096" s="6" t="s">
        <v>16947</v>
      </c>
      <c r="B13096" s="7" t="s">
        <v>16948</v>
      </c>
      <c r="C13096" s="7" t="s">
        <v>625</v>
      </c>
    </row>
    <row r="13097" spans="1:3">
      <c r="A13097" s="6" t="s">
        <v>17071</v>
      </c>
      <c r="B13097" s="7" t="s">
        <v>17072</v>
      </c>
      <c r="C13097" s="7" t="s">
        <v>625</v>
      </c>
    </row>
    <row r="13098" spans="1:3">
      <c r="A13098" s="6" t="s">
        <v>18031</v>
      </c>
      <c r="B13098" s="7" t="s">
        <v>18032</v>
      </c>
      <c r="C13098" s="7" t="s">
        <v>625</v>
      </c>
    </row>
    <row r="13099" spans="1:3">
      <c r="A13099" s="6" t="s">
        <v>22027</v>
      </c>
      <c r="B13099" s="7" t="s">
        <v>22028</v>
      </c>
      <c r="C13099" s="7" t="s">
        <v>625</v>
      </c>
    </row>
    <row r="13100" spans="1:3">
      <c r="A13100" s="6" t="s">
        <v>22477</v>
      </c>
      <c r="B13100" s="7" t="s">
        <v>22478</v>
      </c>
      <c r="C13100" s="7" t="s">
        <v>625</v>
      </c>
    </row>
    <row r="13101" spans="1:3">
      <c r="A13101" s="6" t="s">
        <v>22659</v>
      </c>
      <c r="B13101" s="7" t="s">
        <v>22660</v>
      </c>
      <c r="C13101" s="7" t="s">
        <v>625</v>
      </c>
    </row>
    <row r="13102" spans="1:3">
      <c r="A13102" s="6" t="s">
        <v>23688</v>
      </c>
      <c r="B13102" s="7" t="s">
        <v>23689</v>
      </c>
      <c r="C13102" s="7" t="s">
        <v>625</v>
      </c>
    </row>
    <row r="13103" spans="1:3">
      <c r="A13103" s="8">
        <v>18095554000185</v>
      </c>
      <c r="B13103" s="9" t="s">
        <v>41931</v>
      </c>
      <c r="C13103" s="9" t="s">
        <v>41264</v>
      </c>
    </row>
    <row r="13104" spans="1:3">
      <c r="A13104" s="6" t="s">
        <v>10977</v>
      </c>
      <c r="B13104" s="7" t="s">
        <v>10978</v>
      </c>
      <c r="C13104" s="7" t="s">
        <v>626</v>
      </c>
    </row>
    <row r="13105" spans="1:3">
      <c r="A13105" s="6" t="s">
        <v>11005</v>
      </c>
      <c r="B13105" s="7" t="s">
        <v>11006</v>
      </c>
      <c r="C13105" s="7" t="s">
        <v>626</v>
      </c>
    </row>
    <row r="13106" spans="1:3">
      <c r="A13106" s="6" t="s">
        <v>1531</v>
      </c>
      <c r="B13106" s="7" t="s">
        <v>1532</v>
      </c>
      <c r="C13106" s="7" t="s">
        <v>632</v>
      </c>
    </row>
    <row r="13107" spans="1:3">
      <c r="A13107" s="6" t="s">
        <v>28981</v>
      </c>
      <c r="B13107" s="7" t="s">
        <v>28982</v>
      </c>
      <c r="C13107" s="7" t="s">
        <v>624</v>
      </c>
    </row>
    <row r="13108" spans="1:3">
      <c r="A13108" s="6" t="s">
        <v>21173</v>
      </c>
      <c r="B13108" s="7" t="s">
        <v>21174</v>
      </c>
      <c r="C13108" s="7" t="s">
        <v>625</v>
      </c>
    </row>
    <row r="13109" spans="1:3">
      <c r="A13109" s="6" t="s">
        <v>24216</v>
      </c>
      <c r="B13109" s="7" t="s">
        <v>24217</v>
      </c>
      <c r="C13109" s="7" t="s">
        <v>625</v>
      </c>
    </row>
    <row r="13110" spans="1:3">
      <c r="A13110" s="6" t="s">
        <v>36078</v>
      </c>
      <c r="B13110" s="7" t="s">
        <v>36079</v>
      </c>
      <c r="C13110" s="7" t="s">
        <v>621</v>
      </c>
    </row>
    <row r="13111" spans="1:3">
      <c r="A13111" s="10">
        <v>18114230000147</v>
      </c>
      <c r="B13111" s="11" t="s">
        <v>41523</v>
      </c>
      <c r="C13111" s="9" t="s">
        <v>41264</v>
      </c>
    </row>
    <row r="13112" spans="1:3">
      <c r="A13112" s="6" t="s">
        <v>23039</v>
      </c>
      <c r="B13112" s="7" t="s">
        <v>23040</v>
      </c>
      <c r="C13112" s="7" t="s">
        <v>625</v>
      </c>
    </row>
    <row r="13113" spans="1:3">
      <c r="A13113" s="6" t="s">
        <v>15977</v>
      </c>
      <c r="B13113" s="7" t="s">
        <v>15978</v>
      </c>
      <c r="C13113" s="7" t="s">
        <v>625</v>
      </c>
    </row>
    <row r="13114" spans="1:3">
      <c r="A13114" s="6" t="s">
        <v>15634</v>
      </c>
      <c r="B13114" s="7" t="s">
        <v>15635</v>
      </c>
      <c r="C13114" s="7" t="s">
        <v>625</v>
      </c>
    </row>
    <row r="13115" spans="1:3">
      <c r="A13115" s="6" t="s">
        <v>17233</v>
      </c>
      <c r="B13115" s="7" t="s">
        <v>17234</v>
      </c>
      <c r="C13115" s="7" t="s">
        <v>625</v>
      </c>
    </row>
    <row r="13116" spans="1:3">
      <c r="A13116" s="6" t="s">
        <v>16987</v>
      </c>
      <c r="B13116" s="7" t="s">
        <v>16988</v>
      </c>
      <c r="C13116" s="7" t="s">
        <v>625</v>
      </c>
    </row>
    <row r="13117" spans="1:3">
      <c r="A13117" s="6" t="s">
        <v>17324</v>
      </c>
      <c r="B13117" s="7" t="s">
        <v>17325</v>
      </c>
      <c r="C13117" s="7" t="s">
        <v>625</v>
      </c>
    </row>
    <row r="13118" spans="1:3">
      <c r="A13118" s="6" t="s">
        <v>11808</v>
      </c>
      <c r="B13118" s="7" t="s">
        <v>11809</v>
      </c>
      <c r="C13118" s="7" t="s">
        <v>626</v>
      </c>
    </row>
    <row r="13119" spans="1:3">
      <c r="A13119" s="6" t="s">
        <v>14513</v>
      </c>
      <c r="B13119" s="7" t="s">
        <v>14514</v>
      </c>
      <c r="C13119" s="7" t="s">
        <v>625</v>
      </c>
    </row>
    <row r="13120" spans="1:3">
      <c r="A13120" s="6" t="s">
        <v>14847</v>
      </c>
      <c r="B13120" s="7" t="s">
        <v>14848</v>
      </c>
      <c r="C13120" s="7" t="s">
        <v>625</v>
      </c>
    </row>
    <row r="13121" spans="1:3">
      <c r="A13121" s="6" t="s">
        <v>16623</v>
      </c>
      <c r="B13121" s="7" t="s">
        <v>16624</v>
      </c>
      <c r="C13121" s="7" t="s">
        <v>625</v>
      </c>
    </row>
    <row r="13122" spans="1:3">
      <c r="A13122" s="6" t="s">
        <v>17524</v>
      </c>
      <c r="B13122" s="7" t="s">
        <v>17525</v>
      </c>
      <c r="C13122" s="7" t="s">
        <v>625</v>
      </c>
    </row>
    <row r="13123" spans="1:3">
      <c r="A13123" s="6" t="s">
        <v>18267</v>
      </c>
      <c r="B13123" s="7" t="s">
        <v>18268</v>
      </c>
      <c r="C13123" s="7" t="s">
        <v>625</v>
      </c>
    </row>
    <row r="13124" spans="1:3">
      <c r="A13124" s="6" t="s">
        <v>20990</v>
      </c>
      <c r="B13124" s="7" t="s">
        <v>20991</v>
      </c>
      <c r="C13124" s="7" t="s">
        <v>625</v>
      </c>
    </row>
    <row r="13125" spans="1:3">
      <c r="A13125" s="6" t="s">
        <v>22750</v>
      </c>
      <c r="B13125" s="7" t="s">
        <v>22751</v>
      </c>
      <c r="C13125" s="7" t="s">
        <v>625</v>
      </c>
    </row>
    <row r="13126" spans="1:3">
      <c r="A13126" s="6" t="s">
        <v>10518</v>
      </c>
      <c r="B13126" s="7" t="s">
        <v>4633</v>
      </c>
      <c r="C13126" s="7" t="s">
        <v>626</v>
      </c>
    </row>
    <row r="13127" spans="1:3">
      <c r="A13127" s="6" t="s">
        <v>10656</v>
      </c>
      <c r="B13127" s="7" t="s">
        <v>4637</v>
      </c>
      <c r="C13127" s="7" t="s">
        <v>626</v>
      </c>
    </row>
    <row r="13128" spans="1:3">
      <c r="A13128" s="6" t="s">
        <v>36261</v>
      </c>
      <c r="B13128" s="7" t="s">
        <v>36262</v>
      </c>
      <c r="C13128" s="7" t="s">
        <v>621</v>
      </c>
    </row>
    <row r="13129" spans="1:3">
      <c r="A13129" s="6" t="s">
        <v>14681</v>
      </c>
      <c r="B13129" s="7" t="s">
        <v>14682</v>
      </c>
      <c r="C13129" s="7" t="s">
        <v>625</v>
      </c>
    </row>
    <row r="13130" spans="1:3">
      <c r="A13130" s="6" t="s">
        <v>15316</v>
      </c>
      <c r="B13130" s="7" t="s">
        <v>15317</v>
      </c>
      <c r="C13130" s="7" t="s">
        <v>625</v>
      </c>
    </row>
    <row r="13131" spans="1:3">
      <c r="A13131" s="6" t="s">
        <v>15507</v>
      </c>
      <c r="B13131" s="7" t="s">
        <v>15506</v>
      </c>
      <c r="C13131" s="7" t="s">
        <v>625</v>
      </c>
    </row>
    <row r="13132" spans="1:3">
      <c r="A13132" s="6" t="s">
        <v>17503</v>
      </c>
      <c r="B13132" s="7" t="s">
        <v>17502</v>
      </c>
      <c r="C13132" s="7" t="s">
        <v>625</v>
      </c>
    </row>
    <row r="13133" spans="1:3">
      <c r="A13133" s="6" t="s">
        <v>24467</v>
      </c>
      <c r="B13133" s="7" t="s">
        <v>24468</v>
      </c>
      <c r="C13133" s="7" t="s">
        <v>625</v>
      </c>
    </row>
    <row r="13134" spans="1:3">
      <c r="A13134" s="6" t="s">
        <v>24391</v>
      </c>
      <c r="B13134" s="7" t="s">
        <v>24392</v>
      </c>
      <c r="C13134" s="7" t="s">
        <v>625</v>
      </c>
    </row>
    <row r="13135" spans="1:3">
      <c r="A13135" s="6" t="s">
        <v>17941</v>
      </c>
      <c r="B13135" s="7" t="s">
        <v>17942</v>
      </c>
      <c r="C13135" s="7" t="s">
        <v>625</v>
      </c>
    </row>
    <row r="13136" spans="1:3">
      <c r="A13136" s="6" t="s">
        <v>24205</v>
      </c>
      <c r="B13136" s="7" t="s">
        <v>24206</v>
      </c>
      <c r="C13136" s="7" t="s">
        <v>625</v>
      </c>
    </row>
    <row r="13137" spans="1:3">
      <c r="A13137" s="6" t="s">
        <v>23658</v>
      </c>
      <c r="B13137" s="7" t="s">
        <v>23659</v>
      </c>
      <c r="C13137" s="7" t="s">
        <v>625</v>
      </c>
    </row>
    <row r="13138" spans="1:3">
      <c r="A13138" s="6" t="s">
        <v>17079</v>
      </c>
      <c r="B13138" s="7" t="s">
        <v>17080</v>
      </c>
      <c r="C13138" s="7" t="s">
        <v>625</v>
      </c>
    </row>
    <row r="13139" spans="1:3">
      <c r="A13139" s="6" t="s">
        <v>22268</v>
      </c>
      <c r="B13139" s="7" t="s">
        <v>22269</v>
      </c>
      <c r="C13139" s="7" t="s">
        <v>625</v>
      </c>
    </row>
    <row r="13140" spans="1:3">
      <c r="A13140" s="6" t="s">
        <v>15384</v>
      </c>
      <c r="B13140" s="7" t="s">
        <v>15385</v>
      </c>
      <c r="C13140" s="7" t="s">
        <v>625</v>
      </c>
    </row>
    <row r="13141" spans="1:3">
      <c r="A13141" s="6" t="s">
        <v>16985</v>
      </c>
      <c r="B13141" s="7" t="s">
        <v>16986</v>
      </c>
      <c r="C13141" s="7" t="s">
        <v>625</v>
      </c>
    </row>
    <row r="13142" spans="1:3">
      <c r="A13142" s="6" t="s">
        <v>14590</v>
      </c>
      <c r="B13142" s="7" t="s">
        <v>14591</v>
      </c>
      <c r="C13142" s="7" t="s">
        <v>625</v>
      </c>
    </row>
    <row r="13143" spans="1:3">
      <c r="A13143" s="6" t="s">
        <v>10985</v>
      </c>
      <c r="B13143" s="7" t="s">
        <v>10986</v>
      </c>
      <c r="C13143" s="7" t="s">
        <v>626</v>
      </c>
    </row>
    <row r="13144" spans="1:3">
      <c r="A13144" s="6" t="s">
        <v>24697</v>
      </c>
      <c r="B13144" s="7" t="s">
        <v>24695</v>
      </c>
      <c r="C13144" s="7" t="s">
        <v>625</v>
      </c>
    </row>
    <row r="13145" spans="1:3">
      <c r="A13145" s="6" t="s">
        <v>15677</v>
      </c>
      <c r="B13145" s="7" t="s">
        <v>15678</v>
      </c>
      <c r="C13145" s="7" t="s">
        <v>625</v>
      </c>
    </row>
    <row r="13146" spans="1:3">
      <c r="A13146" s="6" t="s">
        <v>16454</v>
      </c>
      <c r="B13146" s="7" t="s">
        <v>16455</v>
      </c>
      <c r="C13146" s="7" t="s">
        <v>625</v>
      </c>
    </row>
    <row r="13147" spans="1:3">
      <c r="A13147" s="6" t="s">
        <v>15873</v>
      </c>
      <c r="B13147" s="7" t="s">
        <v>15874</v>
      </c>
      <c r="C13147" s="7" t="s">
        <v>625</v>
      </c>
    </row>
    <row r="13148" spans="1:3">
      <c r="A13148" s="6" t="s">
        <v>17225</v>
      </c>
      <c r="B13148" s="7" t="s">
        <v>17226</v>
      </c>
      <c r="C13148" s="7" t="s">
        <v>625</v>
      </c>
    </row>
    <row r="13149" spans="1:3">
      <c r="A13149" s="6" t="s">
        <v>21169</v>
      </c>
      <c r="B13149" s="7" t="s">
        <v>21170</v>
      </c>
      <c r="C13149" s="7" t="s">
        <v>625</v>
      </c>
    </row>
    <row r="13150" spans="1:3">
      <c r="A13150" s="6" t="s">
        <v>23405</v>
      </c>
      <c r="B13150" s="7" t="s">
        <v>23406</v>
      </c>
      <c r="C13150" s="7" t="s">
        <v>625</v>
      </c>
    </row>
    <row r="13151" spans="1:3">
      <c r="A13151" s="6" t="s">
        <v>24090</v>
      </c>
      <c r="B13151" s="7" t="s">
        <v>24091</v>
      </c>
      <c r="C13151" s="7" t="s">
        <v>625</v>
      </c>
    </row>
    <row r="13152" spans="1:3">
      <c r="A13152" s="6" t="s">
        <v>9441</v>
      </c>
      <c r="B13152" s="7" t="s">
        <v>9442</v>
      </c>
      <c r="C13152" s="7" t="s">
        <v>8908</v>
      </c>
    </row>
    <row r="13153" spans="1:3">
      <c r="A13153" s="6" t="s">
        <v>4180</v>
      </c>
      <c r="B13153" s="7" t="s">
        <v>4181</v>
      </c>
      <c r="C13153" s="7" t="s">
        <v>623</v>
      </c>
    </row>
    <row r="13154" spans="1:3">
      <c r="A13154" s="6" t="s">
        <v>4200</v>
      </c>
      <c r="B13154" s="7" t="s">
        <v>4201</v>
      </c>
      <c r="C13154" s="7" t="s">
        <v>623</v>
      </c>
    </row>
    <row r="13155" spans="1:3">
      <c r="A13155" s="6" t="s">
        <v>9760</v>
      </c>
      <c r="B13155" s="7" t="s">
        <v>9761</v>
      </c>
      <c r="C13155" s="7" t="s">
        <v>626</v>
      </c>
    </row>
    <row r="13156" spans="1:3">
      <c r="A13156" s="6" t="s">
        <v>24775</v>
      </c>
      <c r="B13156" s="7" t="s">
        <v>24776</v>
      </c>
      <c r="C13156" s="7" t="s">
        <v>625</v>
      </c>
    </row>
    <row r="13157" spans="1:3">
      <c r="A13157" s="6" t="s">
        <v>23062</v>
      </c>
      <c r="B13157" s="7" t="s">
        <v>23063</v>
      </c>
      <c r="C13157" s="7" t="s">
        <v>625</v>
      </c>
    </row>
    <row r="13158" spans="1:3">
      <c r="A13158" s="6" t="s">
        <v>17949</v>
      </c>
      <c r="B13158" s="7" t="s">
        <v>17950</v>
      </c>
      <c r="C13158" s="7" t="s">
        <v>625</v>
      </c>
    </row>
    <row r="13159" spans="1:3">
      <c r="A13159" s="6" t="s">
        <v>11389</v>
      </c>
      <c r="B13159" s="7" t="s">
        <v>11383</v>
      </c>
      <c r="C13159" s="7" t="s">
        <v>626</v>
      </c>
    </row>
    <row r="13160" spans="1:3">
      <c r="A13160" s="6" t="s">
        <v>21208</v>
      </c>
      <c r="B13160" s="7" t="s">
        <v>21209</v>
      </c>
      <c r="C13160" s="7" t="s">
        <v>625</v>
      </c>
    </row>
    <row r="13161" spans="1:3">
      <c r="A13161" s="6" t="s">
        <v>14642</v>
      </c>
      <c r="B13161" s="7" t="s">
        <v>14643</v>
      </c>
      <c r="C13161" s="7" t="s">
        <v>625</v>
      </c>
    </row>
    <row r="13162" spans="1:3">
      <c r="A13162" s="6" t="s">
        <v>22351</v>
      </c>
      <c r="B13162" s="7" t="s">
        <v>22352</v>
      </c>
      <c r="C13162" s="7" t="s">
        <v>625</v>
      </c>
    </row>
    <row r="13163" spans="1:3">
      <c r="A13163" s="6" t="s">
        <v>21270</v>
      </c>
      <c r="B13163" s="7" t="s">
        <v>21271</v>
      </c>
      <c r="C13163" s="7" t="s">
        <v>625</v>
      </c>
    </row>
    <row r="13164" spans="1:3">
      <c r="A13164" s="6" t="s">
        <v>22582</v>
      </c>
      <c r="B13164" s="7" t="s">
        <v>22583</v>
      </c>
      <c r="C13164" s="7" t="s">
        <v>625</v>
      </c>
    </row>
    <row r="13165" spans="1:3">
      <c r="A13165" s="6" t="s">
        <v>24025</v>
      </c>
      <c r="B13165" s="7" t="s">
        <v>24026</v>
      </c>
      <c r="C13165" s="7" t="s">
        <v>625</v>
      </c>
    </row>
    <row r="13166" spans="1:3">
      <c r="A13166" s="6" t="s">
        <v>28188</v>
      </c>
      <c r="B13166" s="7" t="s">
        <v>28189</v>
      </c>
      <c r="C13166" s="7" t="s">
        <v>624</v>
      </c>
    </row>
    <row r="13167" spans="1:3">
      <c r="A13167" s="6" t="s">
        <v>11021</v>
      </c>
      <c r="B13167" s="7" t="s">
        <v>11022</v>
      </c>
      <c r="C13167" s="7" t="s">
        <v>626</v>
      </c>
    </row>
    <row r="13168" spans="1:3">
      <c r="A13168" s="6" t="s">
        <v>8087</v>
      </c>
      <c r="B13168" s="7" t="s">
        <v>8088</v>
      </c>
      <c r="C13168" s="7" t="s">
        <v>7139</v>
      </c>
    </row>
    <row r="13169" spans="1:3">
      <c r="A13169" s="6" t="s">
        <v>11225</v>
      </c>
      <c r="B13169" s="7" t="s">
        <v>11226</v>
      </c>
      <c r="C13169" s="7" t="s">
        <v>626</v>
      </c>
    </row>
    <row r="13170" spans="1:3">
      <c r="A13170" s="6" t="s">
        <v>27661</v>
      </c>
      <c r="B13170" s="7" t="s">
        <v>27662</v>
      </c>
      <c r="C13170" s="7" t="s">
        <v>624</v>
      </c>
    </row>
    <row r="13171" spans="1:3">
      <c r="A13171" s="6" t="s">
        <v>7848</v>
      </c>
      <c r="B13171" s="7" t="s">
        <v>7849</v>
      </c>
      <c r="C13171" s="7" t="s">
        <v>7139</v>
      </c>
    </row>
    <row r="13172" spans="1:3">
      <c r="A13172" s="6" t="s">
        <v>9713</v>
      </c>
      <c r="B13172" s="7" t="s">
        <v>9714</v>
      </c>
      <c r="C13172" s="7" t="s">
        <v>626</v>
      </c>
    </row>
    <row r="13173" spans="1:3">
      <c r="A13173" s="6" t="s">
        <v>17090</v>
      </c>
      <c r="B13173" s="7" t="s">
        <v>17091</v>
      </c>
      <c r="C13173" s="7" t="s">
        <v>625</v>
      </c>
    </row>
    <row r="13174" spans="1:3">
      <c r="A13174" s="6" t="s">
        <v>18370</v>
      </c>
      <c r="B13174" s="7" t="s">
        <v>18371</v>
      </c>
      <c r="C13174" s="7" t="s">
        <v>625</v>
      </c>
    </row>
    <row r="13175" spans="1:3">
      <c r="A13175" s="6" t="s">
        <v>20532</v>
      </c>
      <c r="B13175" s="7" t="s">
        <v>20533</v>
      </c>
      <c r="C13175" s="7" t="s">
        <v>625</v>
      </c>
    </row>
    <row r="13176" spans="1:3">
      <c r="A13176" s="6" t="s">
        <v>22284</v>
      </c>
      <c r="B13176" s="7" t="s">
        <v>22285</v>
      </c>
      <c r="C13176" s="7" t="s">
        <v>625</v>
      </c>
    </row>
    <row r="13177" spans="1:3">
      <c r="A13177" s="6" t="s">
        <v>7262</v>
      </c>
      <c r="B13177" s="7" t="s">
        <v>7263</v>
      </c>
      <c r="C13177" s="7" t="s">
        <v>7139</v>
      </c>
    </row>
    <row r="13178" spans="1:3">
      <c r="A13178" s="6" t="s">
        <v>26327</v>
      </c>
      <c r="B13178" s="7" t="s">
        <v>26324</v>
      </c>
      <c r="C13178" s="7" t="s">
        <v>25048</v>
      </c>
    </row>
    <row r="13179" spans="1:3">
      <c r="A13179" s="6" t="s">
        <v>11290</v>
      </c>
      <c r="B13179" s="7" t="s">
        <v>11291</v>
      </c>
      <c r="C13179" s="7" t="s">
        <v>626</v>
      </c>
    </row>
    <row r="13180" spans="1:3">
      <c r="A13180" s="6" t="s">
        <v>4329</v>
      </c>
      <c r="B13180" s="7" t="s">
        <v>4330</v>
      </c>
      <c r="C13180" s="7" t="s">
        <v>623</v>
      </c>
    </row>
    <row r="13181" spans="1:3">
      <c r="A13181" s="6" t="s">
        <v>10893</v>
      </c>
      <c r="B13181" s="7" t="s">
        <v>10894</v>
      </c>
      <c r="C13181" s="7" t="s">
        <v>626</v>
      </c>
    </row>
    <row r="13182" spans="1:3">
      <c r="A13182" s="6" t="s">
        <v>14881</v>
      </c>
      <c r="B13182" s="7" t="s">
        <v>14882</v>
      </c>
      <c r="C13182" s="7" t="s">
        <v>625</v>
      </c>
    </row>
    <row r="13183" spans="1:3">
      <c r="A13183" s="6" t="s">
        <v>12006</v>
      </c>
      <c r="B13183" s="7" t="s">
        <v>12007</v>
      </c>
      <c r="C13183" s="7" t="s">
        <v>626</v>
      </c>
    </row>
    <row r="13184" spans="1:3">
      <c r="A13184" s="6" t="s">
        <v>15751</v>
      </c>
      <c r="B13184" s="7" t="s">
        <v>15750</v>
      </c>
      <c r="C13184" s="7" t="s">
        <v>625</v>
      </c>
    </row>
    <row r="13185" spans="1:3">
      <c r="A13185" s="6" t="s">
        <v>18101</v>
      </c>
      <c r="B13185" s="7" t="s">
        <v>18102</v>
      </c>
      <c r="C13185" s="7" t="s">
        <v>625</v>
      </c>
    </row>
    <row r="13186" spans="1:3">
      <c r="A13186" s="6" t="s">
        <v>18353</v>
      </c>
      <c r="B13186" s="7" t="s">
        <v>18354</v>
      </c>
      <c r="C13186" s="7" t="s">
        <v>625</v>
      </c>
    </row>
    <row r="13187" spans="1:3">
      <c r="A13187" s="6" t="s">
        <v>9425</v>
      </c>
      <c r="B13187" s="7" t="s">
        <v>9426</v>
      </c>
      <c r="C13187" s="7" t="s">
        <v>8908</v>
      </c>
    </row>
    <row r="13188" spans="1:3">
      <c r="A13188" s="6" t="s">
        <v>10519</v>
      </c>
      <c r="B13188" s="7" t="s">
        <v>4633</v>
      </c>
      <c r="C13188" s="7" t="s">
        <v>626</v>
      </c>
    </row>
    <row r="13189" spans="1:3">
      <c r="A13189" s="6" t="s">
        <v>10657</v>
      </c>
      <c r="B13189" s="7" t="s">
        <v>4637</v>
      </c>
      <c r="C13189" s="7" t="s">
        <v>626</v>
      </c>
    </row>
    <row r="13190" spans="1:3">
      <c r="A13190" s="6" t="s">
        <v>18801</v>
      </c>
      <c r="B13190" s="7" t="s">
        <v>18802</v>
      </c>
      <c r="C13190" s="7" t="s">
        <v>625</v>
      </c>
    </row>
    <row r="13191" spans="1:3">
      <c r="A13191" s="6" t="s">
        <v>14112</v>
      </c>
      <c r="B13191" s="7" t="s">
        <v>14113</v>
      </c>
      <c r="C13191" s="7" t="s">
        <v>625</v>
      </c>
    </row>
    <row r="13192" spans="1:3">
      <c r="A13192" s="6" t="s">
        <v>18539</v>
      </c>
      <c r="B13192" s="7" t="s">
        <v>18540</v>
      </c>
      <c r="C13192" s="7" t="s">
        <v>625</v>
      </c>
    </row>
    <row r="13193" spans="1:3">
      <c r="A13193" s="6" t="s">
        <v>15260</v>
      </c>
      <c r="B13193" s="7" t="s">
        <v>15261</v>
      </c>
      <c r="C13193" s="7" t="s">
        <v>625</v>
      </c>
    </row>
    <row r="13194" spans="1:3">
      <c r="A13194" s="6" t="s">
        <v>20544</v>
      </c>
      <c r="B13194" s="7" t="s">
        <v>20545</v>
      </c>
      <c r="C13194" s="7" t="s">
        <v>625</v>
      </c>
    </row>
    <row r="13195" spans="1:3">
      <c r="A13195" s="6" t="s">
        <v>23337</v>
      </c>
      <c r="B13195" s="7" t="s">
        <v>23338</v>
      </c>
      <c r="C13195" s="7" t="s">
        <v>625</v>
      </c>
    </row>
    <row r="13196" spans="1:3">
      <c r="A13196" s="6" t="s">
        <v>18979</v>
      </c>
      <c r="B13196" s="7" t="s">
        <v>18980</v>
      </c>
      <c r="C13196" s="7" t="s">
        <v>625</v>
      </c>
    </row>
    <row r="13197" spans="1:3">
      <c r="A13197" s="6" t="s">
        <v>23879</v>
      </c>
      <c r="B13197" s="7" t="s">
        <v>23880</v>
      </c>
      <c r="C13197" s="7" t="s">
        <v>625</v>
      </c>
    </row>
    <row r="13198" spans="1:3">
      <c r="A13198" s="6" t="s">
        <v>16124</v>
      </c>
      <c r="B13198" s="7" t="s">
        <v>16125</v>
      </c>
      <c r="C13198" s="7" t="s">
        <v>625</v>
      </c>
    </row>
    <row r="13199" spans="1:3">
      <c r="A13199" s="6" t="s">
        <v>16780</v>
      </c>
      <c r="B13199" s="7" t="s">
        <v>16781</v>
      </c>
      <c r="C13199" s="7" t="s">
        <v>625</v>
      </c>
    </row>
    <row r="13200" spans="1:3">
      <c r="A13200" s="6" t="s">
        <v>17057</v>
      </c>
      <c r="B13200" s="7" t="s">
        <v>17058</v>
      </c>
      <c r="C13200" s="7" t="s">
        <v>625</v>
      </c>
    </row>
    <row r="13201" spans="1:3">
      <c r="A13201" s="6" t="s">
        <v>20687</v>
      </c>
      <c r="B13201" s="7" t="s">
        <v>20688</v>
      </c>
      <c r="C13201" s="7" t="s">
        <v>625</v>
      </c>
    </row>
    <row r="13202" spans="1:3">
      <c r="A13202" s="6" t="s">
        <v>10658</v>
      </c>
      <c r="B13202" s="7" t="s">
        <v>4637</v>
      </c>
      <c r="C13202" s="7" t="s">
        <v>626</v>
      </c>
    </row>
    <row r="13203" spans="1:3">
      <c r="A13203" s="6" t="s">
        <v>22685</v>
      </c>
      <c r="B13203" s="7" t="s">
        <v>22686</v>
      </c>
      <c r="C13203" s="7" t="s">
        <v>625</v>
      </c>
    </row>
    <row r="13204" spans="1:3">
      <c r="A13204" s="6" t="s">
        <v>19165</v>
      </c>
      <c r="B13204" s="7" t="s">
        <v>19166</v>
      </c>
      <c r="C13204" s="7" t="s">
        <v>625</v>
      </c>
    </row>
    <row r="13205" spans="1:3">
      <c r="A13205" s="6" t="s">
        <v>22675</v>
      </c>
      <c r="B13205" s="7" t="s">
        <v>22676</v>
      </c>
      <c r="C13205" s="7" t="s">
        <v>625</v>
      </c>
    </row>
    <row r="13206" spans="1:3">
      <c r="A13206" s="6" t="s">
        <v>21461</v>
      </c>
      <c r="B13206" s="7" t="s">
        <v>21462</v>
      </c>
      <c r="C13206" s="7" t="s">
        <v>625</v>
      </c>
    </row>
    <row r="13207" spans="1:3">
      <c r="A13207" s="6" t="s">
        <v>15220</v>
      </c>
      <c r="B13207" s="7" t="s">
        <v>15221</v>
      </c>
      <c r="C13207" s="7" t="s">
        <v>625</v>
      </c>
    </row>
    <row r="13208" spans="1:3">
      <c r="A13208" s="6" t="s">
        <v>16172</v>
      </c>
      <c r="B13208" s="7" t="s">
        <v>16173</v>
      </c>
      <c r="C13208" s="7" t="s">
        <v>625</v>
      </c>
    </row>
    <row r="13209" spans="1:3">
      <c r="A13209" s="6" t="s">
        <v>30414</v>
      </c>
      <c r="B13209" s="7" t="s">
        <v>30415</v>
      </c>
      <c r="C13209" s="7" t="s">
        <v>621</v>
      </c>
    </row>
    <row r="13210" spans="1:3">
      <c r="A13210" s="10">
        <v>18195604000104</v>
      </c>
      <c r="B13210" s="11" t="s">
        <v>41524</v>
      </c>
      <c r="C13210" s="9" t="s">
        <v>41264</v>
      </c>
    </row>
    <row r="13211" spans="1:3">
      <c r="A13211" s="6" t="s">
        <v>4373</v>
      </c>
      <c r="B13211" s="7" t="s">
        <v>4374</v>
      </c>
      <c r="C13211" s="7" t="s">
        <v>623</v>
      </c>
    </row>
    <row r="13212" spans="1:3">
      <c r="A13212" s="6" t="s">
        <v>10679</v>
      </c>
      <c r="B13212" s="7" t="s">
        <v>10680</v>
      </c>
      <c r="C13212" s="7" t="s">
        <v>626</v>
      </c>
    </row>
    <row r="13213" spans="1:3">
      <c r="A13213" s="8">
        <v>18199786000183</v>
      </c>
      <c r="B13213" s="9" t="s">
        <v>41486</v>
      </c>
      <c r="C13213" s="9" t="s">
        <v>41264</v>
      </c>
    </row>
    <row r="13214" spans="1:3">
      <c r="A13214" s="6" t="s">
        <v>11337</v>
      </c>
      <c r="B13214" s="7" t="s">
        <v>9561</v>
      </c>
      <c r="C13214" s="7" t="s">
        <v>626</v>
      </c>
    </row>
    <row r="13215" spans="1:3">
      <c r="A13215" s="6" t="s">
        <v>27768</v>
      </c>
      <c r="B13215" s="7" t="s">
        <v>27769</v>
      </c>
      <c r="C13215" s="7" t="s">
        <v>624</v>
      </c>
    </row>
    <row r="13216" spans="1:3">
      <c r="A13216" s="6" t="s">
        <v>10689</v>
      </c>
      <c r="B13216" s="7" t="s">
        <v>10690</v>
      </c>
      <c r="C13216" s="7" t="s">
        <v>626</v>
      </c>
    </row>
    <row r="13217" spans="1:3">
      <c r="A13217" s="6" t="s">
        <v>11149</v>
      </c>
      <c r="B13217" s="7" t="s">
        <v>11150</v>
      </c>
      <c r="C13217" s="7" t="s">
        <v>626</v>
      </c>
    </row>
    <row r="13218" spans="1:3">
      <c r="A13218" s="6" t="s">
        <v>11947</v>
      </c>
      <c r="B13218" s="7" t="s">
        <v>11946</v>
      </c>
      <c r="C13218" s="7" t="s">
        <v>626</v>
      </c>
    </row>
    <row r="13219" spans="1:3">
      <c r="A13219" s="6" t="s">
        <v>10805</v>
      </c>
      <c r="B13219" s="7" t="s">
        <v>10806</v>
      </c>
      <c r="C13219" s="7" t="s">
        <v>626</v>
      </c>
    </row>
    <row r="13220" spans="1:3">
      <c r="A13220" s="6" t="s">
        <v>11271</v>
      </c>
      <c r="B13220" s="7" t="s">
        <v>11260</v>
      </c>
      <c r="C13220" s="7" t="s">
        <v>626</v>
      </c>
    </row>
    <row r="13221" spans="1:3">
      <c r="A13221" s="6" t="s">
        <v>10520</v>
      </c>
      <c r="B13221" s="7" t="s">
        <v>4633</v>
      </c>
      <c r="C13221" s="7" t="s">
        <v>626</v>
      </c>
    </row>
    <row r="13222" spans="1:3">
      <c r="A13222" s="6" t="s">
        <v>10659</v>
      </c>
      <c r="B13222" s="7" t="s">
        <v>4637</v>
      </c>
      <c r="C13222" s="7" t="s">
        <v>626</v>
      </c>
    </row>
    <row r="13223" spans="1:3">
      <c r="A13223" s="6" t="s">
        <v>10521</v>
      </c>
      <c r="B13223" s="7" t="s">
        <v>4633</v>
      </c>
      <c r="C13223" s="7" t="s">
        <v>626</v>
      </c>
    </row>
    <row r="13224" spans="1:3">
      <c r="A13224" s="8">
        <v>18212084000192</v>
      </c>
      <c r="B13224" s="9" t="s">
        <v>41487</v>
      </c>
      <c r="C13224" s="9" t="s">
        <v>41264</v>
      </c>
    </row>
    <row r="13225" spans="1:3">
      <c r="A13225" s="6" t="s">
        <v>11185</v>
      </c>
      <c r="B13225" s="7" t="s">
        <v>11186</v>
      </c>
      <c r="C13225" s="7" t="s">
        <v>626</v>
      </c>
    </row>
    <row r="13226" spans="1:3">
      <c r="A13226" s="6" t="s">
        <v>10522</v>
      </c>
      <c r="B13226" s="7" t="s">
        <v>4633</v>
      </c>
      <c r="C13226" s="7" t="s">
        <v>626</v>
      </c>
    </row>
    <row r="13227" spans="1:3">
      <c r="A13227" s="6" t="s">
        <v>10184</v>
      </c>
      <c r="B13227" s="7" t="s">
        <v>10185</v>
      </c>
      <c r="C13227" s="7" t="s">
        <v>626</v>
      </c>
    </row>
    <row r="13228" spans="1:3">
      <c r="A13228" s="6" t="s">
        <v>11191</v>
      </c>
      <c r="B13228" s="7" t="s">
        <v>11192</v>
      </c>
      <c r="C13228" s="7" t="s">
        <v>626</v>
      </c>
    </row>
    <row r="13229" spans="1:3">
      <c r="A13229" s="8">
        <v>18236227000104</v>
      </c>
      <c r="B13229" s="9" t="s">
        <v>42053</v>
      </c>
      <c r="C13229" s="9" t="s">
        <v>41264</v>
      </c>
    </row>
    <row r="13230" spans="1:3">
      <c r="A13230" s="6" t="s">
        <v>7382</v>
      </c>
      <c r="B13230" s="7" t="s">
        <v>7383</v>
      </c>
      <c r="C13230" s="7" t="s">
        <v>7139</v>
      </c>
    </row>
    <row r="13231" spans="1:3">
      <c r="A13231" s="6" t="s">
        <v>15805</v>
      </c>
      <c r="B13231" s="7" t="s">
        <v>15806</v>
      </c>
      <c r="C13231" s="7" t="s">
        <v>625</v>
      </c>
    </row>
    <row r="13232" spans="1:3">
      <c r="A13232" s="6" t="s">
        <v>15172</v>
      </c>
      <c r="B13232" s="7" t="s">
        <v>15173</v>
      </c>
      <c r="C13232" s="7" t="s">
        <v>625</v>
      </c>
    </row>
    <row r="13233" spans="1:3">
      <c r="A13233" s="6" t="s">
        <v>18196</v>
      </c>
      <c r="B13233" s="7" t="s">
        <v>18197</v>
      </c>
      <c r="C13233" s="7" t="s">
        <v>625</v>
      </c>
    </row>
    <row r="13234" spans="1:3">
      <c r="A13234" s="6" t="s">
        <v>17821</v>
      </c>
      <c r="B13234" s="7" t="s">
        <v>17822</v>
      </c>
      <c r="C13234" s="7" t="s">
        <v>625</v>
      </c>
    </row>
    <row r="13235" spans="1:3">
      <c r="A13235" s="6" t="s">
        <v>16601</v>
      </c>
      <c r="B13235" s="7" t="s">
        <v>16602</v>
      </c>
      <c r="C13235" s="7" t="s">
        <v>625</v>
      </c>
    </row>
    <row r="13236" spans="1:3">
      <c r="A13236" s="6" t="s">
        <v>24594</v>
      </c>
      <c r="B13236" s="7" t="s">
        <v>24595</v>
      </c>
      <c r="C13236" s="7" t="s">
        <v>625</v>
      </c>
    </row>
    <row r="13237" spans="1:3">
      <c r="A13237" s="6" t="s">
        <v>16120</v>
      </c>
      <c r="B13237" s="7" t="s">
        <v>16121</v>
      </c>
      <c r="C13237" s="7" t="s">
        <v>625</v>
      </c>
    </row>
    <row r="13238" spans="1:3">
      <c r="A13238" s="6" t="s">
        <v>23526</v>
      </c>
      <c r="B13238" s="7" t="s">
        <v>23527</v>
      </c>
      <c r="C13238" s="7" t="s">
        <v>625</v>
      </c>
    </row>
    <row r="13239" spans="1:3">
      <c r="A13239" s="6" t="s">
        <v>21791</v>
      </c>
      <c r="B13239" s="7" t="s">
        <v>21792</v>
      </c>
      <c r="C13239" s="7" t="s">
        <v>625</v>
      </c>
    </row>
    <row r="13240" spans="1:3">
      <c r="A13240" s="6" t="s">
        <v>23547</v>
      </c>
      <c r="B13240" s="7" t="s">
        <v>23548</v>
      </c>
      <c r="C13240" s="7" t="s">
        <v>625</v>
      </c>
    </row>
    <row r="13241" spans="1:3">
      <c r="A13241" s="6" t="s">
        <v>20111</v>
      </c>
      <c r="B13241" s="7" t="s">
        <v>20112</v>
      </c>
      <c r="C13241" s="7" t="s">
        <v>625</v>
      </c>
    </row>
    <row r="13242" spans="1:3">
      <c r="A13242" s="6" t="s">
        <v>18531</v>
      </c>
      <c r="B13242" s="7" t="s">
        <v>18532</v>
      </c>
      <c r="C13242" s="7" t="s">
        <v>625</v>
      </c>
    </row>
    <row r="13243" spans="1:3">
      <c r="A13243" s="6" t="s">
        <v>21068</v>
      </c>
      <c r="B13243" s="7" t="s">
        <v>21069</v>
      </c>
      <c r="C13243" s="7" t="s">
        <v>625</v>
      </c>
    </row>
    <row r="13244" spans="1:3">
      <c r="A13244" s="6" t="s">
        <v>14195</v>
      </c>
      <c r="B13244" s="7" t="s">
        <v>14196</v>
      </c>
      <c r="C13244" s="7" t="s">
        <v>625</v>
      </c>
    </row>
    <row r="13245" spans="1:3">
      <c r="A13245" s="6" t="s">
        <v>17514</v>
      </c>
      <c r="B13245" s="7" t="s">
        <v>17515</v>
      </c>
      <c r="C13245" s="7" t="s">
        <v>625</v>
      </c>
    </row>
    <row r="13246" spans="1:3">
      <c r="A13246" s="6" t="s">
        <v>23103</v>
      </c>
      <c r="B13246" s="7" t="s">
        <v>23104</v>
      </c>
      <c r="C13246" s="7" t="s">
        <v>625</v>
      </c>
    </row>
    <row r="13247" spans="1:3">
      <c r="A13247" s="6" t="s">
        <v>19495</v>
      </c>
      <c r="B13247" s="7" t="s">
        <v>19496</v>
      </c>
      <c r="C13247" s="7" t="s">
        <v>625</v>
      </c>
    </row>
    <row r="13248" spans="1:3">
      <c r="A13248" s="6" t="s">
        <v>21563</v>
      </c>
      <c r="B13248" s="7" t="s">
        <v>21564</v>
      </c>
      <c r="C13248" s="7" t="s">
        <v>625</v>
      </c>
    </row>
    <row r="13249" spans="1:3">
      <c r="A13249" s="6" t="s">
        <v>16170</v>
      </c>
      <c r="B13249" s="7" t="s">
        <v>16171</v>
      </c>
      <c r="C13249" s="7" t="s">
        <v>625</v>
      </c>
    </row>
    <row r="13250" spans="1:3">
      <c r="A13250" s="6" t="s">
        <v>14159</v>
      </c>
      <c r="B13250" s="7" t="s">
        <v>14160</v>
      </c>
      <c r="C13250" s="7" t="s">
        <v>625</v>
      </c>
    </row>
    <row r="13251" spans="1:3">
      <c r="A13251" s="6" t="s">
        <v>14211</v>
      </c>
      <c r="B13251" s="7" t="s">
        <v>14212</v>
      </c>
      <c r="C13251" s="7" t="s">
        <v>625</v>
      </c>
    </row>
    <row r="13252" spans="1:3">
      <c r="A13252" s="6" t="s">
        <v>14652</v>
      </c>
      <c r="B13252" s="7" t="s">
        <v>14653</v>
      </c>
      <c r="C13252" s="7" t="s">
        <v>625</v>
      </c>
    </row>
    <row r="13253" spans="1:3">
      <c r="A13253" s="6" t="s">
        <v>17322</v>
      </c>
      <c r="B13253" s="7" t="s">
        <v>17323</v>
      </c>
      <c r="C13253" s="7" t="s">
        <v>625</v>
      </c>
    </row>
    <row r="13254" spans="1:3">
      <c r="A13254" s="6" t="s">
        <v>23750</v>
      </c>
      <c r="B13254" s="7" t="s">
        <v>23751</v>
      </c>
      <c r="C13254" s="7" t="s">
        <v>625</v>
      </c>
    </row>
    <row r="13255" spans="1:3">
      <c r="A13255" s="6" t="s">
        <v>17005</v>
      </c>
      <c r="B13255" s="7" t="s">
        <v>17006</v>
      </c>
      <c r="C13255" s="7" t="s">
        <v>625</v>
      </c>
    </row>
    <row r="13256" spans="1:3">
      <c r="A13256" s="6" t="s">
        <v>16130</v>
      </c>
      <c r="B13256" s="7" t="s">
        <v>16131</v>
      </c>
      <c r="C13256" s="7" t="s">
        <v>625</v>
      </c>
    </row>
    <row r="13257" spans="1:3">
      <c r="A13257" s="6" t="s">
        <v>16508</v>
      </c>
      <c r="B13257" s="7" t="s">
        <v>16509</v>
      </c>
      <c r="C13257" s="7" t="s">
        <v>625</v>
      </c>
    </row>
    <row r="13258" spans="1:3">
      <c r="A13258" s="6" t="s">
        <v>22113</v>
      </c>
      <c r="B13258" s="7" t="s">
        <v>22114</v>
      </c>
      <c r="C13258" s="7" t="s">
        <v>625</v>
      </c>
    </row>
    <row r="13259" spans="1:3">
      <c r="A13259" s="6" t="s">
        <v>19441</v>
      </c>
      <c r="B13259" s="7" t="s">
        <v>19442</v>
      </c>
      <c r="C13259" s="7" t="s">
        <v>625</v>
      </c>
    </row>
    <row r="13260" spans="1:3">
      <c r="A13260" s="6" t="s">
        <v>18253</v>
      </c>
      <c r="B13260" s="7" t="s">
        <v>18254</v>
      </c>
      <c r="C13260" s="7" t="s">
        <v>625</v>
      </c>
    </row>
    <row r="13261" spans="1:3">
      <c r="A13261" s="6" t="s">
        <v>22842</v>
      </c>
      <c r="B13261" s="7" t="s">
        <v>22843</v>
      </c>
      <c r="C13261" s="7" t="s">
        <v>625</v>
      </c>
    </row>
    <row r="13262" spans="1:3">
      <c r="A13262" s="6" t="s">
        <v>21272</v>
      </c>
      <c r="B13262" s="7" t="s">
        <v>21273</v>
      </c>
      <c r="C13262" s="7" t="s">
        <v>625</v>
      </c>
    </row>
    <row r="13263" spans="1:3">
      <c r="A13263" s="6" t="s">
        <v>20325</v>
      </c>
      <c r="B13263" s="7" t="s">
        <v>20326</v>
      </c>
      <c r="C13263" s="7" t="s">
        <v>625</v>
      </c>
    </row>
    <row r="13264" spans="1:3">
      <c r="A13264" s="6" t="s">
        <v>15301</v>
      </c>
      <c r="B13264" s="7" t="s">
        <v>15300</v>
      </c>
      <c r="C13264" s="7" t="s">
        <v>625</v>
      </c>
    </row>
    <row r="13265" spans="1:3">
      <c r="A13265" s="6" t="s">
        <v>19317</v>
      </c>
      <c r="B13265" s="7" t="s">
        <v>19318</v>
      </c>
      <c r="C13265" s="7" t="s">
        <v>625</v>
      </c>
    </row>
    <row r="13266" spans="1:3">
      <c r="A13266" s="6" t="s">
        <v>18736</v>
      </c>
      <c r="B13266" s="7" t="s">
        <v>18737</v>
      </c>
      <c r="C13266" s="7" t="s">
        <v>625</v>
      </c>
    </row>
    <row r="13267" spans="1:3">
      <c r="A13267" s="6" t="s">
        <v>18726</v>
      </c>
      <c r="B13267" s="7" t="s">
        <v>18727</v>
      </c>
      <c r="C13267" s="7" t="s">
        <v>625</v>
      </c>
    </row>
    <row r="13268" spans="1:3">
      <c r="A13268" s="6" t="s">
        <v>18176</v>
      </c>
      <c r="B13268" s="7" t="s">
        <v>18177</v>
      </c>
      <c r="C13268" s="7" t="s">
        <v>625</v>
      </c>
    </row>
    <row r="13269" spans="1:3">
      <c r="A13269" s="6" t="s">
        <v>18103</v>
      </c>
      <c r="B13269" s="7" t="s">
        <v>18104</v>
      </c>
      <c r="C13269" s="7" t="s">
        <v>625</v>
      </c>
    </row>
    <row r="13270" spans="1:3">
      <c r="A13270" s="6" t="s">
        <v>15871</v>
      </c>
      <c r="B13270" s="7" t="s">
        <v>15872</v>
      </c>
      <c r="C13270" s="7" t="s">
        <v>625</v>
      </c>
    </row>
    <row r="13271" spans="1:3">
      <c r="A13271" s="6" t="s">
        <v>30608</v>
      </c>
      <c r="B13271" s="7" t="s">
        <v>30609</v>
      </c>
      <c r="C13271" s="7" t="s">
        <v>621</v>
      </c>
    </row>
    <row r="13272" spans="1:3">
      <c r="A13272" s="6" t="s">
        <v>24284</v>
      </c>
      <c r="B13272" s="7" t="s">
        <v>24285</v>
      </c>
      <c r="C13272" s="7" t="s">
        <v>625</v>
      </c>
    </row>
    <row r="13273" spans="1:3">
      <c r="A13273" s="6" t="s">
        <v>15857</v>
      </c>
      <c r="B13273" s="7" t="s">
        <v>15858</v>
      </c>
      <c r="C13273" s="7" t="s">
        <v>625</v>
      </c>
    </row>
    <row r="13274" spans="1:3">
      <c r="A13274" s="6" t="s">
        <v>22742</v>
      </c>
      <c r="B13274" s="7" t="s">
        <v>22743</v>
      </c>
      <c r="C13274" s="7" t="s">
        <v>625</v>
      </c>
    </row>
    <row r="13275" spans="1:3">
      <c r="A13275" s="6" t="s">
        <v>9725</v>
      </c>
      <c r="B13275" s="7" t="s">
        <v>9726</v>
      </c>
      <c r="C13275" s="7" t="s">
        <v>626</v>
      </c>
    </row>
    <row r="13276" spans="1:3">
      <c r="A13276" s="6" t="s">
        <v>10757</v>
      </c>
      <c r="B13276" s="7" t="s">
        <v>10758</v>
      </c>
      <c r="C13276" s="7" t="s">
        <v>626</v>
      </c>
    </row>
    <row r="13277" spans="1:3">
      <c r="A13277" s="6" t="s">
        <v>10523</v>
      </c>
      <c r="B13277" s="7" t="s">
        <v>4633</v>
      </c>
      <c r="C13277" s="7" t="s">
        <v>626</v>
      </c>
    </row>
    <row r="13278" spans="1:3">
      <c r="A13278" s="6" t="s">
        <v>7868</v>
      </c>
      <c r="B13278" s="7" t="s">
        <v>7869</v>
      </c>
      <c r="C13278" s="7" t="s">
        <v>7139</v>
      </c>
    </row>
    <row r="13279" spans="1:3">
      <c r="A13279" s="6" t="s">
        <v>10555</v>
      </c>
      <c r="B13279" s="7" t="s">
        <v>10556</v>
      </c>
      <c r="C13279" s="7" t="s">
        <v>626</v>
      </c>
    </row>
    <row r="13280" spans="1:3">
      <c r="A13280" s="6" t="s">
        <v>7085</v>
      </c>
      <c r="B13280" s="7" t="s">
        <v>7083</v>
      </c>
      <c r="C13280" s="7" t="s">
        <v>623</v>
      </c>
    </row>
    <row r="13281" spans="1:3">
      <c r="A13281" s="6" t="s">
        <v>10681</v>
      </c>
      <c r="B13281" s="7" t="s">
        <v>10682</v>
      </c>
      <c r="C13281" s="7" t="s">
        <v>626</v>
      </c>
    </row>
    <row r="13282" spans="1:3">
      <c r="A13282" s="6" t="s">
        <v>16182</v>
      </c>
      <c r="B13282" s="7" t="s">
        <v>16183</v>
      </c>
      <c r="C13282" s="7" t="s">
        <v>625</v>
      </c>
    </row>
    <row r="13283" spans="1:3">
      <c r="A13283" s="6" t="s">
        <v>18240</v>
      </c>
      <c r="B13283" s="7" t="s">
        <v>18241</v>
      </c>
      <c r="C13283" s="7" t="s">
        <v>625</v>
      </c>
    </row>
    <row r="13284" spans="1:3">
      <c r="A13284" s="6" t="s">
        <v>24341</v>
      </c>
      <c r="B13284" s="7" t="s">
        <v>24342</v>
      </c>
      <c r="C13284" s="7" t="s">
        <v>625</v>
      </c>
    </row>
    <row r="13285" spans="1:3">
      <c r="A13285" s="6" t="s">
        <v>16302</v>
      </c>
      <c r="B13285" s="7" t="s">
        <v>16303</v>
      </c>
      <c r="C13285" s="7" t="s">
        <v>625</v>
      </c>
    </row>
    <row r="13286" spans="1:3">
      <c r="A13286" s="6" t="s">
        <v>21786</v>
      </c>
      <c r="B13286" s="7" t="s">
        <v>21785</v>
      </c>
      <c r="C13286" s="7" t="s">
        <v>625</v>
      </c>
    </row>
    <row r="13287" spans="1:3">
      <c r="A13287" s="6" t="s">
        <v>6534</v>
      </c>
      <c r="B13287" s="7" t="s">
        <v>6460</v>
      </c>
      <c r="C13287" s="7" t="s">
        <v>623</v>
      </c>
    </row>
    <row r="13288" spans="1:3">
      <c r="A13288" s="6" t="s">
        <v>11272</v>
      </c>
      <c r="B13288" s="7" t="s">
        <v>11260</v>
      </c>
      <c r="C13288" s="7" t="s">
        <v>626</v>
      </c>
    </row>
    <row r="13289" spans="1:3">
      <c r="A13289" s="6" t="s">
        <v>39408</v>
      </c>
      <c r="B13289" s="7" t="s">
        <v>39409</v>
      </c>
      <c r="C13289" s="7" t="s">
        <v>621</v>
      </c>
    </row>
    <row r="13290" spans="1:3">
      <c r="A13290" s="6" t="s">
        <v>40341</v>
      </c>
      <c r="B13290" s="7" t="s">
        <v>40342</v>
      </c>
      <c r="C13290" s="7" t="s">
        <v>621</v>
      </c>
    </row>
    <row r="13291" spans="1:3">
      <c r="A13291" s="6" t="s">
        <v>29771</v>
      </c>
      <c r="B13291" s="7" t="s">
        <v>29772</v>
      </c>
      <c r="C13291" s="7" t="s">
        <v>621</v>
      </c>
    </row>
    <row r="13292" spans="1:3">
      <c r="A13292" s="6" t="s">
        <v>9756</v>
      </c>
      <c r="B13292" s="7" t="s">
        <v>9757</v>
      </c>
      <c r="C13292" s="7" t="s">
        <v>626</v>
      </c>
    </row>
    <row r="13293" spans="1:3">
      <c r="A13293" s="6" t="s">
        <v>19591</v>
      </c>
      <c r="B13293" s="7" t="s">
        <v>19592</v>
      </c>
      <c r="C13293" s="7" t="s">
        <v>625</v>
      </c>
    </row>
    <row r="13294" spans="1:3">
      <c r="A13294" s="6" t="s">
        <v>8065</v>
      </c>
      <c r="B13294" s="7" t="s">
        <v>8066</v>
      </c>
      <c r="C13294" s="7" t="s">
        <v>7139</v>
      </c>
    </row>
    <row r="13295" spans="1:3">
      <c r="A13295" s="6" t="s">
        <v>17895</v>
      </c>
      <c r="B13295" s="7" t="s">
        <v>17896</v>
      </c>
      <c r="C13295" s="7" t="s">
        <v>625</v>
      </c>
    </row>
    <row r="13296" spans="1:3">
      <c r="A13296" s="6" t="s">
        <v>20925</v>
      </c>
      <c r="B13296" s="7" t="s">
        <v>20926</v>
      </c>
      <c r="C13296" s="7" t="s">
        <v>625</v>
      </c>
    </row>
    <row r="13297" spans="1:3">
      <c r="A13297" s="6" t="s">
        <v>20927</v>
      </c>
      <c r="B13297" s="7" t="s">
        <v>20926</v>
      </c>
      <c r="C13297" s="7" t="s">
        <v>625</v>
      </c>
    </row>
    <row r="13298" spans="1:3">
      <c r="A13298" s="6" t="s">
        <v>24630</v>
      </c>
      <c r="B13298" s="7" t="s">
        <v>24631</v>
      </c>
      <c r="C13298" s="7" t="s">
        <v>625</v>
      </c>
    </row>
    <row r="13299" spans="1:3">
      <c r="A13299" s="6" t="s">
        <v>24611</v>
      </c>
      <c r="B13299" s="7" t="s">
        <v>24612</v>
      </c>
      <c r="C13299" s="7" t="s">
        <v>625</v>
      </c>
    </row>
    <row r="13300" spans="1:3">
      <c r="A13300" s="6" t="s">
        <v>15510</v>
      </c>
      <c r="B13300" s="7" t="s">
        <v>15511</v>
      </c>
      <c r="C13300" s="7" t="s">
        <v>625</v>
      </c>
    </row>
    <row r="13301" spans="1:3">
      <c r="A13301" s="6" t="s">
        <v>22546</v>
      </c>
      <c r="B13301" s="7" t="s">
        <v>22547</v>
      </c>
      <c r="C13301" s="7" t="s">
        <v>625</v>
      </c>
    </row>
    <row r="13302" spans="1:3">
      <c r="A13302" s="6" t="s">
        <v>18963</v>
      </c>
      <c r="B13302" s="7" t="s">
        <v>18964</v>
      </c>
      <c r="C13302" s="7" t="s">
        <v>625</v>
      </c>
    </row>
    <row r="13303" spans="1:3">
      <c r="A13303" s="6" t="s">
        <v>19305</v>
      </c>
      <c r="B13303" s="7" t="s">
        <v>19306</v>
      </c>
      <c r="C13303" s="7" t="s">
        <v>625</v>
      </c>
    </row>
    <row r="13304" spans="1:3">
      <c r="A13304" s="6" t="s">
        <v>18440</v>
      </c>
      <c r="B13304" s="7" t="s">
        <v>18441</v>
      </c>
      <c r="C13304" s="7" t="s">
        <v>625</v>
      </c>
    </row>
    <row r="13305" spans="1:3">
      <c r="A13305" s="6" t="s">
        <v>27870</v>
      </c>
      <c r="B13305" s="7" t="s">
        <v>13564</v>
      </c>
      <c r="C13305" s="7" t="s">
        <v>624</v>
      </c>
    </row>
    <row r="13306" spans="1:3">
      <c r="A13306" s="6" t="s">
        <v>10524</v>
      </c>
      <c r="B13306" s="7" t="s">
        <v>4633</v>
      </c>
      <c r="C13306" s="7" t="s">
        <v>626</v>
      </c>
    </row>
    <row r="13307" spans="1:3">
      <c r="A13307" s="6" t="s">
        <v>16997</v>
      </c>
      <c r="B13307" s="7" t="s">
        <v>16998</v>
      </c>
      <c r="C13307" s="7" t="s">
        <v>625</v>
      </c>
    </row>
    <row r="13308" spans="1:3">
      <c r="A13308" s="8">
        <v>18291351000326</v>
      </c>
      <c r="B13308" s="9" t="s">
        <v>12036</v>
      </c>
      <c r="C13308" s="9" t="s">
        <v>41264</v>
      </c>
    </row>
    <row r="13309" spans="1:3">
      <c r="A13309" s="6" t="s">
        <v>23079</v>
      </c>
      <c r="B13309" s="7" t="s">
        <v>23080</v>
      </c>
      <c r="C13309" s="7" t="s">
        <v>625</v>
      </c>
    </row>
    <row r="13310" spans="1:3">
      <c r="A13310" s="6" t="s">
        <v>16126</v>
      </c>
      <c r="B13310" s="7" t="s">
        <v>16127</v>
      </c>
      <c r="C13310" s="7" t="s">
        <v>625</v>
      </c>
    </row>
    <row r="13311" spans="1:3">
      <c r="A13311" s="6" t="s">
        <v>20563</v>
      </c>
      <c r="B13311" s="7" t="s">
        <v>20564</v>
      </c>
      <c r="C13311" s="7" t="s">
        <v>625</v>
      </c>
    </row>
    <row r="13312" spans="1:3">
      <c r="A13312" s="6" t="s">
        <v>13975</v>
      </c>
      <c r="B13312" s="7" t="s">
        <v>13976</v>
      </c>
      <c r="C13312" s="7" t="s">
        <v>625</v>
      </c>
    </row>
    <row r="13313" spans="1:3">
      <c r="A13313" s="6" t="s">
        <v>20765</v>
      </c>
      <c r="B13313" s="7" t="s">
        <v>20766</v>
      </c>
      <c r="C13313" s="7" t="s">
        <v>625</v>
      </c>
    </row>
    <row r="13314" spans="1:3">
      <c r="A13314" s="6" t="s">
        <v>19708</v>
      </c>
      <c r="B13314" s="7" t="s">
        <v>19709</v>
      </c>
      <c r="C13314" s="7" t="s">
        <v>625</v>
      </c>
    </row>
    <row r="13315" spans="1:3">
      <c r="A13315" s="6" t="s">
        <v>16971</v>
      </c>
      <c r="B13315" s="7" t="s">
        <v>16972</v>
      </c>
      <c r="C13315" s="7" t="s">
        <v>625</v>
      </c>
    </row>
    <row r="13316" spans="1:3">
      <c r="A13316" s="6" t="s">
        <v>20762</v>
      </c>
      <c r="B13316" s="7" t="s">
        <v>20760</v>
      </c>
      <c r="C13316" s="7" t="s">
        <v>625</v>
      </c>
    </row>
    <row r="13317" spans="1:3">
      <c r="A13317" s="6" t="s">
        <v>13951</v>
      </c>
      <c r="B13317" s="7" t="s">
        <v>13952</v>
      </c>
      <c r="C13317" s="7" t="s">
        <v>625</v>
      </c>
    </row>
    <row r="13318" spans="1:3">
      <c r="A13318" s="6" t="s">
        <v>15160</v>
      </c>
      <c r="B13318" s="7" t="s">
        <v>15161</v>
      </c>
      <c r="C13318" s="7" t="s">
        <v>625</v>
      </c>
    </row>
    <row r="13319" spans="1:3">
      <c r="A13319" s="6" t="s">
        <v>16287</v>
      </c>
      <c r="B13319" s="7" t="s">
        <v>16288</v>
      </c>
      <c r="C13319" s="7" t="s">
        <v>625</v>
      </c>
    </row>
    <row r="13320" spans="1:3">
      <c r="A13320" s="6" t="s">
        <v>20139</v>
      </c>
      <c r="B13320" s="7" t="s">
        <v>20140</v>
      </c>
      <c r="C13320" s="7" t="s">
        <v>625</v>
      </c>
    </row>
    <row r="13321" spans="1:3">
      <c r="A13321" s="6" t="s">
        <v>20821</v>
      </c>
      <c r="B13321" s="7" t="s">
        <v>20822</v>
      </c>
      <c r="C13321" s="7" t="s">
        <v>625</v>
      </c>
    </row>
    <row r="13322" spans="1:3">
      <c r="A13322" s="6" t="s">
        <v>21589</v>
      </c>
      <c r="B13322" s="7" t="s">
        <v>21590</v>
      </c>
      <c r="C13322" s="7" t="s">
        <v>625</v>
      </c>
    </row>
    <row r="13323" spans="1:3">
      <c r="A13323" s="6" t="s">
        <v>21882</v>
      </c>
      <c r="B13323" s="7" t="s">
        <v>21883</v>
      </c>
      <c r="C13323" s="7" t="s">
        <v>625</v>
      </c>
    </row>
    <row r="13324" spans="1:3">
      <c r="A13324" s="6" t="s">
        <v>17055</v>
      </c>
      <c r="B13324" s="7" t="s">
        <v>17056</v>
      </c>
      <c r="C13324" s="7" t="s">
        <v>625</v>
      </c>
    </row>
    <row r="13325" spans="1:3">
      <c r="A13325" s="6" t="s">
        <v>16681</v>
      </c>
      <c r="B13325" s="7" t="s">
        <v>16682</v>
      </c>
      <c r="C13325" s="7" t="s">
        <v>625</v>
      </c>
    </row>
    <row r="13326" spans="1:3">
      <c r="A13326" s="6" t="s">
        <v>15845</v>
      </c>
      <c r="B13326" s="7" t="s">
        <v>15846</v>
      </c>
      <c r="C13326" s="7" t="s">
        <v>625</v>
      </c>
    </row>
    <row r="13327" spans="1:3">
      <c r="A13327" s="6" t="s">
        <v>18426</v>
      </c>
      <c r="B13327" s="7" t="s">
        <v>18427</v>
      </c>
      <c r="C13327" s="7" t="s">
        <v>625</v>
      </c>
    </row>
    <row r="13328" spans="1:3">
      <c r="A13328" s="6" t="s">
        <v>22622</v>
      </c>
      <c r="B13328" s="7" t="s">
        <v>22623</v>
      </c>
      <c r="C13328" s="7" t="s">
        <v>625</v>
      </c>
    </row>
    <row r="13329" spans="1:3">
      <c r="A13329" s="6" t="s">
        <v>21049</v>
      </c>
      <c r="B13329" s="7" t="s">
        <v>21050</v>
      </c>
      <c r="C13329" s="7" t="s">
        <v>625</v>
      </c>
    </row>
    <row r="13330" spans="1:3">
      <c r="A13330" s="6" t="s">
        <v>17406</v>
      </c>
      <c r="B13330" s="7" t="s">
        <v>17407</v>
      </c>
      <c r="C13330" s="7" t="s">
        <v>625</v>
      </c>
    </row>
    <row r="13331" spans="1:3">
      <c r="A13331" s="6" t="s">
        <v>18529</v>
      </c>
      <c r="B13331" s="7" t="s">
        <v>18530</v>
      </c>
      <c r="C13331" s="7" t="s">
        <v>625</v>
      </c>
    </row>
    <row r="13332" spans="1:3">
      <c r="A13332" s="6" t="s">
        <v>14640</v>
      </c>
      <c r="B13332" s="7" t="s">
        <v>14641</v>
      </c>
      <c r="C13332" s="7" t="s">
        <v>625</v>
      </c>
    </row>
    <row r="13333" spans="1:3">
      <c r="A13333" s="6" t="s">
        <v>15240</v>
      </c>
      <c r="B13333" s="7" t="s">
        <v>15241</v>
      </c>
      <c r="C13333" s="7" t="s">
        <v>625</v>
      </c>
    </row>
    <row r="13334" spans="1:3">
      <c r="A13334" s="6" t="s">
        <v>17075</v>
      </c>
      <c r="B13334" s="7" t="s">
        <v>17076</v>
      </c>
      <c r="C13334" s="7" t="s">
        <v>625</v>
      </c>
    </row>
    <row r="13335" spans="1:3">
      <c r="A13335" s="6" t="s">
        <v>17285</v>
      </c>
      <c r="B13335" s="7" t="s">
        <v>17286</v>
      </c>
      <c r="C13335" s="7" t="s">
        <v>625</v>
      </c>
    </row>
    <row r="13336" spans="1:3">
      <c r="A13336" s="6" t="s">
        <v>19451</v>
      </c>
      <c r="B13336" s="7" t="s">
        <v>19452</v>
      </c>
      <c r="C13336" s="7" t="s">
        <v>625</v>
      </c>
    </row>
    <row r="13337" spans="1:3">
      <c r="A13337" s="6" t="s">
        <v>20012</v>
      </c>
      <c r="B13337" s="7" t="s">
        <v>20013</v>
      </c>
      <c r="C13337" s="7" t="s">
        <v>625</v>
      </c>
    </row>
    <row r="13338" spans="1:3">
      <c r="A13338" s="6" t="s">
        <v>21268</v>
      </c>
      <c r="B13338" s="7" t="s">
        <v>21269</v>
      </c>
      <c r="C13338" s="7" t="s">
        <v>625</v>
      </c>
    </row>
    <row r="13339" spans="1:3">
      <c r="A13339" s="6" t="s">
        <v>23718</v>
      </c>
      <c r="B13339" s="7" t="s">
        <v>23719</v>
      </c>
      <c r="C13339" s="7" t="s">
        <v>625</v>
      </c>
    </row>
    <row r="13340" spans="1:3">
      <c r="A13340" s="6" t="s">
        <v>15617</v>
      </c>
      <c r="B13340" s="7" t="s">
        <v>15618</v>
      </c>
      <c r="C13340" s="7" t="s">
        <v>625</v>
      </c>
    </row>
    <row r="13341" spans="1:3">
      <c r="A13341" s="6" t="s">
        <v>20577</v>
      </c>
      <c r="B13341" s="7" t="s">
        <v>20576</v>
      </c>
      <c r="C13341" s="7" t="s">
        <v>625</v>
      </c>
    </row>
    <row r="13342" spans="1:3">
      <c r="A13342" s="6" t="s">
        <v>24039</v>
      </c>
      <c r="B13342" s="7" t="s">
        <v>24040</v>
      </c>
      <c r="C13342" s="7" t="s">
        <v>625</v>
      </c>
    </row>
    <row r="13343" spans="1:3">
      <c r="A13343" s="6" t="s">
        <v>16538</v>
      </c>
      <c r="B13343" s="7" t="s">
        <v>16539</v>
      </c>
      <c r="C13343" s="7" t="s">
        <v>625</v>
      </c>
    </row>
    <row r="13344" spans="1:3">
      <c r="A13344" s="6" t="s">
        <v>14291</v>
      </c>
      <c r="B13344" s="7" t="s">
        <v>14292</v>
      </c>
      <c r="C13344" s="7" t="s">
        <v>625</v>
      </c>
    </row>
    <row r="13345" spans="1:3">
      <c r="A13345" s="6" t="s">
        <v>16116</v>
      </c>
      <c r="B13345" s="7" t="s">
        <v>16117</v>
      </c>
      <c r="C13345" s="7" t="s">
        <v>625</v>
      </c>
    </row>
    <row r="13346" spans="1:3">
      <c r="A13346" s="6" t="s">
        <v>16577</v>
      </c>
      <c r="B13346" s="7" t="s">
        <v>16578</v>
      </c>
      <c r="C13346" s="7" t="s">
        <v>625</v>
      </c>
    </row>
    <row r="13347" spans="1:3">
      <c r="A13347" s="6" t="s">
        <v>17045</v>
      </c>
      <c r="B13347" s="7" t="s">
        <v>17046</v>
      </c>
      <c r="C13347" s="7" t="s">
        <v>625</v>
      </c>
    </row>
    <row r="13348" spans="1:3">
      <c r="A13348" s="6" t="s">
        <v>19803</v>
      </c>
      <c r="B13348" s="7" t="s">
        <v>19804</v>
      </c>
      <c r="C13348" s="7" t="s">
        <v>625</v>
      </c>
    </row>
    <row r="13349" spans="1:3">
      <c r="A13349" s="6" t="s">
        <v>20174</v>
      </c>
      <c r="B13349" s="7" t="s">
        <v>20175</v>
      </c>
      <c r="C13349" s="7" t="s">
        <v>625</v>
      </c>
    </row>
    <row r="13350" spans="1:3">
      <c r="A13350" s="6" t="s">
        <v>22856</v>
      </c>
      <c r="B13350" s="7" t="s">
        <v>22857</v>
      </c>
      <c r="C13350" s="7" t="s">
        <v>625</v>
      </c>
    </row>
    <row r="13351" spans="1:3">
      <c r="A13351" s="6" t="s">
        <v>23710</v>
      </c>
      <c r="B13351" s="7" t="s">
        <v>23711</v>
      </c>
      <c r="C13351" s="7" t="s">
        <v>625</v>
      </c>
    </row>
    <row r="13352" spans="1:3">
      <c r="A13352" s="6" t="s">
        <v>22878</v>
      </c>
      <c r="B13352" s="7" t="s">
        <v>22879</v>
      </c>
      <c r="C13352" s="7" t="s">
        <v>625</v>
      </c>
    </row>
    <row r="13353" spans="1:3">
      <c r="A13353" s="6" t="s">
        <v>22246</v>
      </c>
      <c r="B13353" s="7" t="s">
        <v>22247</v>
      </c>
      <c r="C13353" s="7" t="s">
        <v>625</v>
      </c>
    </row>
    <row r="13354" spans="1:3">
      <c r="A13354" s="6" t="s">
        <v>23530</v>
      </c>
      <c r="B13354" s="7" t="s">
        <v>23531</v>
      </c>
      <c r="C13354" s="7" t="s">
        <v>625</v>
      </c>
    </row>
    <row r="13355" spans="1:3">
      <c r="A13355" s="6" t="s">
        <v>23771</v>
      </c>
      <c r="B13355" s="7" t="s">
        <v>23772</v>
      </c>
      <c r="C13355" s="7" t="s">
        <v>625</v>
      </c>
    </row>
    <row r="13356" spans="1:3">
      <c r="A13356" s="6" t="s">
        <v>7795</v>
      </c>
      <c r="B13356" s="7" t="s">
        <v>7796</v>
      </c>
      <c r="C13356" s="7" t="s">
        <v>7139</v>
      </c>
    </row>
    <row r="13357" spans="1:3">
      <c r="A13357" s="6" t="s">
        <v>17081</v>
      </c>
      <c r="B13357" s="7" t="s">
        <v>17082</v>
      </c>
      <c r="C13357" s="7" t="s">
        <v>625</v>
      </c>
    </row>
    <row r="13358" spans="1:3">
      <c r="A13358" s="6" t="s">
        <v>18875</v>
      </c>
      <c r="B13358" s="7" t="s">
        <v>18876</v>
      </c>
      <c r="C13358" s="7" t="s">
        <v>625</v>
      </c>
    </row>
    <row r="13359" spans="1:3">
      <c r="A13359" s="6" t="s">
        <v>14648</v>
      </c>
      <c r="B13359" s="7" t="s">
        <v>14649</v>
      </c>
      <c r="C13359" s="7" t="s">
        <v>625</v>
      </c>
    </row>
    <row r="13360" spans="1:3">
      <c r="A13360" s="6" t="s">
        <v>23495</v>
      </c>
      <c r="B13360" s="7" t="s">
        <v>23496</v>
      </c>
      <c r="C13360" s="7" t="s">
        <v>625</v>
      </c>
    </row>
    <row r="13361" spans="1:3">
      <c r="A13361" s="6" t="s">
        <v>18169</v>
      </c>
      <c r="B13361" s="7" t="s">
        <v>18170</v>
      </c>
      <c r="C13361" s="7" t="s">
        <v>625</v>
      </c>
    </row>
    <row r="13362" spans="1:3">
      <c r="A13362" s="6" t="s">
        <v>15408</v>
      </c>
      <c r="B13362" s="7" t="s">
        <v>15409</v>
      </c>
      <c r="C13362" s="7" t="s">
        <v>625</v>
      </c>
    </row>
    <row r="13363" spans="1:3">
      <c r="A13363" s="6" t="s">
        <v>16494</v>
      </c>
      <c r="B13363" s="7" t="s">
        <v>16495</v>
      </c>
      <c r="C13363" s="7" t="s">
        <v>625</v>
      </c>
    </row>
    <row r="13364" spans="1:3">
      <c r="A13364" s="6" t="s">
        <v>16995</v>
      </c>
      <c r="B13364" s="7" t="s">
        <v>16996</v>
      </c>
      <c r="C13364" s="7" t="s">
        <v>625</v>
      </c>
    </row>
    <row r="13365" spans="1:3">
      <c r="A13365" s="6" t="s">
        <v>17073</v>
      </c>
      <c r="B13365" s="7" t="s">
        <v>17074</v>
      </c>
      <c r="C13365" s="7" t="s">
        <v>625</v>
      </c>
    </row>
    <row r="13366" spans="1:3">
      <c r="A13366" s="6" t="s">
        <v>17720</v>
      </c>
      <c r="B13366" s="7" t="s">
        <v>17721</v>
      </c>
      <c r="C13366" s="7" t="s">
        <v>625</v>
      </c>
    </row>
    <row r="13367" spans="1:3">
      <c r="A13367" s="6" t="s">
        <v>17819</v>
      </c>
      <c r="B13367" s="7" t="s">
        <v>17820</v>
      </c>
      <c r="C13367" s="7" t="s">
        <v>625</v>
      </c>
    </row>
    <row r="13368" spans="1:3">
      <c r="A13368" s="6" t="s">
        <v>21126</v>
      </c>
      <c r="B13368" s="7" t="s">
        <v>21127</v>
      </c>
      <c r="C13368" s="7" t="s">
        <v>625</v>
      </c>
    </row>
    <row r="13369" spans="1:3">
      <c r="A13369" s="6" t="s">
        <v>22347</v>
      </c>
      <c r="B13369" s="7" t="s">
        <v>22348</v>
      </c>
      <c r="C13369" s="7" t="s">
        <v>625</v>
      </c>
    </row>
    <row r="13370" spans="1:3">
      <c r="A13370" s="6" t="s">
        <v>22538</v>
      </c>
      <c r="B13370" s="7" t="s">
        <v>22539</v>
      </c>
      <c r="C13370" s="7" t="s">
        <v>625</v>
      </c>
    </row>
    <row r="13371" spans="1:3">
      <c r="A13371" s="6" t="s">
        <v>23064</v>
      </c>
      <c r="B13371" s="7" t="s">
        <v>23065</v>
      </c>
      <c r="C13371" s="7" t="s">
        <v>625</v>
      </c>
    </row>
    <row r="13372" spans="1:3">
      <c r="A13372" s="6" t="s">
        <v>23194</v>
      </c>
      <c r="B13372" s="7" t="s">
        <v>23195</v>
      </c>
      <c r="C13372" s="7" t="s">
        <v>625</v>
      </c>
    </row>
    <row r="13373" spans="1:3">
      <c r="A13373" s="6" t="s">
        <v>23600</v>
      </c>
      <c r="B13373" s="7" t="s">
        <v>23601</v>
      </c>
      <c r="C13373" s="7" t="s">
        <v>625</v>
      </c>
    </row>
    <row r="13374" spans="1:3">
      <c r="A13374" s="6" t="s">
        <v>23686</v>
      </c>
      <c r="B13374" s="7" t="s">
        <v>23687</v>
      </c>
      <c r="C13374" s="7" t="s">
        <v>625</v>
      </c>
    </row>
    <row r="13375" spans="1:3">
      <c r="A13375" s="6" t="s">
        <v>24769</v>
      </c>
      <c r="B13375" s="7" t="s">
        <v>24770</v>
      </c>
      <c r="C13375" s="7" t="s">
        <v>625</v>
      </c>
    </row>
    <row r="13376" spans="1:3">
      <c r="A13376" s="6" t="s">
        <v>18430</v>
      </c>
      <c r="B13376" s="7" t="s">
        <v>18431</v>
      </c>
      <c r="C13376" s="7" t="s">
        <v>625</v>
      </c>
    </row>
    <row r="13377" spans="1:3">
      <c r="A13377" s="6" t="s">
        <v>15707</v>
      </c>
      <c r="B13377" s="7" t="s">
        <v>15708</v>
      </c>
      <c r="C13377" s="7" t="s">
        <v>625</v>
      </c>
    </row>
    <row r="13378" spans="1:3">
      <c r="A13378" s="6" t="s">
        <v>23524</v>
      </c>
      <c r="B13378" s="7" t="s">
        <v>23525</v>
      </c>
      <c r="C13378" s="7" t="s">
        <v>625</v>
      </c>
    </row>
    <row r="13379" spans="1:3">
      <c r="A13379" s="6" t="s">
        <v>18565</v>
      </c>
      <c r="B13379" s="7" t="s">
        <v>18566</v>
      </c>
      <c r="C13379" s="7" t="s">
        <v>625</v>
      </c>
    </row>
    <row r="13380" spans="1:3">
      <c r="A13380" s="6" t="s">
        <v>21171</v>
      </c>
      <c r="B13380" s="7" t="s">
        <v>21172</v>
      </c>
      <c r="C13380" s="7" t="s">
        <v>625</v>
      </c>
    </row>
    <row r="13381" spans="1:3">
      <c r="A13381" s="6" t="s">
        <v>16424</v>
      </c>
      <c r="B13381" s="7" t="s">
        <v>16425</v>
      </c>
      <c r="C13381" s="7" t="s">
        <v>625</v>
      </c>
    </row>
    <row r="13382" spans="1:3">
      <c r="A13382" s="6" t="s">
        <v>18690</v>
      </c>
      <c r="B13382" s="7" t="s">
        <v>18691</v>
      </c>
      <c r="C13382" s="7" t="s">
        <v>625</v>
      </c>
    </row>
    <row r="13383" spans="1:3">
      <c r="A13383" s="6" t="s">
        <v>32911</v>
      </c>
      <c r="B13383" s="7" t="s">
        <v>32912</v>
      </c>
      <c r="C13383" s="7" t="s">
        <v>621</v>
      </c>
    </row>
    <row r="13384" spans="1:3">
      <c r="A13384" s="6" t="s">
        <v>15059</v>
      </c>
      <c r="B13384" s="7" t="s">
        <v>15060</v>
      </c>
      <c r="C13384" s="7" t="s">
        <v>625</v>
      </c>
    </row>
    <row r="13385" spans="1:3">
      <c r="A13385" s="6" t="s">
        <v>22127</v>
      </c>
      <c r="B13385" s="7" t="s">
        <v>22128</v>
      </c>
      <c r="C13385" s="7" t="s">
        <v>625</v>
      </c>
    </row>
    <row r="13386" spans="1:3">
      <c r="A13386" s="6" t="s">
        <v>21974</v>
      </c>
      <c r="B13386" s="7" t="s">
        <v>21975</v>
      </c>
      <c r="C13386" s="7" t="s">
        <v>625</v>
      </c>
    </row>
    <row r="13387" spans="1:3">
      <c r="A13387" s="6" t="s">
        <v>16122</v>
      </c>
      <c r="B13387" s="7" t="s">
        <v>16123</v>
      </c>
      <c r="C13387" s="7" t="s">
        <v>625</v>
      </c>
    </row>
    <row r="13388" spans="1:3">
      <c r="A13388" s="6" t="s">
        <v>23030</v>
      </c>
      <c r="B13388" s="7" t="s">
        <v>23031</v>
      </c>
      <c r="C13388" s="7" t="s">
        <v>625</v>
      </c>
    </row>
    <row r="13389" spans="1:3">
      <c r="A13389" s="6" t="s">
        <v>16138</v>
      </c>
      <c r="B13389" s="7" t="s">
        <v>16139</v>
      </c>
      <c r="C13389" s="7" t="s">
        <v>625</v>
      </c>
    </row>
    <row r="13390" spans="1:3">
      <c r="A13390" s="6" t="s">
        <v>16796</v>
      </c>
      <c r="B13390" s="7" t="s">
        <v>16797</v>
      </c>
      <c r="C13390" s="7" t="s">
        <v>625</v>
      </c>
    </row>
    <row r="13391" spans="1:3">
      <c r="A13391" s="6" t="s">
        <v>18466</v>
      </c>
      <c r="B13391" s="7" t="s">
        <v>18467</v>
      </c>
      <c r="C13391" s="7" t="s">
        <v>625</v>
      </c>
    </row>
    <row r="13392" spans="1:3">
      <c r="A13392" s="6" t="s">
        <v>20921</v>
      </c>
      <c r="B13392" s="7" t="s">
        <v>20922</v>
      </c>
      <c r="C13392" s="7" t="s">
        <v>625</v>
      </c>
    </row>
    <row r="13393" spans="1:3">
      <c r="A13393" s="6" t="s">
        <v>18153</v>
      </c>
      <c r="B13393" s="7" t="s">
        <v>18154</v>
      </c>
      <c r="C13393" s="7" t="s">
        <v>625</v>
      </c>
    </row>
    <row r="13394" spans="1:3">
      <c r="A13394" s="6" t="s">
        <v>17456</v>
      </c>
      <c r="B13394" s="7" t="s">
        <v>17457</v>
      </c>
      <c r="C13394" s="7" t="s">
        <v>625</v>
      </c>
    </row>
    <row r="13395" spans="1:3">
      <c r="A13395" s="6" t="s">
        <v>19672</v>
      </c>
      <c r="B13395" s="7" t="s">
        <v>19673</v>
      </c>
      <c r="C13395" s="7" t="s">
        <v>625</v>
      </c>
    </row>
    <row r="13396" spans="1:3">
      <c r="A13396" s="6" t="s">
        <v>20707</v>
      </c>
      <c r="B13396" s="7" t="s">
        <v>20708</v>
      </c>
      <c r="C13396" s="7" t="s">
        <v>625</v>
      </c>
    </row>
    <row r="13397" spans="1:3">
      <c r="A13397" s="6" t="s">
        <v>20915</v>
      </c>
      <c r="B13397" s="7" t="s">
        <v>20916</v>
      </c>
      <c r="C13397" s="7" t="s">
        <v>625</v>
      </c>
    </row>
    <row r="13398" spans="1:3">
      <c r="A13398" s="6" t="s">
        <v>21264</v>
      </c>
      <c r="B13398" s="7" t="s">
        <v>21265</v>
      </c>
      <c r="C13398" s="7" t="s">
        <v>625</v>
      </c>
    </row>
    <row r="13399" spans="1:3">
      <c r="A13399" s="6" t="s">
        <v>23234</v>
      </c>
      <c r="B13399" s="7" t="s">
        <v>23235</v>
      </c>
      <c r="C13399" s="7" t="s">
        <v>625</v>
      </c>
    </row>
    <row r="13400" spans="1:3">
      <c r="A13400" s="6" t="s">
        <v>22097</v>
      </c>
      <c r="B13400" s="7" t="s">
        <v>22098</v>
      </c>
      <c r="C13400" s="7" t="s">
        <v>625</v>
      </c>
    </row>
    <row r="13401" spans="1:3">
      <c r="A13401" s="6" t="s">
        <v>15996</v>
      </c>
      <c r="B13401" s="7" t="s">
        <v>15997</v>
      </c>
      <c r="C13401" s="7" t="s">
        <v>625</v>
      </c>
    </row>
    <row r="13402" spans="1:3">
      <c r="A13402" s="6" t="s">
        <v>21866</v>
      </c>
      <c r="B13402" s="7" t="s">
        <v>21867</v>
      </c>
      <c r="C13402" s="7" t="s">
        <v>625</v>
      </c>
    </row>
    <row r="13403" spans="1:3">
      <c r="A13403" s="6" t="s">
        <v>16540</v>
      </c>
      <c r="B13403" s="7" t="s">
        <v>16541</v>
      </c>
      <c r="C13403" s="7" t="s">
        <v>625</v>
      </c>
    </row>
    <row r="13404" spans="1:3">
      <c r="A13404" s="6" t="s">
        <v>19325</v>
      </c>
      <c r="B13404" s="7" t="s">
        <v>19326</v>
      </c>
      <c r="C13404" s="7" t="s">
        <v>625</v>
      </c>
    </row>
    <row r="13405" spans="1:3">
      <c r="A13405" s="6" t="s">
        <v>21512</v>
      </c>
      <c r="B13405" s="7" t="s">
        <v>21513</v>
      </c>
      <c r="C13405" s="7" t="s">
        <v>625</v>
      </c>
    </row>
    <row r="13406" spans="1:3">
      <c r="A13406" s="6" t="s">
        <v>19760</v>
      </c>
      <c r="B13406" s="7" t="s">
        <v>19761</v>
      </c>
      <c r="C13406" s="7" t="s">
        <v>625</v>
      </c>
    </row>
    <row r="13407" spans="1:3">
      <c r="A13407" s="6" t="s">
        <v>18957</v>
      </c>
      <c r="B13407" s="7" t="s">
        <v>18958</v>
      </c>
      <c r="C13407" s="7" t="s">
        <v>625</v>
      </c>
    </row>
    <row r="13408" spans="1:3">
      <c r="A13408" s="6" t="s">
        <v>14348</v>
      </c>
      <c r="B13408" s="7" t="s">
        <v>14349</v>
      </c>
      <c r="C13408" s="7" t="s">
        <v>625</v>
      </c>
    </row>
    <row r="13409" spans="1:3">
      <c r="A13409" s="6" t="s">
        <v>14985</v>
      </c>
      <c r="B13409" s="7" t="s">
        <v>14986</v>
      </c>
      <c r="C13409" s="7" t="s">
        <v>625</v>
      </c>
    </row>
    <row r="13410" spans="1:3">
      <c r="A13410" s="6" t="s">
        <v>21336</v>
      </c>
      <c r="B13410" s="7" t="s">
        <v>21337</v>
      </c>
      <c r="C13410" s="7" t="s">
        <v>625</v>
      </c>
    </row>
    <row r="13411" spans="1:3">
      <c r="A13411" s="6" t="s">
        <v>22183</v>
      </c>
      <c r="B13411" s="7" t="s">
        <v>22184</v>
      </c>
      <c r="C13411" s="7" t="s">
        <v>625</v>
      </c>
    </row>
    <row r="13412" spans="1:3">
      <c r="A13412" s="6" t="s">
        <v>22524</v>
      </c>
      <c r="B13412" s="7" t="s">
        <v>22525</v>
      </c>
      <c r="C13412" s="7" t="s">
        <v>625</v>
      </c>
    </row>
    <row r="13413" spans="1:3">
      <c r="A13413" s="6" t="s">
        <v>24514</v>
      </c>
      <c r="B13413" s="7" t="s">
        <v>24515</v>
      </c>
      <c r="C13413" s="7" t="s">
        <v>625</v>
      </c>
    </row>
    <row r="13414" spans="1:3">
      <c r="A13414" s="6" t="s">
        <v>10553</v>
      </c>
      <c r="B13414" s="7" t="s">
        <v>10554</v>
      </c>
      <c r="C13414" s="7" t="s">
        <v>626</v>
      </c>
    </row>
    <row r="13415" spans="1:3">
      <c r="A13415" s="6" t="s">
        <v>14898</v>
      </c>
      <c r="B13415" s="7" t="s">
        <v>14899</v>
      </c>
      <c r="C13415" s="7" t="s">
        <v>625</v>
      </c>
    </row>
    <row r="13416" spans="1:3">
      <c r="A13416" s="6" t="s">
        <v>15266</v>
      </c>
      <c r="B13416" s="7" t="s">
        <v>15267</v>
      </c>
      <c r="C13416" s="7" t="s">
        <v>625</v>
      </c>
    </row>
    <row r="13417" spans="1:3">
      <c r="A13417" s="6" t="s">
        <v>19191</v>
      </c>
      <c r="B13417" s="7" t="s">
        <v>19192</v>
      </c>
      <c r="C13417" s="7" t="s">
        <v>625</v>
      </c>
    </row>
    <row r="13418" spans="1:3">
      <c r="A13418" s="6" t="s">
        <v>9747</v>
      </c>
      <c r="B13418" s="7" t="s">
        <v>9748</v>
      </c>
      <c r="C13418" s="7" t="s">
        <v>626</v>
      </c>
    </row>
    <row r="13419" spans="1:3">
      <c r="A13419" s="6" t="s">
        <v>10525</v>
      </c>
      <c r="B13419" s="7" t="s">
        <v>4633</v>
      </c>
      <c r="C13419" s="7" t="s">
        <v>626</v>
      </c>
    </row>
    <row r="13420" spans="1:3">
      <c r="A13420" s="6" t="s">
        <v>28579</v>
      </c>
      <c r="B13420" s="7" t="s">
        <v>28578</v>
      </c>
      <c r="C13420" s="7" t="s">
        <v>624</v>
      </c>
    </row>
    <row r="13421" spans="1:3">
      <c r="A13421" s="6" t="s">
        <v>10705</v>
      </c>
      <c r="B13421" s="7" t="s">
        <v>10706</v>
      </c>
      <c r="C13421" s="7" t="s">
        <v>626</v>
      </c>
    </row>
    <row r="13422" spans="1:3">
      <c r="A13422" s="6" t="s">
        <v>9799</v>
      </c>
      <c r="B13422" s="7" t="s">
        <v>9800</v>
      </c>
      <c r="C13422" s="7" t="s">
        <v>626</v>
      </c>
    </row>
    <row r="13423" spans="1:3">
      <c r="A13423" s="6" t="s">
        <v>10695</v>
      </c>
      <c r="B13423" s="7" t="s">
        <v>10696</v>
      </c>
      <c r="C13423" s="7" t="s">
        <v>626</v>
      </c>
    </row>
    <row r="13424" spans="1:3">
      <c r="A13424" s="6" t="s">
        <v>19807</v>
      </c>
      <c r="B13424" s="7" t="s">
        <v>19808</v>
      </c>
      <c r="C13424" s="7" t="s">
        <v>625</v>
      </c>
    </row>
    <row r="13425" spans="1:3">
      <c r="A13425" s="6" t="s">
        <v>14191</v>
      </c>
      <c r="B13425" s="7" t="s">
        <v>14192</v>
      </c>
      <c r="C13425" s="7" t="s">
        <v>625</v>
      </c>
    </row>
    <row r="13426" spans="1:3">
      <c r="A13426" s="6" t="s">
        <v>16061</v>
      </c>
      <c r="B13426" s="7" t="s">
        <v>16062</v>
      </c>
      <c r="C13426" s="7" t="s">
        <v>625</v>
      </c>
    </row>
    <row r="13427" spans="1:3">
      <c r="A13427" s="6" t="s">
        <v>15270</v>
      </c>
      <c r="B13427" s="7" t="s">
        <v>15271</v>
      </c>
      <c r="C13427" s="7" t="s">
        <v>625</v>
      </c>
    </row>
    <row r="13428" spans="1:3">
      <c r="A13428" s="6" t="s">
        <v>16687</v>
      </c>
      <c r="B13428" s="7" t="s">
        <v>16688</v>
      </c>
      <c r="C13428" s="7" t="s">
        <v>625</v>
      </c>
    </row>
    <row r="13429" spans="1:3">
      <c r="A13429" s="6" t="s">
        <v>18288</v>
      </c>
      <c r="B13429" s="7" t="s">
        <v>18289</v>
      </c>
      <c r="C13429" s="7" t="s">
        <v>625</v>
      </c>
    </row>
    <row r="13430" spans="1:3">
      <c r="A13430" s="6" t="s">
        <v>16520</v>
      </c>
      <c r="B13430" s="7" t="s">
        <v>16521</v>
      </c>
      <c r="C13430" s="7" t="s">
        <v>625</v>
      </c>
    </row>
    <row r="13431" spans="1:3">
      <c r="A13431" s="6" t="s">
        <v>21575</v>
      </c>
      <c r="B13431" s="7" t="s">
        <v>21576</v>
      </c>
      <c r="C13431" s="7" t="s">
        <v>625</v>
      </c>
    </row>
    <row r="13432" spans="1:3">
      <c r="A13432" s="6" t="s">
        <v>15085</v>
      </c>
      <c r="B13432" s="7" t="s">
        <v>15086</v>
      </c>
      <c r="C13432" s="7" t="s">
        <v>625</v>
      </c>
    </row>
    <row r="13433" spans="1:3">
      <c r="A13433" s="6" t="s">
        <v>16344</v>
      </c>
      <c r="B13433" s="7" t="s">
        <v>16345</v>
      </c>
      <c r="C13433" s="7" t="s">
        <v>625</v>
      </c>
    </row>
    <row r="13434" spans="1:3">
      <c r="A13434" s="6" t="s">
        <v>16382</v>
      </c>
      <c r="B13434" s="7" t="s">
        <v>16383</v>
      </c>
      <c r="C13434" s="7" t="s">
        <v>625</v>
      </c>
    </row>
    <row r="13435" spans="1:3">
      <c r="A13435" s="6" t="s">
        <v>16671</v>
      </c>
      <c r="B13435" s="7" t="s">
        <v>16672</v>
      </c>
      <c r="C13435" s="7" t="s">
        <v>625</v>
      </c>
    </row>
    <row r="13436" spans="1:3">
      <c r="A13436" s="6" t="s">
        <v>17863</v>
      </c>
      <c r="B13436" s="7" t="s">
        <v>17864</v>
      </c>
      <c r="C13436" s="7" t="s">
        <v>625</v>
      </c>
    </row>
    <row r="13437" spans="1:3">
      <c r="A13437" s="6" t="s">
        <v>19085</v>
      </c>
      <c r="B13437" s="7" t="s">
        <v>19086</v>
      </c>
      <c r="C13437" s="7" t="s">
        <v>625</v>
      </c>
    </row>
    <row r="13438" spans="1:3">
      <c r="A13438" s="6" t="s">
        <v>19355</v>
      </c>
      <c r="B13438" s="7" t="s">
        <v>19356</v>
      </c>
      <c r="C13438" s="7" t="s">
        <v>625</v>
      </c>
    </row>
    <row r="13439" spans="1:3">
      <c r="A13439" s="6" t="s">
        <v>19809</v>
      </c>
      <c r="B13439" s="7" t="s">
        <v>19810</v>
      </c>
      <c r="C13439" s="7" t="s">
        <v>625</v>
      </c>
    </row>
    <row r="13440" spans="1:3">
      <c r="A13440" s="6" t="s">
        <v>20667</v>
      </c>
      <c r="B13440" s="7" t="s">
        <v>20668</v>
      </c>
      <c r="C13440" s="7" t="s">
        <v>625</v>
      </c>
    </row>
    <row r="13441" spans="1:3">
      <c r="A13441" s="6" t="s">
        <v>21047</v>
      </c>
      <c r="B13441" s="7" t="s">
        <v>21048</v>
      </c>
      <c r="C13441" s="7" t="s">
        <v>625</v>
      </c>
    </row>
    <row r="13442" spans="1:3">
      <c r="A13442" s="6" t="s">
        <v>21234</v>
      </c>
      <c r="B13442" s="7" t="s">
        <v>21235</v>
      </c>
      <c r="C13442" s="7" t="s">
        <v>625</v>
      </c>
    </row>
    <row r="13443" spans="1:3">
      <c r="A13443" s="6" t="s">
        <v>21322</v>
      </c>
      <c r="B13443" s="7" t="s">
        <v>21323</v>
      </c>
      <c r="C13443" s="7" t="s">
        <v>625</v>
      </c>
    </row>
    <row r="13444" spans="1:3">
      <c r="A13444" s="6" t="s">
        <v>22214</v>
      </c>
      <c r="B13444" s="7" t="s">
        <v>22215</v>
      </c>
      <c r="C13444" s="7" t="s">
        <v>625</v>
      </c>
    </row>
    <row r="13445" spans="1:3">
      <c r="A13445" s="6" t="s">
        <v>22228</v>
      </c>
      <c r="B13445" s="7" t="s">
        <v>22229</v>
      </c>
      <c r="C13445" s="7" t="s">
        <v>625</v>
      </c>
    </row>
    <row r="13446" spans="1:3">
      <c r="A13446" s="6" t="s">
        <v>22661</v>
      </c>
      <c r="B13446" s="7" t="s">
        <v>22662</v>
      </c>
      <c r="C13446" s="7" t="s">
        <v>625</v>
      </c>
    </row>
    <row r="13447" spans="1:3">
      <c r="A13447" s="6" t="s">
        <v>22758</v>
      </c>
      <c r="B13447" s="7" t="s">
        <v>22759</v>
      </c>
      <c r="C13447" s="7" t="s">
        <v>625</v>
      </c>
    </row>
    <row r="13448" spans="1:3">
      <c r="A13448" s="6" t="s">
        <v>22760</v>
      </c>
      <c r="B13448" s="7" t="s">
        <v>22761</v>
      </c>
      <c r="C13448" s="7" t="s">
        <v>625</v>
      </c>
    </row>
    <row r="13449" spans="1:3">
      <c r="A13449" s="6" t="s">
        <v>23828</v>
      </c>
      <c r="B13449" s="7" t="s">
        <v>23829</v>
      </c>
      <c r="C13449" s="7" t="s">
        <v>625</v>
      </c>
    </row>
    <row r="13450" spans="1:3">
      <c r="A13450" s="6" t="s">
        <v>18011</v>
      </c>
      <c r="B13450" s="7" t="s">
        <v>18012</v>
      </c>
      <c r="C13450" s="7" t="s">
        <v>625</v>
      </c>
    </row>
    <row r="13451" spans="1:3">
      <c r="A13451" s="6" t="s">
        <v>23167</v>
      </c>
      <c r="B13451" s="7" t="s">
        <v>23168</v>
      </c>
      <c r="C13451" s="7" t="s">
        <v>625</v>
      </c>
    </row>
    <row r="13452" spans="1:3">
      <c r="A13452" s="6" t="s">
        <v>24071</v>
      </c>
      <c r="B13452" s="7" t="s">
        <v>24072</v>
      </c>
      <c r="C13452" s="7" t="s">
        <v>625</v>
      </c>
    </row>
    <row r="13453" spans="1:3">
      <c r="A13453" s="6" t="s">
        <v>10660</v>
      </c>
      <c r="B13453" s="7" t="s">
        <v>4637</v>
      </c>
      <c r="C13453" s="7" t="s">
        <v>626</v>
      </c>
    </row>
    <row r="13454" spans="1:3">
      <c r="A13454" s="6" t="s">
        <v>4031</v>
      </c>
      <c r="B13454" s="7" t="s">
        <v>4032</v>
      </c>
      <c r="C13454" s="7" t="s">
        <v>623</v>
      </c>
    </row>
    <row r="13455" spans="1:3">
      <c r="A13455" s="6" t="s">
        <v>22397</v>
      </c>
      <c r="B13455" s="7" t="s">
        <v>22398</v>
      </c>
      <c r="C13455" s="7" t="s">
        <v>625</v>
      </c>
    </row>
    <row r="13456" spans="1:3">
      <c r="A13456" s="6" t="s">
        <v>22634</v>
      </c>
      <c r="B13456" s="7" t="s">
        <v>22635</v>
      </c>
      <c r="C13456" s="7" t="s">
        <v>625</v>
      </c>
    </row>
    <row r="13457" spans="1:3">
      <c r="A13457" s="6" t="s">
        <v>20253</v>
      </c>
      <c r="B13457" s="7" t="s">
        <v>20254</v>
      </c>
      <c r="C13457" s="7" t="s">
        <v>625</v>
      </c>
    </row>
    <row r="13458" spans="1:3">
      <c r="A13458" s="6" t="s">
        <v>14102</v>
      </c>
      <c r="B13458" s="7" t="s">
        <v>14103</v>
      </c>
      <c r="C13458" s="7" t="s">
        <v>625</v>
      </c>
    </row>
    <row r="13459" spans="1:3">
      <c r="A13459" s="6" t="s">
        <v>16669</v>
      </c>
      <c r="B13459" s="7" t="s">
        <v>16670</v>
      </c>
      <c r="C13459" s="7" t="s">
        <v>625</v>
      </c>
    </row>
    <row r="13460" spans="1:3">
      <c r="A13460" s="6" t="s">
        <v>24765</v>
      </c>
      <c r="B13460" s="7" t="s">
        <v>24766</v>
      </c>
      <c r="C13460" s="7" t="s">
        <v>625</v>
      </c>
    </row>
    <row r="13461" spans="1:3">
      <c r="A13461" s="6" t="s">
        <v>18696</v>
      </c>
      <c r="B13461" s="7" t="s">
        <v>18697</v>
      </c>
      <c r="C13461" s="7" t="s">
        <v>625</v>
      </c>
    </row>
    <row r="13462" spans="1:3">
      <c r="A13462" s="6" t="s">
        <v>14181</v>
      </c>
      <c r="B13462" s="7" t="s">
        <v>14182</v>
      </c>
      <c r="C13462" s="7" t="s">
        <v>625</v>
      </c>
    </row>
    <row r="13463" spans="1:3">
      <c r="A13463" s="6" t="s">
        <v>14879</v>
      </c>
      <c r="B13463" s="7" t="s">
        <v>14880</v>
      </c>
      <c r="C13463" s="7" t="s">
        <v>625</v>
      </c>
    </row>
    <row r="13464" spans="1:3">
      <c r="A13464" s="6" t="s">
        <v>18793</v>
      </c>
      <c r="B13464" s="7" t="s">
        <v>18794</v>
      </c>
      <c r="C13464" s="7" t="s">
        <v>625</v>
      </c>
    </row>
    <row r="13465" spans="1:3">
      <c r="A13465" s="6" t="s">
        <v>19037</v>
      </c>
      <c r="B13465" s="7" t="s">
        <v>19038</v>
      </c>
      <c r="C13465" s="7" t="s">
        <v>625</v>
      </c>
    </row>
    <row r="13466" spans="1:3">
      <c r="A13466" s="6" t="s">
        <v>22179</v>
      </c>
      <c r="B13466" s="7" t="s">
        <v>22180</v>
      </c>
      <c r="C13466" s="7" t="s">
        <v>625</v>
      </c>
    </row>
    <row r="13467" spans="1:3">
      <c r="A13467" s="6" t="s">
        <v>22330</v>
      </c>
      <c r="B13467" s="7" t="s">
        <v>22331</v>
      </c>
      <c r="C13467" s="7" t="s">
        <v>625</v>
      </c>
    </row>
    <row r="13468" spans="1:3">
      <c r="A13468" s="6" t="s">
        <v>22858</v>
      </c>
      <c r="B13468" s="7" t="s">
        <v>22859</v>
      </c>
      <c r="C13468" s="7" t="s">
        <v>625</v>
      </c>
    </row>
    <row r="13469" spans="1:3">
      <c r="A13469" s="6" t="s">
        <v>32085</v>
      </c>
      <c r="B13469" s="7" t="s">
        <v>32086</v>
      </c>
      <c r="C13469" s="7" t="s">
        <v>621</v>
      </c>
    </row>
    <row r="13470" spans="1:3">
      <c r="A13470" s="6" t="s">
        <v>16989</v>
      </c>
      <c r="B13470" s="7" t="s">
        <v>16990</v>
      </c>
      <c r="C13470" s="7" t="s">
        <v>625</v>
      </c>
    </row>
    <row r="13471" spans="1:3">
      <c r="A13471" s="6" t="s">
        <v>10243</v>
      </c>
      <c r="B13471" s="7" t="s">
        <v>10244</v>
      </c>
      <c r="C13471" s="7" t="s">
        <v>626</v>
      </c>
    </row>
    <row r="13472" spans="1:3">
      <c r="A13472" s="6" t="s">
        <v>7513</v>
      </c>
      <c r="B13472" s="7" t="s">
        <v>7514</v>
      </c>
      <c r="C13472" s="7" t="s">
        <v>7139</v>
      </c>
    </row>
    <row r="13473" spans="1:3">
      <c r="A13473" s="6" t="s">
        <v>15455</v>
      </c>
      <c r="B13473" s="7" t="s">
        <v>15456</v>
      </c>
      <c r="C13473" s="7" t="s">
        <v>625</v>
      </c>
    </row>
    <row r="13474" spans="1:3">
      <c r="A13474" s="6" t="s">
        <v>15100</v>
      </c>
      <c r="B13474" s="7" t="s">
        <v>15101</v>
      </c>
      <c r="C13474" s="7" t="s">
        <v>625</v>
      </c>
    </row>
    <row r="13475" spans="1:3">
      <c r="A13475" s="6" t="s">
        <v>15311</v>
      </c>
      <c r="B13475" s="7" t="s">
        <v>15310</v>
      </c>
      <c r="C13475" s="7" t="s">
        <v>625</v>
      </c>
    </row>
    <row r="13476" spans="1:3">
      <c r="A13476" s="6" t="s">
        <v>20010</v>
      </c>
      <c r="B13476" s="7" t="s">
        <v>20011</v>
      </c>
      <c r="C13476" s="7" t="s">
        <v>625</v>
      </c>
    </row>
    <row r="13477" spans="1:3">
      <c r="A13477" s="6" t="s">
        <v>21340</v>
      </c>
      <c r="B13477" s="7" t="s">
        <v>21341</v>
      </c>
      <c r="C13477" s="7" t="s">
        <v>625</v>
      </c>
    </row>
    <row r="13478" spans="1:3">
      <c r="A13478" s="6" t="s">
        <v>22205</v>
      </c>
      <c r="B13478" s="7" t="s">
        <v>22206</v>
      </c>
      <c r="C13478" s="7" t="s">
        <v>625</v>
      </c>
    </row>
    <row r="13479" spans="1:3">
      <c r="A13479" s="6" t="s">
        <v>37467</v>
      </c>
      <c r="B13479" s="7" t="s">
        <v>37468</v>
      </c>
      <c r="C13479" s="7" t="s">
        <v>621</v>
      </c>
    </row>
    <row r="13480" spans="1:3">
      <c r="A13480" s="6" t="s">
        <v>10526</v>
      </c>
      <c r="B13480" s="7" t="s">
        <v>4633</v>
      </c>
      <c r="C13480" s="7" t="s">
        <v>626</v>
      </c>
    </row>
    <row r="13481" spans="1:3">
      <c r="A13481" s="6" t="s">
        <v>11338</v>
      </c>
      <c r="B13481" s="7" t="s">
        <v>9561</v>
      </c>
      <c r="C13481" s="7" t="s">
        <v>626</v>
      </c>
    </row>
    <row r="13482" spans="1:3">
      <c r="A13482" s="6" t="s">
        <v>19597</v>
      </c>
      <c r="B13482" s="7" t="s">
        <v>19598</v>
      </c>
      <c r="C13482" s="7" t="s">
        <v>625</v>
      </c>
    </row>
    <row r="13483" spans="1:3">
      <c r="A13483" s="6" t="s">
        <v>19823</v>
      </c>
      <c r="B13483" s="7" t="s">
        <v>19824</v>
      </c>
      <c r="C13483" s="7" t="s">
        <v>625</v>
      </c>
    </row>
    <row r="13484" spans="1:3">
      <c r="A13484" s="6" t="s">
        <v>22607</v>
      </c>
      <c r="B13484" s="7" t="s">
        <v>22608</v>
      </c>
      <c r="C13484" s="7" t="s">
        <v>625</v>
      </c>
    </row>
    <row r="13485" spans="1:3">
      <c r="A13485" s="6" t="s">
        <v>23836</v>
      </c>
      <c r="B13485" s="7" t="s">
        <v>23837</v>
      </c>
      <c r="C13485" s="7" t="s">
        <v>625</v>
      </c>
    </row>
    <row r="13486" spans="1:3">
      <c r="A13486" s="6" t="s">
        <v>16034</v>
      </c>
      <c r="B13486" s="7" t="s">
        <v>16035</v>
      </c>
      <c r="C13486" s="7" t="s">
        <v>625</v>
      </c>
    </row>
    <row r="13487" spans="1:3">
      <c r="A13487" s="6" t="s">
        <v>22770</v>
      </c>
      <c r="B13487" s="7" t="s">
        <v>22771</v>
      </c>
      <c r="C13487" s="7" t="s">
        <v>625</v>
      </c>
    </row>
    <row r="13488" spans="1:3">
      <c r="A13488" s="6" t="s">
        <v>7820</v>
      </c>
      <c r="B13488" s="7" t="s">
        <v>7821</v>
      </c>
      <c r="C13488" s="7" t="s">
        <v>7139</v>
      </c>
    </row>
    <row r="13489" spans="1:3">
      <c r="A13489" s="6" t="s">
        <v>10078</v>
      </c>
      <c r="B13489" s="7" t="s">
        <v>10079</v>
      </c>
      <c r="C13489" s="7" t="s">
        <v>626</v>
      </c>
    </row>
    <row r="13490" spans="1:3">
      <c r="A13490" s="6" t="s">
        <v>14243</v>
      </c>
      <c r="B13490" s="7" t="s">
        <v>14244</v>
      </c>
      <c r="C13490" s="7" t="s">
        <v>625</v>
      </c>
    </row>
    <row r="13491" spans="1:3">
      <c r="A13491" s="6" t="s">
        <v>23291</v>
      </c>
      <c r="B13491" s="7" t="s">
        <v>23292</v>
      </c>
      <c r="C13491" s="7" t="s">
        <v>625</v>
      </c>
    </row>
    <row r="13492" spans="1:3">
      <c r="A13492" s="6" t="s">
        <v>19278</v>
      </c>
      <c r="B13492" s="7" t="s">
        <v>19279</v>
      </c>
      <c r="C13492" s="7" t="s">
        <v>625</v>
      </c>
    </row>
    <row r="13493" spans="1:3">
      <c r="A13493" s="6" t="s">
        <v>19599</v>
      </c>
      <c r="B13493" s="7" t="s">
        <v>19600</v>
      </c>
      <c r="C13493" s="7" t="s">
        <v>625</v>
      </c>
    </row>
    <row r="13494" spans="1:3">
      <c r="A13494" s="6" t="s">
        <v>16346</v>
      </c>
      <c r="B13494" s="7" t="s">
        <v>16347</v>
      </c>
      <c r="C13494" s="7" t="s">
        <v>625</v>
      </c>
    </row>
    <row r="13495" spans="1:3">
      <c r="A13495" s="6" t="s">
        <v>23730</v>
      </c>
      <c r="B13495" s="7" t="s">
        <v>23731</v>
      </c>
      <c r="C13495" s="7" t="s">
        <v>625</v>
      </c>
    </row>
    <row r="13496" spans="1:3">
      <c r="A13496" s="6" t="s">
        <v>20263</v>
      </c>
      <c r="B13496" s="7" t="s">
        <v>20264</v>
      </c>
      <c r="C13496" s="7" t="s">
        <v>625</v>
      </c>
    </row>
    <row r="13497" spans="1:3">
      <c r="A13497" s="6" t="s">
        <v>22224</v>
      </c>
      <c r="B13497" s="7" t="s">
        <v>22225</v>
      </c>
      <c r="C13497" s="7" t="s">
        <v>625</v>
      </c>
    </row>
    <row r="13498" spans="1:3">
      <c r="A13498" s="6" t="s">
        <v>22989</v>
      </c>
      <c r="B13498" s="7" t="s">
        <v>22990</v>
      </c>
      <c r="C13498" s="7" t="s">
        <v>625</v>
      </c>
    </row>
    <row r="13499" spans="1:3">
      <c r="A13499" s="6" t="s">
        <v>19011</v>
      </c>
      <c r="B13499" s="7" t="s">
        <v>19012</v>
      </c>
      <c r="C13499" s="7" t="s">
        <v>625</v>
      </c>
    </row>
    <row r="13500" spans="1:3">
      <c r="A13500" s="6" t="s">
        <v>23279</v>
      </c>
      <c r="B13500" s="7" t="s">
        <v>23280</v>
      </c>
      <c r="C13500" s="7" t="s">
        <v>625</v>
      </c>
    </row>
    <row r="13501" spans="1:3">
      <c r="A13501" s="6" t="s">
        <v>14080</v>
      </c>
      <c r="B13501" s="7" t="s">
        <v>14081</v>
      </c>
      <c r="C13501" s="7" t="s">
        <v>625</v>
      </c>
    </row>
    <row r="13502" spans="1:3">
      <c r="A13502" s="6" t="s">
        <v>18486</v>
      </c>
      <c r="B13502" s="7" t="s">
        <v>18487</v>
      </c>
      <c r="C13502" s="7" t="s">
        <v>625</v>
      </c>
    </row>
    <row r="13503" spans="1:3">
      <c r="A13503" s="6" t="s">
        <v>20809</v>
      </c>
      <c r="B13503" s="7" t="s">
        <v>20810</v>
      </c>
      <c r="C13503" s="7" t="s">
        <v>625</v>
      </c>
    </row>
    <row r="13504" spans="1:3">
      <c r="A13504" s="6" t="s">
        <v>21142</v>
      </c>
      <c r="B13504" s="7" t="s">
        <v>21143</v>
      </c>
      <c r="C13504" s="7" t="s">
        <v>625</v>
      </c>
    </row>
    <row r="13505" spans="1:3">
      <c r="A13505" s="6" t="s">
        <v>24115</v>
      </c>
      <c r="B13505" s="7" t="s">
        <v>24116</v>
      </c>
      <c r="C13505" s="7" t="s">
        <v>625</v>
      </c>
    </row>
    <row r="13506" spans="1:3">
      <c r="A13506" s="6" t="s">
        <v>16045</v>
      </c>
      <c r="B13506" s="7" t="s">
        <v>16046</v>
      </c>
      <c r="C13506" s="7" t="s">
        <v>625</v>
      </c>
    </row>
    <row r="13507" spans="1:3">
      <c r="A13507" s="6" t="s">
        <v>18521</v>
      </c>
      <c r="B13507" s="7" t="s">
        <v>18522</v>
      </c>
      <c r="C13507" s="7" t="s">
        <v>625</v>
      </c>
    </row>
    <row r="13508" spans="1:3">
      <c r="A13508" s="6" t="s">
        <v>19159</v>
      </c>
      <c r="B13508" s="7" t="s">
        <v>19160</v>
      </c>
      <c r="C13508" s="7" t="s">
        <v>625</v>
      </c>
    </row>
    <row r="13509" spans="1:3">
      <c r="A13509" s="6" t="s">
        <v>19547</v>
      </c>
      <c r="B13509" s="7" t="s">
        <v>19548</v>
      </c>
      <c r="C13509" s="7" t="s">
        <v>625</v>
      </c>
    </row>
    <row r="13510" spans="1:3">
      <c r="A13510" s="6" t="s">
        <v>20604</v>
      </c>
      <c r="B13510" s="7" t="s">
        <v>20605</v>
      </c>
      <c r="C13510" s="7" t="s">
        <v>625</v>
      </c>
    </row>
    <row r="13511" spans="1:3">
      <c r="A13511" s="6" t="s">
        <v>15140</v>
      </c>
      <c r="B13511" s="7" t="s">
        <v>15141</v>
      </c>
      <c r="C13511" s="7" t="s">
        <v>625</v>
      </c>
    </row>
    <row r="13512" spans="1:3">
      <c r="A13512" s="6" t="s">
        <v>15745</v>
      </c>
      <c r="B13512" s="7" t="s">
        <v>15746</v>
      </c>
      <c r="C13512" s="7" t="s">
        <v>625</v>
      </c>
    </row>
    <row r="13513" spans="1:3">
      <c r="A13513" s="6" t="s">
        <v>17564</v>
      </c>
      <c r="B13513" s="7" t="s">
        <v>17565</v>
      </c>
      <c r="C13513" s="7" t="s">
        <v>625</v>
      </c>
    </row>
    <row r="13514" spans="1:3">
      <c r="A13514" s="6" t="s">
        <v>19489</v>
      </c>
      <c r="B13514" s="7" t="s">
        <v>19490</v>
      </c>
      <c r="C13514" s="7" t="s">
        <v>625</v>
      </c>
    </row>
    <row r="13515" spans="1:3">
      <c r="A13515" s="6" t="s">
        <v>20503</v>
      </c>
      <c r="B13515" s="7" t="s">
        <v>20504</v>
      </c>
      <c r="C13515" s="7" t="s">
        <v>625</v>
      </c>
    </row>
    <row r="13516" spans="1:3">
      <c r="A13516" s="6" t="s">
        <v>20776</v>
      </c>
      <c r="B13516" s="7" t="s">
        <v>20777</v>
      </c>
      <c r="C13516" s="7" t="s">
        <v>625</v>
      </c>
    </row>
    <row r="13517" spans="1:3">
      <c r="A13517" s="6" t="s">
        <v>17580</v>
      </c>
      <c r="B13517" s="7" t="s">
        <v>17581</v>
      </c>
      <c r="C13517" s="7" t="s">
        <v>625</v>
      </c>
    </row>
    <row r="13518" spans="1:3">
      <c r="A13518" s="6" t="s">
        <v>21298</v>
      </c>
      <c r="B13518" s="7" t="s">
        <v>21299</v>
      </c>
      <c r="C13518" s="7" t="s">
        <v>625</v>
      </c>
    </row>
    <row r="13519" spans="1:3">
      <c r="A13519" s="6" t="s">
        <v>21741</v>
      </c>
      <c r="B13519" s="7" t="s">
        <v>21742</v>
      </c>
      <c r="C13519" s="7" t="s">
        <v>625</v>
      </c>
    </row>
    <row r="13520" spans="1:3">
      <c r="A13520" s="6" t="s">
        <v>23274</v>
      </c>
      <c r="B13520" s="7" t="s">
        <v>23275</v>
      </c>
      <c r="C13520" s="7" t="s">
        <v>625</v>
      </c>
    </row>
    <row r="13521" spans="1:3">
      <c r="A13521" s="6" t="s">
        <v>24457</v>
      </c>
      <c r="B13521" s="7" t="s">
        <v>24458</v>
      </c>
      <c r="C13521" s="7" t="s">
        <v>625</v>
      </c>
    </row>
    <row r="13522" spans="1:3">
      <c r="A13522" s="6" t="s">
        <v>10691</v>
      </c>
      <c r="B13522" s="7" t="s">
        <v>10692</v>
      </c>
      <c r="C13522" s="7" t="s">
        <v>626</v>
      </c>
    </row>
    <row r="13523" spans="1:3">
      <c r="A13523" s="6" t="s">
        <v>23522</v>
      </c>
      <c r="B13523" s="7" t="s">
        <v>23523</v>
      </c>
      <c r="C13523" s="7" t="s">
        <v>625</v>
      </c>
    </row>
    <row r="13524" spans="1:3">
      <c r="A13524" s="6" t="s">
        <v>24771</v>
      </c>
      <c r="B13524" s="7" t="s">
        <v>24772</v>
      </c>
      <c r="C13524" s="7" t="s">
        <v>625</v>
      </c>
    </row>
    <row r="13525" spans="1:3">
      <c r="A13525" s="6" t="s">
        <v>19722</v>
      </c>
      <c r="B13525" s="7" t="s">
        <v>19723</v>
      </c>
      <c r="C13525" s="7" t="s">
        <v>625</v>
      </c>
    </row>
    <row r="13526" spans="1:3">
      <c r="A13526" s="6" t="s">
        <v>23289</v>
      </c>
      <c r="B13526" s="7" t="s">
        <v>23290</v>
      </c>
      <c r="C13526" s="7" t="s">
        <v>625</v>
      </c>
    </row>
    <row r="13527" spans="1:3">
      <c r="A13527" s="6" t="s">
        <v>22636</v>
      </c>
      <c r="B13527" s="7" t="s">
        <v>22637</v>
      </c>
      <c r="C13527" s="7" t="s">
        <v>625</v>
      </c>
    </row>
    <row r="13528" spans="1:3">
      <c r="A13528" s="6" t="s">
        <v>21152</v>
      </c>
      <c r="B13528" s="7" t="s">
        <v>21153</v>
      </c>
      <c r="C13528" s="7" t="s">
        <v>625</v>
      </c>
    </row>
    <row r="13529" spans="1:3">
      <c r="A13529" s="6" t="s">
        <v>23230</v>
      </c>
      <c r="B13529" s="7" t="s">
        <v>23231</v>
      </c>
      <c r="C13529" s="7" t="s">
        <v>625</v>
      </c>
    </row>
    <row r="13530" spans="1:3">
      <c r="A13530" s="6" t="s">
        <v>23471</v>
      </c>
      <c r="B13530" s="7" t="s">
        <v>23472</v>
      </c>
      <c r="C13530" s="7" t="s">
        <v>625</v>
      </c>
    </row>
    <row r="13531" spans="1:3">
      <c r="A13531" s="6" t="s">
        <v>22025</v>
      </c>
      <c r="B13531" s="7" t="s">
        <v>22026</v>
      </c>
      <c r="C13531" s="7" t="s">
        <v>625</v>
      </c>
    </row>
    <row r="13532" spans="1:3">
      <c r="A13532" s="6" t="s">
        <v>18720</v>
      </c>
      <c r="B13532" s="7" t="s">
        <v>18721</v>
      </c>
      <c r="C13532" s="7" t="s">
        <v>625</v>
      </c>
    </row>
    <row r="13533" spans="1:3">
      <c r="A13533" s="6" t="s">
        <v>22667</v>
      </c>
      <c r="B13533" s="7" t="s">
        <v>22668</v>
      </c>
      <c r="C13533" s="7" t="s">
        <v>625</v>
      </c>
    </row>
    <row r="13534" spans="1:3">
      <c r="A13534" s="6" t="s">
        <v>21158</v>
      </c>
      <c r="B13534" s="7" t="s">
        <v>21159</v>
      </c>
      <c r="C13534" s="7" t="s">
        <v>625</v>
      </c>
    </row>
    <row r="13535" spans="1:3">
      <c r="A13535" s="6" t="s">
        <v>18547</v>
      </c>
      <c r="B13535" s="7" t="s">
        <v>18548</v>
      </c>
      <c r="C13535" s="7" t="s">
        <v>625</v>
      </c>
    </row>
    <row r="13536" spans="1:3">
      <c r="A13536" s="6" t="s">
        <v>14088</v>
      </c>
      <c r="B13536" s="7" t="s">
        <v>14089</v>
      </c>
      <c r="C13536" s="7" t="s">
        <v>625</v>
      </c>
    </row>
    <row r="13537" spans="1:3">
      <c r="A13537" s="6" t="s">
        <v>15568</v>
      </c>
      <c r="B13537" s="7" t="s">
        <v>15569</v>
      </c>
      <c r="C13537" s="7" t="s">
        <v>625</v>
      </c>
    </row>
    <row r="13538" spans="1:3">
      <c r="A13538" s="6" t="s">
        <v>19879</v>
      </c>
      <c r="B13538" s="7" t="s">
        <v>19880</v>
      </c>
      <c r="C13538" s="7" t="s">
        <v>625</v>
      </c>
    </row>
    <row r="13539" spans="1:3">
      <c r="A13539" s="6" t="s">
        <v>16502</v>
      </c>
      <c r="B13539" s="7" t="s">
        <v>16503</v>
      </c>
      <c r="C13539" s="7" t="s">
        <v>625</v>
      </c>
    </row>
    <row r="13540" spans="1:3">
      <c r="A13540" s="8">
        <v>18419366000165</v>
      </c>
      <c r="B13540" s="9" t="s">
        <v>41457</v>
      </c>
      <c r="C13540" s="9" t="s">
        <v>41264</v>
      </c>
    </row>
    <row r="13541" spans="1:3">
      <c r="A13541" s="6" t="s">
        <v>37244</v>
      </c>
      <c r="B13541" s="7" t="s">
        <v>37245</v>
      </c>
      <c r="C13541" s="7" t="s">
        <v>621</v>
      </c>
    </row>
    <row r="13542" spans="1:3">
      <c r="A13542" s="6" t="s">
        <v>10058</v>
      </c>
      <c r="B13542" s="7" t="s">
        <v>10059</v>
      </c>
      <c r="C13542" s="7" t="s">
        <v>626</v>
      </c>
    </row>
    <row r="13543" spans="1:3">
      <c r="A13543" s="6" t="s">
        <v>29155</v>
      </c>
      <c r="B13543" s="7" t="s">
        <v>6460</v>
      </c>
      <c r="C13543" s="7" t="s">
        <v>624</v>
      </c>
    </row>
    <row r="13544" spans="1:3">
      <c r="A13544" s="6" t="s">
        <v>5761</v>
      </c>
      <c r="B13544" s="7" t="s">
        <v>5762</v>
      </c>
      <c r="C13544" s="7" t="s">
        <v>623</v>
      </c>
    </row>
    <row r="13545" spans="1:3">
      <c r="A13545" s="6" t="s">
        <v>24409</v>
      </c>
      <c r="B13545" s="7" t="s">
        <v>24410</v>
      </c>
      <c r="C13545" s="7" t="s">
        <v>625</v>
      </c>
    </row>
    <row r="13546" spans="1:3">
      <c r="A13546" s="6" t="s">
        <v>21449</v>
      </c>
      <c r="B13546" s="7" t="s">
        <v>21450</v>
      </c>
      <c r="C13546" s="7" t="s">
        <v>625</v>
      </c>
    </row>
    <row r="13547" spans="1:3">
      <c r="A13547" s="6" t="s">
        <v>16516</v>
      </c>
      <c r="B13547" s="7" t="s">
        <v>16517</v>
      </c>
      <c r="C13547" s="7" t="s">
        <v>625</v>
      </c>
    </row>
    <row r="13548" spans="1:3">
      <c r="A13548" s="6" t="s">
        <v>15811</v>
      </c>
      <c r="B13548" s="7" t="s">
        <v>15812</v>
      </c>
      <c r="C13548" s="7" t="s">
        <v>625</v>
      </c>
    </row>
    <row r="13549" spans="1:3">
      <c r="A13549" s="6" t="s">
        <v>16581</v>
      </c>
      <c r="B13549" s="7" t="s">
        <v>16582</v>
      </c>
      <c r="C13549" s="7" t="s">
        <v>625</v>
      </c>
    </row>
    <row r="13550" spans="1:3">
      <c r="A13550" s="6" t="s">
        <v>24665</v>
      </c>
      <c r="B13550" s="7" t="s">
        <v>24666</v>
      </c>
      <c r="C13550" s="7" t="s">
        <v>625</v>
      </c>
    </row>
    <row r="13551" spans="1:3">
      <c r="A13551" s="6" t="s">
        <v>14044</v>
      </c>
      <c r="B13551" s="7" t="s">
        <v>14045</v>
      </c>
      <c r="C13551" s="7" t="s">
        <v>625</v>
      </c>
    </row>
    <row r="13552" spans="1:3">
      <c r="A13552" s="6" t="s">
        <v>20068</v>
      </c>
      <c r="B13552" s="7" t="s">
        <v>20069</v>
      </c>
      <c r="C13552" s="7" t="s">
        <v>625</v>
      </c>
    </row>
    <row r="13553" spans="1:3">
      <c r="A13553" s="6" t="s">
        <v>24411</v>
      </c>
      <c r="B13553" s="7" t="s">
        <v>24412</v>
      </c>
      <c r="C13553" s="7" t="s">
        <v>625</v>
      </c>
    </row>
    <row r="13554" spans="1:3">
      <c r="A13554" s="6" t="s">
        <v>24413</v>
      </c>
      <c r="B13554" s="7" t="s">
        <v>24412</v>
      </c>
      <c r="C13554" s="7" t="s">
        <v>625</v>
      </c>
    </row>
    <row r="13555" spans="1:3">
      <c r="A13555" s="6" t="s">
        <v>24414</v>
      </c>
      <c r="B13555" s="7" t="s">
        <v>24412</v>
      </c>
      <c r="C13555" s="7" t="s">
        <v>625</v>
      </c>
    </row>
    <row r="13556" spans="1:3">
      <c r="A13556" s="6" t="s">
        <v>24415</v>
      </c>
      <c r="B13556" s="7" t="s">
        <v>24412</v>
      </c>
      <c r="C13556" s="7" t="s">
        <v>625</v>
      </c>
    </row>
    <row r="13557" spans="1:3">
      <c r="A13557" s="6" t="s">
        <v>24416</v>
      </c>
      <c r="B13557" s="7" t="s">
        <v>24412</v>
      </c>
      <c r="C13557" s="7" t="s">
        <v>625</v>
      </c>
    </row>
    <row r="13558" spans="1:3">
      <c r="A13558" s="6" t="s">
        <v>24417</v>
      </c>
      <c r="B13558" s="7" t="s">
        <v>24412</v>
      </c>
      <c r="C13558" s="7" t="s">
        <v>625</v>
      </c>
    </row>
    <row r="13559" spans="1:3">
      <c r="A13559" s="6" t="s">
        <v>24418</v>
      </c>
      <c r="B13559" s="7" t="s">
        <v>24412</v>
      </c>
      <c r="C13559" s="7" t="s">
        <v>625</v>
      </c>
    </row>
    <row r="13560" spans="1:3">
      <c r="A13560" s="6" t="s">
        <v>24419</v>
      </c>
      <c r="B13560" s="7" t="s">
        <v>24412</v>
      </c>
      <c r="C13560" s="7" t="s">
        <v>625</v>
      </c>
    </row>
    <row r="13561" spans="1:3">
      <c r="A13561" s="6" t="s">
        <v>24420</v>
      </c>
      <c r="B13561" s="7" t="s">
        <v>24412</v>
      </c>
      <c r="C13561" s="7" t="s">
        <v>625</v>
      </c>
    </row>
    <row r="13562" spans="1:3">
      <c r="A13562" s="6" t="s">
        <v>24421</v>
      </c>
      <c r="B13562" s="7" t="s">
        <v>24412</v>
      </c>
      <c r="C13562" s="7" t="s">
        <v>625</v>
      </c>
    </row>
    <row r="13563" spans="1:3">
      <c r="A13563" s="6" t="s">
        <v>24422</v>
      </c>
      <c r="B13563" s="7" t="s">
        <v>24412</v>
      </c>
      <c r="C13563" s="7" t="s">
        <v>625</v>
      </c>
    </row>
    <row r="13564" spans="1:3">
      <c r="A13564" s="6" t="s">
        <v>24423</v>
      </c>
      <c r="B13564" s="7" t="s">
        <v>24412</v>
      </c>
      <c r="C13564" s="7" t="s">
        <v>625</v>
      </c>
    </row>
    <row r="13565" spans="1:3">
      <c r="A13565" s="6" t="s">
        <v>24424</v>
      </c>
      <c r="B13565" s="7" t="s">
        <v>24412</v>
      </c>
      <c r="C13565" s="7" t="s">
        <v>625</v>
      </c>
    </row>
    <row r="13566" spans="1:3">
      <c r="A13566" s="6" t="s">
        <v>24425</v>
      </c>
      <c r="B13566" s="7" t="s">
        <v>24412</v>
      </c>
      <c r="C13566" s="7" t="s">
        <v>625</v>
      </c>
    </row>
    <row r="13567" spans="1:3">
      <c r="A13567" s="6" t="s">
        <v>24426</v>
      </c>
      <c r="B13567" s="7" t="s">
        <v>24412</v>
      </c>
      <c r="C13567" s="7" t="s">
        <v>625</v>
      </c>
    </row>
    <row r="13568" spans="1:3">
      <c r="A13568" s="6" t="s">
        <v>24427</v>
      </c>
      <c r="B13568" s="7" t="s">
        <v>24412</v>
      </c>
      <c r="C13568" s="7" t="s">
        <v>625</v>
      </c>
    </row>
    <row r="13569" spans="1:3">
      <c r="A13569" s="6" t="s">
        <v>24428</v>
      </c>
      <c r="B13569" s="7" t="s">
        <v>24412</v>
      </c>
      <c r="C13569" s="7" t="s">
        <v>625</v>
      </c>
    </row>
    <row r="13570" spans="1:3">
      <c r="A13570" s="6" t="s">
        <v>24429</v>
      </c>
      <c r="B13570" s="7" t="s">
        <v>24412</v>
      </c>
      <c r="C13570" s="7" t="s">
        <v>625</v>
      </c>
    </row>
    <row r="13571" spans="1:3">
      <c r="A13571" s="6" t="s">
        <v>24430</v>
      </c>
      <c r="B13571" s="7" t="s">
        <v>24412</v>
      </c>
      <c r="C13571" s="7" t="s">
        <v>625</v>
      </c>
    </row>
    <row r="13572" spans="1:3">
      <c r="A13572" s="6" t="s">
        <v>11011</v>
      </c>
      <c r="B13572" s="7" t="s">
        <v>11012</v>
      </c>
      <c r="C13572" s="7" t="s">
        <v>626</v>
      </c>
    </row>
    <row r="13573" spans="1:3">
      <c r="A13573" s="6" t="s">
        <v>7346</v>
      </c>
      <c r="B13573" s="7" t="s">
        <v>7347</v>
      </c>
      <c r="C13573" s="7" t="s">
        <v>7139</v>
      </c>
    </row>
    <row r="13574" spans="1:3">
      <c r="A13574" s="6" t="s">
        <v>6057</v>
      </c>
      <c r="B13574" s="7" t="s">
        <v>6054</v>
      </c>
      <c r="C13574" s="7" t="s">
        <v>623</v>
      </c>
    </row>
    <row r="13575" spans="1:3">
      <c r="A13575" s="6" t="s">
        <v>11911</v>
      </c>
      <c r="B13575" s="7" t="s">
        <v>11912</v>
      </c>
      <c r="C13575" s="7" t="s">
        <v>626</v>
      </c>
    </row>
    <row r="13576" spans="1:3">
      <c r="A13576" s="6" t="s">
        <v>11891</v>
      </c>
      <c r="B13576" s="7" t="s">
        <v>11892</v>
      </c>
      <c r="C13576" s="7" t="s">
        <v>626</v>
      </c>
    </row>
    <row r="13577" spans="1:3">
      <c r="A13577" s="6" t="s">
        <v>17586</v>
      </c>
      <c r="B13577" s="7" t="s">
        <v>17587</v>
      </c>
      <c r="C13577" s="7" t="s">
        <v>625</v>
      </c>
    </row>
    <row r="13578" spans="1:3">
      <c r="A13578" s="6" t="s">
        <v>17578</v>
      </c>
      <c r="B13578" s="7" t="s">
        <v>17579</v>
      </c>
      <c r="C13578" s="7" t="s">
        <v>625</v>
      </c>
    </row>
    <row r="13579" spans="1:3">
      <c r="A13579" s="6" t="s">
        <v>21541</v>
      </c>
      <c r="B13579" s="7" t="s">
        <v>21542</v>
      </c>
      <c r="C13579" s="7" t="s">
        <v>625</v>
      </c>
    </row>
    <row r="13580" spans="1:3">
      <c r="A13580" s="6" t="s">
        <v>16498</v>
      </c>
      <c r="B13580" s="7" t="s">
        <v>16499</v>
      </c>
      <c r="C13580" s="7" t="s">
        <v>625</v>
      </c>
    </row>
    <row r="13581" spans="1:3">
      <c r="A13581" s="6" t="s">
        <v>17951</v>
      </c>
      <c r="B13581" s="7" t="s">
        <v>17952</v>
      </c>
      <c r="C13581" s="7" t="s">
        <v>625</v>
      </c>
    </row>
    <row r="13582" spans="1:3">
      <c r="A13582" s="6" t="s">
        <v>15885</v>
      </c>
      <c r="B13582" s="7" t="s">
        <v>15884</v>
      </c>
      <c r="C13582" s="7" t="s">
        <v>625</v>
      </c>
    </row>
    <row r="13583" spans="1:3">
      <c r="A13583" s="6" t="s">
        <v>18722</v>
      </c>
      <c r="B13583" s="7" t="s">
        <v>18723</v>
      </c>
      <c r="C13583" s="7" t="s">
        <v>625</v>
      </c>
    </row>
    <row r="13584" spans="1:3">
      <c r="A13584" s="6" t="s">
        <v>22729</v>
      </c>
      <c r="B13584" s="7" t="s">
        <v>22730</v>
      </c>
      <c r="C13584" s="7" t="s">
        <v>625</v>
      </c>
    </row>
    <row r="13585" spans="1:3">
      <c r="A13585" s="6" t="s">
        <v>16000</v>
      </c>
      <c r="B13585" s="7" t="s">
        <v>16001</v>
      </c>
      <c r="C13585" s="7" t="s">
        <v>625</v>
      </c>
    </row>
    <row r="13586" spans="1:3">
      <c r="A13586" s="6" t="s">
        <v>18734</v>
      </c>
      <c r="B13586" s="7" t="s">
        <v>18735</v>
      </c>
      <c r="C13586" s="7" t="s">
        <v>625</v>
      </c>
    </row>
    <row r="13587" spans="1:3">
      <c r="A13587" s="6" t="s">
        <v>18308</v>
      </c>
      <c r="B13587" s="7" t="s">
        <v>18309</v>
      </c>
      <c r="C13587" s="7" t="s">
        <v>625</v>
      </c>
    </row>
    <row r="13588" spans="1:3">
      <c r="A13588" s="6" t="s">
        <v>15580</v>
      </c>
      <c r="B13588" s="7" t="s">
        <v>15579</v>
      </c>
      <c r="C13588" s="7" t="s">
        <v>625</v>
      </c>
    </row>
    <row r="13589" spans="1:3">
      <c r="A13589" s="6" t="s">
        <v>23033</v>
      </c>
      <c r="B13589" s="7" t="s">
        <v>23034</v>
      </c>
      <c r="C13589" s="7" t="s">
        <v>625</v>
      </c>
    </row>
    <row r="13590" spans="1:3">
      <c r="A13590" s="6" t="s">
        <v>15770</v>
      </c>
      <c r="B13590" s="7" t="s">
        <v>15771</v>
      </c>
      <c r="C13590" s="7" t="s">
        <v>625</v>
      </c>
    </row>
    <row r="13591" spans="1:3">
      <c r="A13591" s="6" t="s">
        <v>7458</v>
      </c>
      <c r="B13591" s="7" t="s">
        <v>7459</v>
      </c>
      <c r="C13591" s="7" t="s">
        <v>7139</v>
      </c>
    </row>
    <row r="13592" spans="1:3">
      <c r="A13592" s="6" t="s">
        <v>21086</v>
      </c>
      <c r="B13592" s="7" t="s">
        <v>21087</v>
      </c>
      <c r="C13592" s="7" t="s">
        <v>625</v>
      </c>
    </row>
    <row r="13593" spans="1:3">
      <c r="A13593" s="6" t="s">
        <v>16814</v>
      </c>
      <c r="B13593" s="7" t="s">
        <v>16815</v>
      </c>
      <c r="C13593" s="7" t="s">
        <v>625</v>
      </c>
    </row>
    <row r="13594" spans="1:3">
      <c r="A13594" s="6" t="s">
        <v>23728</v>
      </c>
      <c r="B13594" s="7" t="s">
        <v>23729</v>
      </c>
      <c r="C13594" s="7" t="s">
        <v>625</v>
      </c>
    </row>
    <row r="13595" spans="1:3">
      <c r="A13595" s="6" t="s">
        <v>11001</v>
      </c>
      <c r="B13595" s="7" t="s">
        <v>11002</v>
      </c>
      <c r="C13595" s="7" t="s">
        <v>626</v>
      </c>
    </row>
    <row r="13596" spans="1:3">
      <c r="A13596" s="6" t="s">
        <v>16112</v>
      </c>
      <c r="B13596" s="7" t="s">
        <v>16113</v>
      </c>
      <c r="C13596" s="7" t="s">
        <v>625</v>
      </c>
    </row>
    <row r="13597" spans="1:3">
      <c r="A13597" s="6" t="s">
        <v>10661</v>
      </c>
      <c r="B13597" s="7" t="s">
        <v>4637</v>
      </c>
      <c r="C13597" s="7" t="s">
        <v>626</v>
      </c>
    </row>
    <row r="13598" spans="1:3">
      <c r="A13598" s="6" t="s">
        <v>9811</v>
      </c>
      <c r="B13598" s="7" t="s">
        <v>9812</v>
      </c>
      <c r="C13598" s="7" t="s">
        <v>626</v>
      </c>
    </row>
    <row r="13599" spans="1:3">
      <c r="A13599" s="6" t="s">
        <v>27923</v>
      </c>
      <c r="B13599" s="7" t="s">
        <v>27924</v>
      </c>
      <c r="C13599" s="7" t="s">
        <v>624</v>
      </c>
    </row>
    <row r="13600" spans="1:3">
      <c r="A13600" s="6" t="s">
        <v>27787</v>
      </c>
      <c r="B13600" s="7" t="s">
        <v>27788</v>
      </c>
      <c r="C13600" s="7" t="s">
        <v>624</v>
      </c>
    </row>
    <row r="13601" spans="1:3">
      <c r="A13601" s="6" t="s">
        <v>18545</v>
      </c>
      <c r="B13601" s="7" t="s">
        <v>18546</v>
      </c>
      <c r="C13601" s="7" t="s">
        <v>625</v>
      </c>
    </row>
    <row r="13602" spans="1:3">
      <c r="A13602" s="6" t="s">
        <v>11244</v>
      </c>
      <c r="B13602" s="7" t="s">
        <v>11242</v>
      </c>
      <c r="C13602" s="7" t="s">
        <v>626</v>
      </c>
    </row>
    <row r="13603" spans="1:3">
      <c r="A13603" s="6" t="s">
        <v>18995</v>
      </c>
      <c r="B13603" s="7" t="s">
        <v>18996</v>
      </c>
      <c r="C13603" s="7" t="s">
        <v>625</v>
      </c>
    </row>
    <row r="13604" spans="1:3">
      <c r="A13604" s="8">
        <v>18498568000140</v>
      </c>
      <c r="B13604" s="9" t="s">
        <v>41458</v>
      </c>
      <c r="C13604" s="9" t="s">
        <v>41264</v>
      </c>
    </row>
    <row r="13605" spans="1:3">
      <c r="A13605" s="6" t="s">
        <v>6676</v>
      </c>
      <c r="B13605" s="7" t="s">
        <v>6677</v>
      </c>
      <c r="C13605" s="7" t="s">
        <v>623</v>
      </c>
    </row>
    <row r="13606" spans="1:3">
      <c r="A13606" s="6" t="s">
        <v>19616</v>
      </c>
      <c r="B13606" s="7" t="s">
        <v>19617</v>
      </c>
      <c r="C13606" s="7" t="s">
        <v>625</v>
      </c>
    </row>
    <row r="13607" spans="1:3">
      <c r="A13607" s="6" t="s">
        <v>11983</v>
      </c>
      <c r="B13607" s="7" t="s">
        <v>11984</v>
      </c>
      <c r="C13607" s="7" t="s">
        <v>626</v>
      </c>
    </row>
    <row r="13608" spans="1:3">
      <c r="A13608" s="6" t="s">
        <v>19887</v>
      </c>
      <c r="B13608" s="7" t="s">
        <v>19888</v>
      </c>
      <c r="C13608" s="7" t="s">
        <v>625</v>
      </c>
    </row>
    <row r="13609" spans="1:3">
      <c r="A13609" s="6" t="s">
        <v>20259</v>
      </c>
      <c r="B13609" s="7" t="s">
        <v>20260</v>
      </c>
      <c r="C13609" s="7" t="s">
        <v>625</v>
      </c>
    </row>
    <row r="13610" spans="1:3">
      <c r="A13610" s="6" t="s">
        <v>7700</v>
      </c>
      <c r="B13610" s="7" t="s">
        <v>7701</v>
      </c>
      <c r="C13610" s="7" t="s">
        <v>7139</v>
      </c>
    </row>
    <row r="13611" spans="1:3">
      <c r="A13611" s="6" t="s">
        <v>6654</v>
      </c>
      <c r="B13611" s="7" t="s">
        <v>6655</v>
      </c>
      <c r="C13611" s="7" t="s">
        <v>623</v>
      </c>
    </row>
    <row r="13612" spans="1:3">
      <c r="A13612" s="6" t="s">
        <v>27818</v>
      </c>
      <c r="B13612" s="7" t="s">
        <v>11260</v>
      </c>
      <c r="C13612" s="7" t="s">
        <v>624</v>
      </c>
    </row>
    <row r="13613" spans="1:3">
      <c r="A13613" s="6" t="s">
        <v>4923</v>
      </c>
      <c r="B13613" s="7" t="s">
        <v>4924</v>
      </c>
      <c r="C13613" s="7" t="s">
        <v>623</v>
      </c>
    </row>
    <row r="13614" spans="1:3">
      <c r="A13614" s="6" t="s">
        <v>4323</v>
      </c>
      <c r="B13614" s="7" t="s">
        <v>4324</v>
      </c>
      <c r="C13614" s="7" t="s">
        <v>623</v>
      </c>
    </row>
    <row r="13615" spans="1:3">
      <c r="A13615" s="6" t="s">
        <v>10020</v>
      </c>
      <c r="B13615" s="7" t="s">
        <v>10021</v>
      </c>
      <c r="C13615" s="7" t="s">
        <v>626</v>
      </c>
    </row>
    <row r="13616" spans="1:3">
      <c r="A13616" s="6" t="s">
        <v>19622</v>
      </c>
      <c r="B13616" s="7" t="s">
        <v>19623</v>
      </c>
      <c r="C13616" s="7" t="s">
        <v>625</v>
      </c>
    </row>
    <row r="13617" spans="1:3">
      <c r="A13617" s="6" t="s">
        <v>7846</v>
      </c>
      <c r="B13617" s="7" t="s">
        <v>7847</v>
      </c>
      <c r="C13617" s="7" t="s">
        <v>7139</v>
      </c>
    </row>
    <row r="13618" spans="1:3">
      <c r="A13618" s="6" t="s">
        <v>13768</v>
      </c>
      <c r="B13618" s="7" t="s">
        <v>13769</v>
      </c>
      <c r="C13618" s="7" t="s">
        <v>626</v>
      </c>
    </row>
    <row r="13619" spans="1:3">
      <c r="A13619" s="6" t="s">
        <v>21490</v>
      </c>
      <c r="B13619" s="7" t="s">
        <v>21491</v>
      </c>
      <c r="C13619" s="7" t="s">
        <v>625</v>
      </c>
    </row>
    <row r="13620" spans="1:3">
      <c r="A13620" s="6" t="s">
        <v>21773</v>
      </c>
      <c r="B13620" s="7" t="s">
        <v>21774</v>
      </c>
      <c r="C13620" s="7" t="s">
        <v>625</v>
      </c>
    </row>
    <row r="13621" spans="1:3">
      <c r="A13621" s="6" t="s">
        <v>16679</v>
      </c>
      <c r="B13621" s="7" t="s">
        <v>16680</v>
      </c>
      <c r="C13621" s="7" t="s">
        <v>625</v>
      </c>
    </row>
    <row r="13622" spans="1:3">
      <c r="A13622" s="6" t="s">
        <v>22254</v>
      </c>
      <c r="B13622" s="7" t="s">
        <v>22255</v>
      </c>
      <c r="C13622" s="7" t="s">
        <v>625</v>
      </c>
    </row>
    <row r="13623" spans="1:3">
      <c r="A13623" s="6" t="s">
        <v>20312</v>
      </c>
      <c r="B13623" s="7" t="s">
        <v>20313</v>
      </c>
      <c r="C13623" s="7" t="s">
        <v>625</v>
      </c>
    </row>
    <row r="13624" spans="1:3">
      <c r="A13624" s="6" t="s">
        <v>24193</v>
      </c>
      <c r="B13624" s="7" t="s">
        <v>24194</v>
      </c>
      <c r="C13624" s="7" t="s">
        <v>625</v>
      </c>
    </row>
    <row r="13625" spans="1:3">
      <c r="A13625" s="6" t="s">
        <v>16512</v>
      </c>
      <c r="B13625" s="7" t="s">
        <v>16513</v>
      </c>
      <c r="C13625" s="7" t="s">
        <v>625</v>
      </c>
    </row>
    <row r="13626" spans="1:3">
      <c r="A13626" s="6" t="s">
        <v>19223</v>
      </c>
      <c r="B13626" s="7" t="s">
        <v>19224</v>
      </c>
      <c r="C13626" s="7" t="s">
        <v>625</v>
      </c>
    </row>
    <row r="13627" spans="1:3">
      <c r="A13627" s="6" t="s">
        <v>23196</v>
      </c>
      <c r="B13627" s="7" t="s">
        <v>23197</v>
      </c>
      <c r="C13627" s="7" t="s">
        <v>625</v>
      </c>
    </row>
    <row r="13628" spans="1:3">
      <c r="A13628" s="6" t="s">
        <v>22262</v>
      </c>
      <c r="B13628" s="7" t="s">
        <v>22263</v>
      </c>
      <c r="C13628" s="7" t="s">
        <v>625</v>
      </c>
    </row>
    <row r="13629" spans="1:3">
      <c r="A13629" s="6" t="s">
        <v>16941</v>
      </c>
      <c r="B13629" s="7" t="s">
        <v>16942</v>
      </c>
      <c r="C13629" s="7" t="s">
        <v>625</v>
      </c>
    </row>
    <row r="13630" spans="1:3">
      <c r="A13630" s="6" t="s">
        <v>3843</v>
      </c>
      <c r="B13630" s="7" t="s">
        <v>3844</v>
      </c>
      <c r="C13630" s="7" t="s">
        <v>1773</v>
      </c>
    </row>
    <row r="13631" spans="1:3">
      <c r="A13631" s="6" t="s">
        <v>36890</v>
      </c>
      <c r="B13631" s="7" t="s">
        <v>36891</v>
      </c>
      <c r="C13631" s="7" t="s">
        <v>621</v>
      </c>
    </row>
    <row r="13632" spans="1:3">
      <c r="A13632" s="6" t="s">
        <v>7787</v>
      </c>
      <c r="B13632" s="7" t="s">
        <v>7788</v>
      </c>
      <c r="C13632" s="7" t="s">
        <v>7139</v>
      </c>
    </row>
    <row r="13633" spans="1:3">
      <c r="A13633" s="6" t="s">
        <v>11987</v>
      </c>
      <c r="B13633" s="7" t="s">
        <v>11988</v>
      </c>
      <c r="C13633" s="7" t="s">
        <v>626</v>
      </c>
    </row>
    <row r="13634" spans="1:3">
      <c r="A13634" s="6" t="s">
        <v>10527</v>
      </c>
      <c r="B13634" s="7" t="s">
        <v>4633</v>
      </c>
      <c r="C13634" s="7" t="s">
        <v>626</v>
      </c>
    </row>
    <row r="13635" spans="1:3">
      <c r="A13635" s="6" t="s">
        <v>21703</v>
      </c>
      <c r="B13635" s="7" t="s">
        <v>21704</v>
      </c>
      <c r="C13635" s="7" t="s">
        <v>625</v>
      </c>
    </row>
    <row r="13636" spans="1:3">
      <c r="A13636" s="6" t="s">
        <v>11053</v>
      </c>
      <c r="B13636" s="7" t="s">
        <v>11054</v>
      </c>
      <c r="C13636" s="7" t="s">
        <v>626</v>
      </c>
    </row>
    <row r="13637" spans="1:3">
      <c r="A13637" s="6" t="s">
        <v>27871</v>
      </c>
      <c r="B13637" s="7" t="s">
        <v>27872</v>
      </c>
      <c r="C13637" s="7" t="s">
        <v>624</v>
      </c>
    </row>
    <row r="13638" spans="1:3">
      <c r="A13638" s="6" t="s">
        <v>18033</v>
      </c>
      <c r="B13638" s="7" t="s">
        <v>18034</v>
      </c>
      <c r="C13638" s="7" t="s">
        <v>625</v>
      </c>
    </row>
    <row r="13639" spans="1:3">
      <c r="A13639" s="6" t="s">
        <v>21793</v>
      </c>
      <c r="B13639" s="7" t="s">
        <v>21794</v>
      </c>
      <c r="C13639" s="7" t="s">
        <v>625</v>
      </c>
    </row>
    <row r="13640" spans="1:3">
      <c r="A13640" s="6" t="s">
        <v>16645</v>
      </c>
      <c r="B13640" s="7" t="s">
        <v>16646</v>
      </c>
      <c r="C13640" s="7" t="s">
        <v>625</v>
      </c>
    </row>
    <row r="13641" spans="1:3">
      <c r="A13641" s="6" t="s">
        <v>17290</v>
      </c>
      <c r="B13641" s="7" t="s">
        <v>17291</v>
      </c>
      <c r="C13641" s="7" t="s">
        <v>625</v>
      </c>
    </row>
    <row r="13642" spans="1:3">
      <c r="A13642" s="6" t="s">
        <v>20092</v>
      </c>
      <c r="B13642" s="7" t="s">
        <v>20093</v>
      </c>
      <c r="C13642" s="7" t="s">
        <v>625</v>
      </c>
    </row>
    <row r="13643" spans="1:3">
      <c r="A13643" s="6" t="s">
        <v>13947</v>
      </c>
      <c r="B13643" s="7" t="s">
        <v>13948</v>
      </c>
      <c r="C13643" s="7" t="s">
        <v>625</v>
      </c>
    </row>
    <row r="13644" spans="1:3">
      <c r="A13644" s="8">
        <v>18597781000109</v>
      </c>
      <c r="B13644" s="9" t="s">
        <v>41808</v>
      </c>
      <c r="C13644" s="9" t="s">
        <v>41264</v>
      </c>
    </row>
    <row r="13645" spans="1:3">
      <c r="A13645" s="6" t="s">
        <v>9598</v>
      </c>
      <c r="B13645" s="7" t="s">
        <v>9599</v>
      </c>
      <c r="C13645" s="7" t="s">
        <v>8908</v>
      </c>
    </row>
    <row r="13646" spans="1:3">
      <c r="A13646" s="6" t="s">
        <v>21082</v>
      </c>
      <c r="B13646" s="7" t="s">
        <v>21083</v>
      </c>
      <c r="C13646" s="7" t="s">
        <v>625</v>
      </c>
    </row>
    <row r="13647" spans="1:3">
      <c r="A13647" s="6" t="s">
        <v>16128</v>
      </c>
      <c r="B13647" s="7" t="s">
        <v>16129</v>
      </c>
      <c r="C13647" s="7" t="s">
        <v>625</v>
      </c>
    </row>
    <row r="13648" spans="1:3">
      <c r="A13648" s="6" t="s">
        <v>23091</v>
      </c>
      <c r="B13648" s="7" t="s">
        <v>23092</v>
      </c>
      <c r="C13648" s="7" t="s">
        <v>625</v>
      </c>
    </row>
    <row r="13649" spans="1:3">
      <c r="A13649" s="6" t="s">
        <v>22218</v>
      </c>
      <c r="B13649" s="7" t="s">
        <v>22219</v>
      </c>
      <c r="C13649" s="7" t="s">
        <v>625</v>
      </c>
    </row>
    <row r="13650" spans="1:3">
      <c r="A13650" s="6" t="s">
        <v>17945</v>
      </c>
      <c r="B13650" s="7" t="s">
        <v>17946</v>
      </c>
      <c r="C13650" s="7" t="s">
        <v>625</v>
      </c>
    </row>
    <row r="13651" spans="1:3">
      <c r="A13651" s="6" t="s">
        <v>21829</v>
      </c>
      <c r="B13651" s="7" t="s">
        <v>21830</v>
      </c>
      <c r="C13651" s="7" t="s">
        <v>625</v>
      </c>
    </row>
    <row r="13652" spans="1:3">
      <c r="A13652" s="6" t="s">
        <v>19225</v>
      </c>
      <c r="B13652" s="7" t="s">
        <v>19226</v>
      </c>
      <c r="C13652" s="7" t="s">
        <v>625</v>
      </c>
    </row>
    <row r="13653" spans="1:3">
      <c r="A13653" s="6" t="s">
        <v>23072</v>
      </c>
      <c r="B13653" s="7" t="s">
        <v>23073</v>
      </c>
      <c r="C13653" s="7" t="s">
        <v>625</v>
      </c>
    </row>
    <row r="13654" spans="1:3">
      <c r="A13654" s="6" t="s">
        <v>24197</v>
      </c>
      <c r="B13654" s="7" t="s">
        <v>24198</v>
      </c>
      <c r="C13654" s="7" t="s">
        <v>625</v>
      </c>
    </row>
    <row r="13655" spans="1:3">
      <c r="A13655" s="6" t="s">
        <v>19851</v>
      </c>
      <c r="B13655" s="7" t="s">
        <v>19852</v>
      </c>
      <c r="C13655" s="7" t="s">
        <v>625</v>
      </c>
    </row>
    <row r="13656" spans="1:3">
      <c r="A13656" s="6" t="s">
        <v>13542</v>
      </c>
      <c r="B13656" s="7" t="s">
        <v>13543</v>
      </c>
      <c r="C13656" s="7" t="s">
        <v>626</v>
      </c>
    </row>
    <row r="13657" spans="1:3">
      <c r="A13657" s="6" t="s">
        <v>7238</v>
      </c>
      <c r="B13657" s="7" t="s">
        <v>7239</v>
      </c>
      <c r="C13657" s="7" t="s">
        <v>7139</v>
      </c>
    </row>
    <row r="13658" spans="1:3">
      <c r="A13658" s="6" t="s">
        <v>10662</v>
      </c>
      <c r="B13658" s="7" t="s">
        <v>4637</v>
      </c>
      <c r="C13658" s="7" t="s">
        <v>626</v>
      </c>
    </row>
    <row r="13659" spans="1:3">
      <c r="A13659" s="6" t="s">
        <v>3800</v>
      </c>
      <c r="B13659" s="7" t="s">
        <v>3801</v>
      </c>
      <c r="C13659" s="7" t="s">
        <v>1773</v>
      </c>
    </row>
    <row r="13660" spans="1:3">
      <c r="A13660" s="6" t="s">
        <v>15685</v>
      </c>
      <c r="B13660" s="7" t="s">
        <v>15686</v>
      </c>
      <c r="C13660" s="7" t="s">
        <v>625</v>
      </c>
    </row>
    <row r="13661" spans="1:3">
      <c r="A13661" s="6" t="s">
        <v>21573</v>
      </c>
      <c r="B13661" s="7" t="s">
        <v>21574</v>
      </c>
      <c r="C13661" s="7" t="s">
        <v>625</v>
      </c>
    </row>
    <row r="13662" spans="1:3">
      <c r="A13662" s="6" t="s">
        <v>7240</v>
      </c>
      <c r="B13662" s="7" t="s">
        <v>7241</v>
      </c>
      <c r="C13662" s="7" t="s">
        <v>7139</v>
      </c>
    </row>
    <row r="13663" spans="1:3">
      <c r="A13663" s="6" t="s">
        <v>7244</v>
      </c>
      <c r="B13663" s="7" t="s">
        <v>7245</v>
      </c>
      <c r="C13663" s="7" t="s">
        <v>7139</v>
      </c>
    </row>
    <row r="13664" spans="1:3">
      <c r="A13664" s="6" t="s">
        <v>3812</v>
      </c>
      <c r="B13664" s="7" t="s">
        <v>3813</v>
      </c>
      <c r="C13664" s="7" t="s">
        <v>1773</v>
      </c>
    </row>
    <row r="13665" spans="1:3">
      <c r="A13665" s="6" t="s">
        <v>13516</v>
      </c>
      <c r="B13665" s="7" t="s">
        <v>13517</v>
      </c>
      <c r="C13665" s="7" t="s">
        <v>626</v>
      </c>
    </row>
    <row r="13666" spans="1:3">
      <c r="A13666" s="6" t="s">
        <v>9464</v>
      </c>
      <c r="B13666" s="7" t="s">
        <v>9465</v>
      </c>
      <c r="C13666" s="7" t="s">
        <v>8908</v>
      </c>
    </row>
    <row r="13667" spans="1:3">
      <c r="A13667" s="6" t="s">
        <v>13853</v>
      </c>
      <c r="B13667" s="7" t="s">
        <v>13854</v>
      </c>
      <c r="C13667" s="7" t="s">
        <v>626</v>
      </c>
    </row>
    <row r="13668" spans="1:3">
      <c r="A13668" s="6" t="s">
        <v>9419</v>
      </c>
      <c r="B13668" s="7" t="s">
        <v>9420</v>
      </c>
      <c r="C13668" s="7" t="s">
        <v>8908</v>
      </c>
    </row>
    <row r="13669" spans="1:3">
      <c r="A13669" s="6" t="s">
        <v>20082</v>
      </c>
      <c r="B13669" s="7" t="s">
        <v>20083</v>
      </c>
      <c r="C13669" s="7" t="s">
        <v>625</v>
      </c>
    </row>
    <row r="13670" spans="1:3">
      <c r="A13670" s="6" t="s">
        <v>17250</v>
      </c>
      <c r="B13670" s="7" t="s">
        <v>17251</v>
      </c>
      <c r="C13670" s="7" t="s">
        <v>625</v>
      </c>
    </row>
    <row r="13671" spans="1:3">
      <c r="A13671" s="6" t="s">
        <v>3845</v>
      </c>
      <c r="B13671" s="7" t="s">
        <v>3846</v>
      </c>
      <c r="C13671" s="7" t="s">
        <v>1773</v>
      </c>
    </row>
    <row r="13672" spans="1:3">
      <c r="A13672" s="6" t="s">
        <v>15795</v>
      </c>
      <c r="B13672" s="7" t="s">
        <v>15796</v>
      </c>
      <c r="C13672" s="7" t="s">
        <v>625</v>
      </c>
    </row>
    <row r="13673" spans="1:3">
      <c r="A13673" s="6" t="s">
        <v>7690</v>
      </c>
      <c r="B13673" s="7" t="s">
        <v>7691</v>
      </c>
      <c r="C13673" s="7" t="s">
        <v>7139</v>
      </c>
    </row>
    <row r="13674" spans="1:3">
      <c r="A13674" s="6" t="s">
        <v>17937</v>
      </c>
      <c r="B13674" s="7" t="s">
        <v>17938</v>
      </c>
      <c r="C13674" s="7" t="s">
        <v>625</v>
      </c>
    </row>
    <row r="13675" spans="1:3">
      <c r="A13675" s="6" t="s">
        <v>23454</v>
      </c>
      <c r="B13675" s="7" t="s">
        <v>23455</v>
      </c>
      <c r="C13675" s="7" t="s">
        <v>625</v>
      </c>
    </row>
    <row r="13676" spans="1:3">
      <c r="A13676" s="6" t="s">
        <v>18533</v>
      </c>
      <c r="B13676" s="7" t="s">
        <v>18534</v>
      </c>
      <c r="C13676" s="7" t="s">
        <v>625</v>
      </c>
    </row>
    <row r="13677" spans="1:3">
      <c r="A13677" s="6" t="s">
        <v>21755</v>
      </c>
      <c r="B13677" s="7" t="s">
        <v>21756</v>
      </c>
      <c r="C13677" s="7" t="s">
        <v>625</v>
      </c>
    </row>
    <row r="13678" spans="1:3">
      <c r="A13678" s="6" t="s">
        <v>16176</v>
      </c>
      <c r="B13678" s="7" t="s">
        <v>16177</v>
      </c>
      <c r="C13678" s="7" t="s">
        <v>625</v>
      </c>
    </row>
    <row r="13679" spans="1:3">
      <c r="A13679" s="6" t="s">
        <v>19131</v>
      </c>
      <c r="B13679" s="7" t="s">
        <v>19132</v>
      </c>
      <c r="C13679" s="7" t="s">
        <v>625</v>
      </c>
    </row>
    <row r="13680" spans="1:3">
      <c r="A13680" s="6" t="s">
        <v>20086</v>
      </c>
      <c r="B13680" s="7" t="s">
        <v>20087</v>
      </c>
      <c r="C13680" s="7" t="s">
        <v>625</v>
      </c>
    </row>
    <row r="13681" spans="1:3">
      <c r="A13681" s="6" t="s">
        <v>20257</v>
      </c>
      <c r="B13681" s="7" t="s">
        <v>20258</v>
      </c>
      <c r="C13681" s="7" t="s">
        <v>625</v>
      </c>
    </row>
    <row r="13682" spans="1:3">
      <c r="A13682" s="6" t="s">
        <v>20763</v>
      </c>
      <c r="B13682" s="7" t="s">
        <v>20764</v>
      </c>
      <c r="C13682" s="7" t="s">
        <v>625</v>
      </c>
    </row>
    <row r="13683" spans="1:3">
      <c r="A13683" s="6" t="s">
        <v>15293</v>
      </c>
      <c r="B13683" s="7" t="s">
        <v>15294</v>
      </c>
      <c r="C13683" s="7" t="s">
        <v>625</v>
      </c>
    </row>
    <row r="13684" spans="1:3">
      <c r="A13684" s="6" t="s">
        <v>17254</v>
      </c>
      <c r="B13684" s="7" t="s">
        <v>17255</v>
      </c>
      <c r="C13684" s="7" t="s">
        <v>625</v>
      </c>
    </row>
    <row r="13685" spans="1:3">
      <c r="A13685" s="6" t="s">
        <v>17273</v>
      </c>
      <c r="B13685" s="7" t="s">
        <v>17274</v>
      </c>
      <c r="C13685" s="7" t="s">
        <v>625</v>
      </c>
    </row>
    <row r="13686" spans="1:3">
      <c r="A13686" s="6" t="s">
        <v>23664</v>
      </c>
      <c r="B13686" s="7" t="s">
        <v>23665</v>
      </c>
      <c r="C13686" s="7" t="s">
        <v>625</v>
      </c>
    </row>
    <row r="13687" spans="1:3">
      <c r="A13687" s="6" t="s">
        <v>20225</v>
      </c>
      <c r="B13687" s="7" t="s">
        <v>20226</v>
      </c>
      <c r="C13687" s="7" t="s">
        <v>625</v>
      </c>
    </row>
    <row r="13688" spans="1:3">
      <c r="A13688" s="6" t="s">
        <v>23824</v>
      </c>
      <c r="B13688" s="7" t="s">
        <v>23825</v>
      </c>
      <c r="C13688" s="7" t="s">
        <v>625</v>
      </c>
    </row>
    <row r="13689" spans="1:3">
      <c r="A13689" s="6" t="s">
        <v>15566</v>
      </c>
      <c r="B13689" s="7" t="s">
        <v>15567</v>
      </c>
      <c r="C13689" s="7" t="s">
        <v>625</v>
      </c>
    </row>
    <row r="13690" spans="1:3">
      <c r="A13690" s="6" t="s">
        <v>16573</v>
      </c>
      <c r="B13690" s="7" t="s">
        <v>16574</v>
      </c>
      <c r="C13690" s="7" t="s">
        <v>625</v>
      </c>
    </row>
    <row r="13691" spans="1:3">
      <c r="A13691" s="6" t="s">
        <v>15735</v>
      </c>
      <c r="B13691" s="7" t="s">
        <v>15736</v>
      </c>
      <c r="C13691" s="7" t="s">
        <v>625</v>
      </c>
    </row>
    <row r="13692" spans="1:3">
      <c r="A13692" s="6" t="s">
        <v>21753</v>
      </c>
      <c r="B13692" s="7" t="s">
        <v>21754</v>
      </c>
      <c r="C13692" s="7" t="s">
        <v>625</v>
      </c>
    </row>
    <row r="13693" spans="1:3">
      <c r="A13693" s="6" t="s">
        <v>17310</v>
      </c>
      <c r="B13693" s="7" t="s">
        <v>17311</v>
      </c>
      <c r="C13693" s="7" t="s">
        <v>625</v>
      </c>
    </row>
    <row r="13694" spans="1:3">
      <c r="A13694" s="6" t="s">
        <v>16546</v>
      </c>
      <c r="B13694" s="7" t="s">
        <v>16547</v>
      </c>
      <c r="C13694" s="7" t="s">
        <v>625</v>
      </c>
    </row>
    <row r="13695" spans="1:3">
      <c r="A13695" s="6" t="s">
        <v>24209</v>
      </c>
      <c r="B13695" s="7" t="s">
        <v>24210</v>
      </c>
      <c r="C13695" s="7" t="s">
        <v>625</v>
      </c>
    </row>
    <row r="13696" spans="1:3">
      <c r="A13696" s="6" t="s">
        <v>18587</v>
      </c>
      <c r="B13696" s="7" t="s">
        <v>18588</v>
      </c>
      <c r="C13696" s="7" t="s">
        <v>625</v>
      </c>
    </row>
    <row r="13697" spans="1:3">
      <c r="A13697" s="6" t="s">
        <v>16683</v>
      </c>
      <c r="B13697" s="7" t="s">
        <v>16684</v>
      </c>
      <c r="C13697" s="7" t="s">
        <v>625</v>
      </c>
    </row>
    <row r="13698" spans="1:3">
      <c r="A13698" s="6" t="s">
        <v>11516</v>
      </c>
      <c r="B13698" s="7" t="s">
        <v>11517</v>
      </c>
      <c r="C13698" s="7" t="s">
        <v>626</v>
      </c>
    </row>
    <row r="13699" spans="1:3">
      <c r="A13699" s="6" t="s">
        <v>14393</v>
      </c>
      <c r="B13699" s="7" t="s">
        <v>14394</v>
      </c>
      <c r="C13699" s="7" t="s">
        <v>625</v>
      </c>
    </row>
    <row r="13700" spans="1:3">
      <c r="A13700" s="6" t="s">
        <v>15249</v>
      </c>
      <c r="B13700" s="7" t="s">
        <v>15250</v>
      </c>
      <c r="C13700" s="7" t="s">
        <v>625</v>
      </c>
    </row>
    <row r="13701" spans="1:3">
      <c r="A13701" s="6" t="s">
        <v>21338</v>
      </c>
      <c r="B13701" s="7" t="s">
        <v>21339</v>
      </c>
      <c r="C13701" s="7" t="s">
        <v>625</v>
      </c>
    </row>
    <row r="13702" spans="1:3">
      <c r="A13702" s="6" t="s">
        <v>18664</v>
      </c>
      <c r="B13702" s="7" t="s">
        <v>18665</v>
      </c>
      <c r="C13702" s="7" t="s">
        <v>625</v>
      </c>
    </row>
    <row r="13703" spans="1:3">
      <c r="A13703" s="6" t="s">
        <v>7410</v>
      </c>
      <c r="B13703" s="7" t="s">
        <v>7411</v>
      </c>
      <c r="C13703" s="7" t="s">
        <v>7139</v>
      </c>
    </row>
    <row r="13704" spans="1:3">
      <c r="A13704" s="6" t="s">
        <v>7727</v>
      </c>
      <c r="B13704" s="7" t="s">
        <v>7728</v>
      </c>
      <c r="C13704" s="7" t="s">
        <v>7139</v>
      </c>
    </row>
    <row r="13705" spans="1:3">
      <c r="A13705" s="6" t="s">
        <v>17967</v>
      </c>
      <c r="B13705" s="7" t="s">
        <v>17968</v>
      </c>
      <c r="C13705" s="7" t="s">
        <v>625</v>
      </c>
    </row>
    <row r="13706" spans="1:3">
      <c r="A13706" s="6" t="s">
        <v>24383</v>
      </c>
      <c r="B13706" s="7" t="s">
        <v>24384</v>
      </c>
      <c r="C13706" s="7" t="s">
        <v>625</v>
      </c>
    </row>
    <row r="13707" spans="1:3">
      <c r="A13707" s="6" t="s">
        <v>23087</v>
      </c>
      <c r="B13707" s="7" t="s">
        <v>23088</v>
      </c>
      <c r="C13707" s="7" t="s">
        <v>625</v>
      </c>
    </row>
    <row r="13708" spans="1:3">
      <c r="A13708" s="6" t="s">
        <v>16625</v>
      </c>
      <c r="B13708" s="7" t="s">
        <v>16626</v>
      </c>
      <c r="C13708" s="7" t="s">
        <v>625</v>
      </c>
    </row>
    <row r="13709" spans="1:3">
      <c r="A13709" s="6" t="s">
        <v>15747</v>
      </c>
      <c r="B13709" s="7" t="s">
        <v>15748</v>
      </c>
      <c r="C13709" s="7" t="s">
        <v>625</v>
      </c>
    </row>
    <row r="13710" spans="1:3">
      <c r="A13710" s="6" t="s">
        <v>15092</v>
      </c>
      <c r="B13710" s="7" t="s">
        <v>15093</v>
      </c>
      <c r="C13710" s="7" t="s">
        <v>625</v>
      </c>
    </row>
    <row r="13711" spans="1:3">
      <c r="A13711" s="6" t="s">
        <v>15148</v>
      </c>
      <c r="B13711" s="7" t="s">
        <v>15149</v>
      </c>
      <c r="C13711" s="7" t="s">
        <v>625</v>
      </c>
    </row>
    <row r="13712" spans="1:3">
      <c r="A13712" s="6" t="s">
        <v>22596</v>
      </c>
      <c r="B13712" s="7" t="s">
        <v>22593</v>
      </c>
      <c r="C13712" s="7" t="s">
        <v>625</v>
      </c>
    </row>
    <row r="13713" spans="1:3">
      <c r="A13713" s="6" t="s">
        <v>18773</v>
      </c>
      <c r="B13713" s="7" t="s">
        <v>18774</v>
      </c>
      <c r="C13713" s="7" t="s">
        <v>625</v>
      </c>
    </row>
    <row r="13714" spans="1:3">
      <c r="A13714" s="6" t="s">
        <v>24673</v>
      </c>
      <c r="B13714" s="7" t="s">
        <v>24674</v>
      </c>
      <c r="C13714" s="7" t="s">
        <v>625</v>
      </c>
    </row>
    <row r="13715" spans="1:3">
      <c r="A13715" s="6" t="s">
        <v>19805</v>
      </c>
      <c r="B13715" s="7" t="s">
        <v>19806</v>
      </c>
      <c r="C13715" s="7" t="s">
        <v>625</v>
      </c>
    </row>
    <row r="13716" spans="1:3">
      <c r="A13716" s="6" t="s">
        <v>22341</v>
      </c>
      <c r="B13716" s="7" t="s">
        <v>22342</v>
      </c>
      <c r="C13716" s="7" t="s">
        <v>625</v>
      </c>
    </row>
    <row r="13717" spans="1:3">
      <c r="A13717" s="6" t="s">
        <v>22782</v>
      </c>
      <c r="B13717" s="7" t="s">
        <v>22783</v>
      </c>
      <c r="C13717" s="7" t="s">
        <v>625</v>
      </c>
    </row>
    <row r="13718" spans="1:3">
      <c r="A13718" s="6" t="s">
        <v>17231</v>
      </c>
      <c r="B13718" s="7" t="s">
        <v>17232</v>
      </c>
      <c r="C13718" s="7" t="s">
        <v>625</v>
      </c>
    </row>
    <row r="13719" spans="1:3">
      <c r="A13719" s="6" t="s">
        <v>24881</v>
      </c>
      <c r="B13719" s="7" t="s">
        <v>24882</v>
      </c>
      <c r="C13719" s="7" t="s">
        <v>625</v>
      </c>
    </row>
    <row r="13720" spans="1:3">
      <c r="A13720" s="6" t="s">
        <v>18091</v>
      </c>
      <c r="B13720" s="7" t="s">
        <v>18092</v>
      </c>
      <c r="C13720" s="7" t="s">
        <v>625</v>
      </c>
    </row>
    <row r="13721" spans="1:3">
      <c r="A13721" s="6" t="s">
        <v>16595</v>
      </c>
      <c r="B13721" s="7" t="s">
        <v>16596</v>
      </c>
      <c r="C13721" s="7" t="s">
        <v>625</v>
      </c>
    </row>
    <row r="13722" spans="1:3">
      <c r="A13722" s="6" t="s">
        <v>25487</v>
      </c>
      <c r="B13722" s="7" t="s">
        <v>25488</v>
      </c>
      <c r="C13722" s="7" t="s">
        <v>25048</v>
      </c>
    </row>
    <row r="13723" spans="1:3">
      <c r="A13723" s="6" t="s">
        <v>25432</v>
      </c>
      <c r="B13723" s="7" t="s">
        <v>25433</v>
      </c>
      <c r="C13723" s="7" t="s">
        <v>25048</v>
      </c>
    </row>
    <row r="13724" spans="1:3">
      <c r="A13724" s="6" t="s">
        <v>26600</v>
      </c>
      <c r="B13724" s="7" t="s">
        <v>26601</v>
      </c>
      <c r="C13724" s="7" t="s">
        <v>25048</v>
      </c>
    </row>
    <row r="13725" spans="1:3">
      <c r="A13725" s="6" t="s">
        <v>26763</v>
      </c>
      <c r="B13725" s="7" t="s">
        <v>26764</v>
      </c>
      <c r="C13725" s="7" t="s">
        <v>25048</v>
      </c>
    </row>
    <row r="13726" spans="1:3">
      <c r="A13726" s="6" t="s">
        <v>25434</v>
      </c>
      <c r="B13726" s="7" t="s">
        <v>25435</v>
      </c>
      <c r="C13726" s="7" t="s">
        <v>25048</v>
      </c>
    </row>
    <row r="13727" spans="1:3">
      <c r="A13727" s="39">
        <v>18715615000160</v>
      </c>
      <c r="B13727" s="39" t="s">
        <v>42371</v>
      </c>
    </row>
    <row r="13728" spans="1:3">
      <c r="A13728" s="6" t="s">
        <v>10833</v>
      </c>
      <c r="B13728" s="7" t="s">
        <v>10834</v>
      </c>
      <c r="C13728" s="7" t="s">
        <v>626</v>
      </c>
    </row>
    <row r="13729" spans="1:3">
      <c r="A13729" s="6" t="s">
        <v>27819</v>
      </c>
      <c r="B13729" s="7" t="s">
        <v>27820</v>
      </c>
      <c r="C13729" s="7" t="s">
        <v>624</v>
      </c>
    </row>
    <row r="13730" spans="1:3">
      <c r="A13730" s="6" t="s">
        <v>1451</v>
      </c>
      <c r="B13730" s="7" t="s">
        <v>1452</v>
      </c>
      <c r="C13730" s="7" t="s">
        <v>632</v>
      </c>
    </row>
    <row r="13731" spans="1:3">
      <c r="A13731" s="6" t="s">
        <v>27800</v>
      </c>
      <c r="B13731" s="7" t="s">
        <v>9545</v>
      </c>
      <c r="C13731" s="7" t="s">
        <v>624</v>
      </c>
    </row>
    <row r="13732" spans="1:3">
      <c r="A13732" s="6" t="s">
        <v>10528</v>
      </c>
      <c r="B13732" s="7" t="s">
        <v>4633</v>
      </c>
      <c r="C13732" s="7" t="s">
        <v>626</v>
      </c>
    </row>
    <row r="13733" spans="1:3">
      <c r="A13733" s="6" t="s">
        <v>31542</v>
      </c>
      <c r="B13733" s="7" t="s">
        <v>31543</v>
      </c>
      <c r="C13733" s="7" t="s">
        <v>621</v>
      </c>
    </row>
    <row r="13734" spans="1:3">
      <c r="A13734" s="6" t="s">
        <v>13547</v>
      </c>
      <c r="B13734" s="7" t="s">
        <v>4729</v>
      </c>
      <c r="C13734" s="7" t="s">
        <v>626</v>
      </c>
    </row>
    <row r="13735" spans="1:3">
      <c r="A13735" s="6" t="s">
        <v>19843</v>
      </c>
      <c r="B13735" s="7" t="s">
        <v>19844</v>
      </c>
      <c r="C13735" s="7" t="s">
        <v>625</v>
      </c>
    </row>
    <row r="13736" spans="1:3">
      <c r="A13736" s="6" t="s">
        <v>7470</v>
      </c>
      <c r="B13736" s="7" t="s">
        <v>7471</v>
      </c>
      <c r="C13736" s="7" t="s">
        <v>7139</v>
      </c>
    </row>
    <row r="13737" spans="1:3">
      <c r="A13737" s="6" t="s">
        <v>11015</v>
      </c>
      <c r="B13737" s="7" t="s">
        <v>11016</v>
      </c>
      <c r="C13737" s="7" t="s">
        <v>626</v>
      </c>
    </row>
    <row r="13738" spans="1:3">
      <c r="A13738" s="6" t="s">
        <v>6402</v>
      </c>
      <c r="B13738" s="7" t="s">
        <v>6403</v>
      </c>
      <c r="C13738" s="7" t="s">
        <v>623</v>
      </c>
    </row>
    <row r="13739" spans="1:3">
      <c r="A13739" s="6" t="s">
        <v>9326</v>
      </c>
      <c r="B13739" s="7" t="s">
        <v>9327</v>
      </c>
      <c r="C13739" s="7" t="s">
        <v>8908</v>
      </c>
    </row>
    <row r="13740" spans="1:3">
      <c r="A13740" s="6" t="s">
        <v>15224</v>
      </c>
      <c r="B13740" s="7" t="s">
        <v>15225</v>
      </c>
      <c r="C13740" s="7" t="s">
        <v>625</v>
      </c>
    </row>
    <row r="13741" spans="1:3">
      <c r="A13741" s="6" t="s">
        <v>7755</v>
      </c>
      <c r="B13741" s="7" t="s">
        <v>7756</v>
      </c>
      <c r="C13741" s="7" t="s">
        <v>7139</v>
      </c>
    </row>
    <row r="13742" spans="1:3">
      <c r="A13742" s="6" t="s">
        <v>9777</v>
      </c>
      <c r="B13742" s="7" t="s">
        <v>9778</v>
      </c>
      <c r="C13742" s="7" t="s">
        <v>626</v>
      </c>
    </row>
    <row r="13743" spans="1:3">
      <c r="A13743" s="6" t="s">
        <v>10529</v>
      </c>
      <c r="B13743" s="7" t="s">
        <v>4633</v>
      </c>
      <c r="C13743" s="7" t="s">
        <v>626</v>
      </c>
    </row>
    <row r="13744" spans="1:3">
      <c r="A13744" s="6" t="s">
        <v>7358</v>
      </c>
      <c r="B13744" s="7" t="s">
        <v>7359</v>
      </c>
      <c r="C13744" s="7" t="s">
        <v>7139</v>
      </c>
    </row>
    <row r="13745" spans="1:3">
      <c r="A13745" s="6" t="s">
        <v>22148</v>
      </c>
      <c r="B13745" s="7" t="s">
        <v>22149</v>
      </c>
      <c r="C13745" s="7" t="s">
        <v>625</v>
      </c>
    </row>
    <row r="13746" spans="1:3">
      <c r="A13746" s="6" t="s">
        <v>21976</v>
      </c>
      <c r="B13746" s="7" t="s">
        <v>21977</v>
      </c>
      <c r="C13746" s="7" t="s">
        <v>625</v>
      </c>
    </row>
    <row r="13747" spans="1:3">
      <c r="A13747" s="6" t="s">
        <v>22852</v>
      </c>
      <c r="B13747" s="7" t="s">
        <v>22853</v>
      </c>
      <c r="C13747" s="7" t="s">
        <v>625</v>
      </c>
    </row>
    <row r="13748" spans="1:3">
      <c r="A13748" s="6" t="s">
        <v>13969</v>
      </c>
      <c r="B13748" s="7" t="s">
        <v>13970</v>
      </c>
      <c r="C13748" s="7" t="s">
        <v>625</v>
      </c>
    </row>
    <row r="13749" spans="1:3">
      <c r="A13749" s="6" t="s">
        <v>10530</v>
      </c>
      <c r="B13749" s="7" t="s">
        <v>4633</v>
      </c>
      <c r="C13749" s="7" t="s">
        <v>626</v>
      </c>
    </row>
    <row r="13750" spans="1:3">
      <c r="A13750" s="6" t="s">
        <v>5836</v>
      </c>
      <c r="B13750" s="7" t="s">
        <v>5829</v>
      </c>
      <c r="C13750" s="7" t="s">
        <v>623</v>
      </c>
    </row>
    <row r="13751" spans="1:3">
      <c r="A13751" s="6" t="s">
        <v>10663</v>
      </c>
      <c r="B13751" s="7" t="s">
        <v>4637</v>
      </c>
      <c r="C13751" s="7" t="s">
        <v>626</v>
      </c>
    </row>
    <row r="13752" spans="1:3">
      <c r="A13752" s="6" t="s">
        <v>5029</v>
      </c>
      <c r="B13752" s="7" t="s">
        <v>5030</v>
      </c>
      <c r="C13752" s="7" t="s">
        <v>623</v>
      </c>
    </row>
    <row r="13753" spans="1:3">
      <c r="A13753" s="6" t="s">
        <v>5795</v>
      </c>
      <c r="B13753" s="7" t="s">
        <v>5796</v>
      </c>
      <c r="C13753" s="7" t="s">
        <v>623</v>
      </c>
    </row>
    <row r="13754" spans="1:3">
      <c r="A13754" s="6" t="s">
        <v>36056</v>
      </c>
      <c r="B13754" s="7" t="s">
        <v>36057</v>
      </c>
      <c r="C13754" s="7" t="s">
        <v>621</v>
      </c>
    </row>
    <row r="13755" spans="1:3">
      <c r="A13755" s="10">
        <v>18896888000158</v>
      </c>
      <c r="B13755" s="11" t="s">
        <v>41525</v>
      </c>
      <c r="C13755" s="9" t="s">
        <v>41264</v>
      </c>
    </row>
    <row r="13756" spans="1:3">
      <c r="A13756" s="6" t="s">
        <v>27876</v>
      </c>
      <c r="B13756" s="7" t="s">
        <v>27877</v>
      </c>
      <c r="C13756" s="7" t="s">
        <v>624</v>
      </c>
    </row>
    <row r="13757" spans="1:3">
      <c r="A13757" s="6" t="s">
        <v>4987</v>
      </c>
      <c r="B13757" s="7" t="s">
        <v>4988</v>
      </c>
      <c r="C13757" s="7" t="s">
        <v>623</v>
      </c>
    </row>
    <row r="13758" spans="1:3">
      <c r="A13758" s="6" t="s">
        <v>4601</v>
      </c>
      <c r="B13758" s="7" t="s">
        <v>4602</v>
      </c>
      <c r="C13758" s="7" t="s">
        <v>623</v>
      </c>
    </row>
    <row r="13759" spans="1:3">
      <c r="A13759" s="6" t="s">
        <v>9775</v>
      </c>
      <c r="B13759" s="7" t="s">
        <v>9776</v>
      </c>
      <c r="C13759" s="7" t="s">
        <v>626</v>
      </c>
    </row>
    <row r="13760" spans="1:3">
      <c r="A13760" s="6" t="s">
        <v>10531</v>
      </c>
      <c r="B13760" s="7" t="s">
        <v>4633</v>
      </c>
      <c r="C13760" s="7" t="s">
        <v>626</v>
      </c>
    </row>
    <row r="13761" spans="1:3">
      <c r="A13761" s="6" t="s">
        <v>10532</v>
      </c>
      <c r="B13761" s="7" t="s">
        <v>4633</v>
      </c>
      <c r="C13761" s="7" t="s">
        <v>626</v>
      </c>
    </row>
    <row r="13762" spans="1:3">
      <c r="A13762" s="6" t="s">
        <v>5826</v>
      </c>
      <c r="B13762" s="7" t="s">
        <v>5827</v>
      </c>
      <c r="C13762" s="7" t="s">
        <v>623</v>
      </c>
    </row>
    <row r="13763" spans="1:3">
      <c r="A13763" s="6" t="s">
        <v>15463</v>
      </c>
      <c r="B13763" s="7" t="s">
        <v>15464</v>
      </c>
      <c r="C13763" s="7" t="s">
        <v>625</v>
      </c>
    </row>
    <row r="13764" spans="1:3">
      <c r="A13764" s="6" t="s">
        <v>29071</v>
      </c>
      <c r="B13764" s="7" t="s">
        <v>29072</v>
      </c>
      <c r="C13764" s="7" t="s">
        <v>624</v>
      </c>
    </row>
    <row r="13765" spans="1:3">
      <c r="A13765" s="6" t="s">
        <v>28841</v>
      </c>
      <c r="B13765" s="7" t="s">
        <v>28842</v>
      </c>
      <c r="C13765" s="7" t="s">
        <v>624</v>
      </c>
    </row>
    <row r="13766" spans="1:3">
      <c r="A13766" s="6" t="s">
        <v>31900</v>
      </c>
      <c r="B13766" s="7" t="s">
        <v>31901</v>
      </c>
      <c r="C13766" s="7" t="s">
        <v>621</v>
      </c>
    </row>
    <row r="13767" spans="1:3">
      <c r="A13767" s="6" t="s">
        <v>7872</v>
      </c>
      <c r="B13767" s="7" t="s">
        <v>7873</v>
      </c>
      <c r="C13767" s="7" t="s">
        <v>7139</v>
      </c>
    </row>
    <row r="13768" spans="1:3">
      <c r="A13768" s="6" t="s">
        <v>7698</v>
      </c>
      <c r="B13768" s="7" t="s">
        <v>7699</v>
      </c>
      <c r="C13768" s="7" t="s">
        <v>7139</v>
      </c>
    </row>
    <row r="13769" spans="1:3">
      <c r="A13769" s="6" t="s">
        <v>9023</v>
      </c>
      <c r="B13769" s="7" t="s">
        <v>9024</v>
      </c>
      <c r="C13769" s="7" t="s">
        <v>8908</v>
      </c>
    </row>
    <row r="13770" spans="1:3">
      <c r="A13770" s="6" t="s">
        <v>32623</v>
      </c>
      <c r="B13770" s="7" t="s">
        <v>32624</v>
      </c>
      <c r="C13770" s="7" t="s">
        <v>621</v>
      </c>
    </row>
    <row r="13771" spans="1:3">
      <c r="A13771" s="6" t="s">
        <v>35480</v>
      </c>
      <c r="B13771" s="7" t="s">
        <v>35481</v>
      </c>
      <c r="C13771" s="7" t="s">
        <v>621</v>
      </c>
    </row>
    <row r="13772" spans="1:3">
      <c r="A13772" s="10">
        <v>19013550000173</v>
      </c>
      <c r="B13772" s="11" t="s">
        <v>41526</v>
      </c>
      <c r="C13772" s="9" t="s">
        <v>41264</v>
      </c>
    </row>
    <row r="13773" spans="1:3">
      <c r="A13773" s="6" t="s">
        <v>8332</v>
      </c>
      <c r="B13773" s="7" t="s">
        <v>8333</v>
      </c>
      <c r="C13773" s="7" t="s">
        <v>8256</v>
      </c>
    </row>
    <row r="13774" spans="1:3">
      <c r="A13774" s="8">
        <v>19016252000137</v>
      </c>
      <c r="B13774" s="9" t="s">
        <v>41413</v>
      </c>
      <c r="C13774" s="9" t="s">
        <v>41264</v>
      </c>
    </row>
    <row r="13775" spans="1:3">
      <c r="A13775" s="6" t="s">
        <v>8143</v>
      </c>
      <c r="B13775" s="7" t="s">
        <v>8144</v>
      </c>
      <c r="C13775" s="7" t="s">
        <v>7139</v>
      </c>
    </row>
    <row r="13776" spans="1:3">
      <c r="A13776" s="6" t="s">
        <v>27649</v>
      </c>
      <c r="B13776" s="7" t="s">
        <v>27650</v>
      </c>
      <c r="C13776" s="7" t="s">
        <v>624</v>
      </c>
    </row>
    <row r="13777" spans="1:3">
      <c r="A13777" s="6" t="s">
        <v>4646</v>
      </c>
      <c r="B13777" s="7" t="s">
        <v>4647</v>
      </c>
      <c r="C13777" s="7" t="s">
        <v>623</v>
      </c>
    </row>
    <row r="13778" spans="1:3">
      <c r="A13778" s="6" t="s">
        <v>7372</v>
      </c>
      <c r="B13778" s="7" t="s">
        <v>7373</v>
      </c>
      <c r="C13778" s="7" t="s">
        <v>7139</v>
      </c>
    </row>
    <row r="13779" spans="1:3">
      <c r="A13779" s="6" t="s">
        <v>6171</v>
      </c>
      <c r="B13779" s="7" t="s">
        <v>6172</v>
      </c>
      <c r="C13779" s="7" t="s">
        <v>623</v>
      </c>
    </row>
    <row r="13780" spans="1:3">
      <c r="A13780" s="6" t="s">
        <v>5083</v>
      </c>
      <c r="B13780" s="7" t="s">
        <v>5084</v>
      </c>
      <c r="C13780" s="7" t="s">
        <v>623</v>
      </c>
    </row>
    <row r="13781" spans="1:3">
      <c r="A13781" s="6" t="s">
        <v>8125</v>
      </c>
      <c r="B13781" s="7" t="s">
        <v>8126</v>
      </c>
      <c r="C13781" s="7" t="s">
        <v>7139</v>
      </c>
    </row>
    <row r="13782" spans="1:3">
      <c r="A13782" s="6" t="s">
        <v>10664</v>
      </c>
      <c r="B13782" s="7" t="s">
        <v>4637</v>
      </c>
      <c r="C13782" s="7" t="s">
        <v>626</v>
      </c>
    </row>
    <row r="13783" spans="1:3">
      <c r="A13783" s="6" t="s">
        <v>31643</v>
      </c>
      <c r="B13783" s="7" t="s">
        <v>31644</v>
      </c>
      <c r="C13783" s="7" t="s">
        <v>621</v>
      </c>
    </row>
    <row r="13784" spans="1:3">
      <c r="A13784" s="6" t="s">
        <v>32207</v>
      </c>
      <c r="B13784" s="7" t="s">
        <v>32208</v>
      </c>
      <c r="C13784" s="7" t="s">
        <v>621</v>
      </c>
    </row>
    <row r="13785" spans="1:3">
      <c r="A13785" s="6" t="s">
        <v>12951</v>
      </c>
      <c r="B13785" s="7" t="s">
        <v>12952</v>
      </c>
      <c r="C13785" s="7" t="s">
        <v>626</v>
      </c>
    </row>
    <row r="13786" spans="1:3">
      <c r="A13786" s="6" t="s">
        <v>30343</v>
      </c>
      <c r="B13786" s="7" t="s">
        <v>30344</v>
      </c>
      <c r="C13786" s="7" t="s">
        <v>621</v>
      </c>
    </row>
    <row r="13787" spans="1:3">
      <c r="A13787" s="6" t="s">
        <v>32727</v>
      </c>
      <c r="B13787" s="7" t="s">
        <v>32728</v>
      </c>
      <c r="C13787" s="7" t="s">
        <v>621</v>
      </c>
    </row>
    <row r="13788" spans="1:3">
      <c r="A13788" s="6" t="s">
        <v>5984</v>
      </c>
      <c r="B13788" s="7" t="s">
        <v>5985</v>
      </c>
      <c r="C13788" s="7" t="s">
        <v>623</v>
      </c>
    </row>
    <row r="13789" spans="1:3">
      <c r="A13789" s="6" t="s">
        <v>10533</v>
      </c>
      <c r="B13789" s="7" t="s">
        <v>4633</v>
      </c>
      <c r="C13789" s="7" t="s">
        <v>626</v>
      </c>
    </row>
    <row r="13790" spans="1:3">
      <c r="A13790" s="6" t="s">
        <v>9903</v>
      </c>
      <c r="B13790" s="7" t="s">
        <v>9901</v>
      </c>
      <c r="C13790" s="7" t="s">
        <v>626</v>
      </c>
    </row>
    <row r="13791" spans="1:3">
      <c r="A13791" s="6" t="s">
        <v>9121</v>
      </c>
      <c r="B13791" s="7" t="s">
        <v>9122</v>
      </c>
      <c r="C13791" s="7" t="s">
        <v>8908</v>
      </c>
    </row>
    <row r="13792" spans="1:3">
      <c r="A13792" s="6" t="s">
        <v>6347</v>
      </c>
      <c r="B13792" s="7" t="s">
        <v>6348</v>
      </c>
      <c r="C13792" s="7" t="s">
        <v>623</v>
      </c>
    </row>
    <row r="13793" spans="1:3">
      <c r="A13793" s="6" t="s">
        <v>13658</v>
      </c>
      <c r="B13793" s="7" t="s">
        <v>13659</v>
      </c>
      <c r="C13793" s="7" t="s">
        <v>626</v>
      </c>
    </row>
    <row r="13794" spans="1:3">
      <c r="A13794" s="6" t="s">
        <v>33016</v>
      </c>
      <c r="B13794" s="7" t="s">
        <v>33017</v>
      </c>
      <c r="C13794" s="7" t="s">
        <v>621</v>
      </c>
    </row>
    <row r="13795" spans="1:3">
      <c r="A13795" s="6" t="s">
        <v>10534</v>
      </c>
      <c r="B13795" s="7" t="s">
        <v>4633</v>
      </c>
      <c r="C13795" s="7" t="s">
        <v>626</v>
      </c>
    </row>
    <row r="13796" spans="1:3">
      <c r="A13796" s="6" t="s">
        <v>6369</v>
      </c>
      <c r="B13796" s="7" t="s">
        <v>6370</v>
      </c>
      <c r="C13796" s="7" t="s">
        <v>623</v>
      </c>
    </row>
    <row r="13797" spans="1:3">
      <c r="A13797" s="6" t="s">
        <v>30111</v>
      </c>
      <c r="B13797" s="7" t="s">
        <v>30112</v>
      </c>
      <c r="C13797" s="7" t="s">
        <v>621</v>
      </c>
    </row>
    <row r="13798" spans="1:3">
      <c r="A13798" s="6" t="s">
        <v>36399</v>
      </c>
      <c r="B13798" s="7" t="s">
        <v>36400</v>
      </c>
      <c r="C13798" s="7" t="s">
        <v>621</v>
      </c>
    </row>
    <row r="13799" spans="1:3">
      <c r="A13799" s="6" t="s">
        <v>33040</v>
      </c>
      <c r="B13799" s="7" t="s">
        <v>33041</v>
      </c>
      <c r="C13799" s="7" t="s">
        <v>621</v>
      </c>
    </row>
    <row r="13800" spans="1:3">
      <c r="A13800" s="6" t="s">
        <v>32453</v>
      </c>
      <c r="B13800" s="7" t="s">
        <v>32454</v>
      </c>
      <c r="C13800" s="7" t="s">
        <v>621</v>
      </c>
    </row>
    <row r="13801" spans="1:3">
      <c r="A13801" s="6" t="s">
        <v>4437</v>
      </c>
      <c r="B13801" s="7" t="s">
        <v>4438</v>
      </c>
      <c r="C13801" s="7" t="s">
        <v>623</v>
      </c>
    </row>
    <row r="13802" spans="1:3">
      <c r="A13802" s="6" t="s">
        <v>7702</v>
      </c>
      <c r="B13802" s="7" t="s">
        <v>7703</v>
      </c>
      <c r="C13802" s="7" t="s">
        <v>7139</v>
      </c>
    </row>
    <row r="13803" spans="1:3">
      <c r="A13803" s="6" t="s">
        <v>11530</v>
      </c>
      <c r="B13803" s="7" t="s">
        <v>11531</v>
      </c>
      <c r="C13803" s="7" t="s">
        <v>626</v>
      </c>
    </row>
    <row r="13804" spans="1:3">
      <c r="A13804" s="6" t="s">
        <v>9229</v>
      </c>
      <c r="B13804" s="7" t="s">
        <v>9230</v>
      </c>
      <c r="C13804" s="7" t="s">
        <v>8908</v>
      </c>
    </row>
    <row r="13805" spans="1:3">
      <c r="A13805" s="6" t="s">
        <v>10535</v>
      </c>
      <c r="B13805" s="7" t="s">
        <v>4633</v>
      </c>
      <c r="C13805" s="7" t="s">
        <v>626</v>
      </c>
    </row>
    <row r="13806" spans="1:3">
      <c r="A13806" s="6" t="s">
        <v>6535</v>
      </c>
      <c r="B13806" s="7" t="s">
        <v>6460</v>
      </c>
      <c r="C13806" s="7" t="s">
        <v>623</v>
      </c>
    </row>
    <row r="13807" spans="1:3">
      <c r="A13807" s="6" t="s">
        <v>11279</v>
      </c>
      <c r="B13807" s="7" t="s">
        <v>11280</v>
      </c>
      <c r="C13807" s="7" t="s">
        <v>626</v>
      </c>
    </row>
    <row r="13808" spans="1:3">
      <c r="A13808" s="6" t="s">
        <v>4397</v>
      </c>
      <c r="B13808" s="7" t="s">
        <v>4398</v>
      </c>
      <c r="C13808" s="7" t="s">
        <v>623</v>
      </c>
    </row>
    <row r="13809" spans="1:3">
      <c r="A13809" s="6" t="s">
        <v>11500</v>
      </c>
      <c r="B13809" s="7" t="s">
        <v>11501</v>
      </c>
      <c r="C13809" s="7" t="s">
        <v>626</v>
      </c>
    </row>
    <row r="13810" spans="1:3">
      <c r="A13810" s="6" t="s">
        <v>11245</v>
      </c>
      <c r="B13810" s="7" t="s">
        <v>11242</v>
      </c>
      <c r="C13810" s="7" t="s">
        <v>626</v>
      </c>
    </row>
    <row r="13811" spans="1:3">
      <c r="A13811" s="6" t="s">
        <v>10885</v>
      </c>
      <c r="B13811" s="7" t="s">
        <v>10886</v>
      </c>
      <c r="C13811" s="7" t="s">
        <v>626</v>
      </c>
    </row>
    <row r="13812" spans="1:3">
      <c r="A13812" s="6" t="s">
        <v>25436</v>
      </c>
      <c r="B13812" s="7" t="s">
        <v>25437</v>
      </c>
      <c r="C13812" s="7" t="s">
        <v>25048</v>
      </c>
    </row>
    <row r="13813" spans="1:3">
      <c r="A13813" s="6" t="s">
        <v>7384</v>
      </c>
      <c r="B13813" s="7" t="s">
        <v>7385</v>
      </c>
      <c r="C13813" s="7" t="s">
        <v>7139</v>
      </c>
    </row>
    <row r="13814" spans="1:3">
      <c r="A13814" s="6" t="s">
        <v>36597</v>
      </c>
      <c r="B13814" s="7" t="s">
        <v>36598</v>
      </c>
      <c r="C13814" s="7" t="s">
        <v>621</v>
      </c>
    </row>
    <row r="13815" spans="1:3">
      <c r="A13815" s="6" t="s">
        <v>8336</v>
      </c>
      <c r="B13815" s="7" t="s">
        <v>8337</v>
      </c>
      <c r="C13815" s="7" t="s">
        <v>8256</v>
      </c>
    </row>
    <row r="13816" spans="1:3">
      <c r="A13816" s="6" t="s">
        <v>33681</v>
      </c>
      <c r="B13816" s="7" t="s">
        <v>33682</v>
      </c>
      <c r="C13816" s="7" t="s">
        <v>621</v>
      </c>
    </row>
    <row r="13817" spans="1:3">
      <c r="A13817" s="6" t="s">
        <v>28971</v>
      </c>
      <c r="B13817" s="7" t="s">
        <v>28972</v>
      </c>
      <c r="C13817" s="7" t="s">
        <v>624</v>
      </c>
    </row>
    <row r="13818" spans="1:3">
      <c r="A13818" s="6" t="s">
        <v>27804</v>
      </c>
      <c r="B13818" s="7" t="s">
        <v>27805</v>
      </c>
      <c r="C13818" s="7" t="s">
        <v>624</v>
      </c>
    </row>
    <row r="13819" spans="1:3">
      <c r="A13819" s="6" t="s">
        <v>8636</v>
      </c>
      <c r="B13819" s="7" t="s">
        <v>8637</v>
      </c>
      <c r="C13819" s="7" t="s">
        <v>8372</v>
      </c>
    </row>
    <row r="13820" spans="1:3">
      <c r="A13820" s="6" t="s">
        <v>12711</v>
      </c>
      <c r="B13820" s="7" t="s">
        <v>12712</v>
      </c>
      <c r="C13820" s="7" t="s">
        <v>626</v>
      </c>
    </row>
    <row r="13821" spans="1:3">
      <c r="A13821" s="6" t="s">
        <v>10665</v>
      </c>
      <c r="B13821" s="7" t="s">
        <v>4637</v>
      </c>
      <c r="C13821" s="7" t="s">
        <v>626</v>
      </c>
    </row>
    <row r="13822" spans="1:3">
      <c r="A13822" s="6" t="s">
        <v>7785</v>
      </c>
      <c r="B13822" s="7" t="s">
        <v>7786</v>
      </c>
      <c r="C13822" s="7" t="s">
        <v>7139</v>
      </c>
    </row>
    <row r="13823" spans="1:3">
      <c r="A13823" s="6" t="s">
        <v>9682</v>
      </c>
      <c r="B13823" s="7" t="s">
        <v>9683</v>
      </c>
      <c r="C13823" s="7" t="s">
        <v>626</v>
      </c>
    </row>
    <row r="13824" spans="1:3">
      <c r="A13824" s="6" t="s">
        <v>12408</v>
      </c>
      <c r="B13824" s="7" t="s">
        <v>12036</v>
      </c>
      <c r="C13824" s="7" t="s">
        <v>626</v>
      </c>
    </row>
    <row r="13825" spans="1:3">
      <c r="A13825" s="6" t="s">
        <v>6140</v>
      </c>
      <c r="B13825" s="7" t="s">
        <v>6141</v>
      </c>
      <c r="C13825" s="7" t="s">
        <v>623</v>
      </c>
    </row>
    <row r="13826" spans="1:3">
      <c r="A13826" s="6" t="s">
        <v>15990</v>
      </c>
      <c r="B13826" s="7" t="s">
        <v>15991</v>
      </c>
      <c r="C13826" s="7" t="s">
        <v>625</v>
      </c>
    </row>
    <row r="13827" spans="1:3">
      <c r="A13827" s="6" t="s">
        <v>10666</v>
      </c>
      <c r="B13827" s="7" t="s">
        <v>4637</v>
      </c>
      <c r="C13827" s="7" t="s">
        <v>626</v>
      </c>
    </row>
    <row r="13828" spans="1:3">
      <c r="A13828" s="6" t="s">
        <v>23479</v>
      </c>
      <c r="B13828" s="7" t="s">
        <v>23480</v>
      </c>
      <c r="C13828" s="7" t="s">
        <v>625</v>
      </c>
    </row>
    <row r="13829" spans="1:3">
      <c r="A13829" s="6" t="s">
        <v>23696</v>
      </c>
      <c r="B13829" s="7" t="s">
        <v>23697</v>
      </c>
      <c r="C13829" s="7" t="s">
        <v>625</v>
      </c>
    </row>
    <row r="13830" spans="1:3">
      <c r="A13830" s="6" t="s">
        <v>27721</v>
      </c>
      <c r="B13830" s="7" t="s">
        <v>27722</v>
      </c>
      <c r="C13830" s="7" t="s">
        <v>624</v>
      </c>
    </row>
    <row r="13831" spans="1:3">
      <c r="A13831" s="6" t="s">
        <v>12617</v>
      </c>
      <c r="B13831" s="7" t="s">
        <v>12618</v>
      </c>
      <c r="C13831" s="7" t="s">
        <v>626</v>
      </c>
    </row>
    <row r="13832" spans="1:3">
      <c r="A13832" s="6" t="s">
        <v>15988</v>
      </c>
      <c r="B13832" s="7" t="s">
        <v>15989</v>
      </c>
      <c r="C13832" s="7" t="s">
        <v>625</v>
      </c>
    </row>
    <row r="13833" spans="1:3">
      <c r="A13833" s="6" t="s">
        <v>12409</v>
      </c>
      <c r="B13833" s="7" t="s">
        <v>12036</v>
      </c>
      <c r="C13833" s="7" t="s">
        <v>626</v>
      </c>
    </row>
    <row r="13834" spans="1:3">
      <c r="A13834" s="6" t="s">
        <v>11935</v>
      </c>
      <c r="B13834" s="7" t="s">
        <v>4647</v>
      </c>
      <c r="C13834" s="7" t="s">
        <v>626</v>
      </c>
    </row>
    <row r="13835" spans="1:3">
      <c r="A13835" s="6" t="s">
        <v>16055</v>
      </c>
      <c r="B13835" s="7" t="s">
        <v>16056</v>
      </c>
      <c r="C13835" s="7" t="s">
        <v>625</v>
      </c>
    </row>
    <row r="13836" spans="1:3">
      <c r="A13836" s="8">
        <v>19290001000146</v>
      </c>
      <c r="B13836" s="9" t="s">
        <v>41606</v>
      </c>
      <c r="C13836" s="9" t="s">
        <v>41264</v>
      </c>
    </row>
    <row r="13837" spans="1:3">
      <c r="A13837" s="6" t="s">
        <v>13420</v>
      </c>
      <c r="B13837" s="7" t="s">
        <v>13421</v>
      </c>
      <c r="C13837" s="7" t="s">
        <v>626</v>
      </c>
    </row>
    <row r="13838" spans="1:3">
      <c r="A13838" s="8">
        <v>19296342000129</v>
      </c>
      <c r="B13838" s="9" t="s">
        <v>41809</v>
      </c>
      <c r="C13838" s="9" t="s">
        <v>41264</v>
      </c>
    </row>
    <row r="13839" spans="1:3">
      <c r="A13839" s="6" t="s">
        <v>7668</v>
      </c>
      <c r="B13839" s="7" t="s">
        <v>7669</v>
      </c>
      <c r="C13839" s="7" t="s">
        <v>7139</v>
      </c>
    </row>
    <row r="13840" spans="1:3">
      <c r="A13840" s="6" t="s">
        <v>7248</v>
      </c>
      <c r="B13840" s="7" t="s">
        <v>7249</v>
      </c>
      <c r="C13840" s="7" t="s">
        <v>7139</v>
      </c>
    </row>
    <row r="13841" spans="1:3">
      <c r="A13841" s="6" t="s">
        <v>10821</v>
      </c>
      <c r="B13841" s="7" t="s">
        <v>10822</v>
      </c>
      <c r="C13841" s="7" t="s">
        <v>626</v>
      </c>
    </row>
    <row r="13842" spans="1:3">
      <c r="A13842" s="6" t="s">
        <v>10845</v>
      </c>
      <c r="B13842" s="7" t="s">
        <v>10846</v>
      </c>
      <c r="C13842" s="7" t="s">
        <v>626</v>
      </c>
    </row>
    <row r="13843" spans="1:3">
      <c r="A13843" s="6" t="s">
        <v>36014</v>
      </c>
      <c r="B13843" s="7" t="s">
        <v>36015</v>
      </c>
      <c r="C13843" s="7" t="s">
        <v>621</v>
      </c>
    </row>
    <row r="13844" spans="1:3">
      <c r="A13844" s="6" t="s">
        <v>6071</v>
      </c>
      <c r="B13844" s="7" t="s">
        <v>6072</v>
      </c>
      <c r="C13844" s="7" t="s">
        <v>623</v>
      </c>
    </row>
    <row r="13845" spans="1:3">
      <c r="A13845" s="6" t="s">
        <v>2956</v>
      </c>
      <c r="B13845" s="7" t="s">
        <v>2957</v>
      </c>
      <c r="C13845" s="7" t="s">
        <v>1773</v>
      </c>
    </row>
    <row r="13846" spans="1:3">
      <c r="A13846" s="6" t="s">
        <v>6430</v>
      </c>
      <c r="B13846" s="7" t="s">
        <v>6431</v>
      </c>
      <c r="C13846" s="7" t="s">
        <v>623</v>
      </c>
    </row>
    <row r="13847" spans="1:3">
      <c r="A13847" s="6" t="s">
        <v>10829</v>
      </c>
      <c r="B13847" s="7" t="s">
        <v>10830</v>
      </c>
      <c r="C13847" s="7" t="s">
        <v>626</v>
      </c>
    </row>
    <row r="13848" spans="1:3">
      <c r="A13848" s="6" t="s">
        <v>25386</v>
      </c>
      <c r="B13848" s="7" t="s">
        <v>25387</v>
      </c>
      <c r="C13848" s="7" t="s">
        <v>25048</v>
      </c>
    </row>
    <row r="13849" spans="1:3">
      <c r="A13849" s="6" t="s">
        <v>25137</v>
      </c>
      <c r="B13849" s="7" t="s">
        <v>25134</v>
      </c>
      <c r="C13849" s="7" t="s">
        <v>25048</v>
      </c>
    </row>
    <row r="13850" spans="1:3">
      <c r="A13850" s="6" t="s">
        <v>34155</v>
      </c>
      <c r="B13850" s="7" t="s">
        <v>34156</v>
      </c>
      <c r="C13850" s="7" t="s">
        <v>621</v>
      </c>
    </row>
    <row r="13851" spans="1:3">
      <c r="A13851" s="6" t="s">
        <v>26662</v>
      </c>
      <c r="B13851" s="7" t="s">
        <v>26663</v>
      </c>
      <c r="C13851" s="7" t="s">
        <v>25048</v>
      </c>
    </row>
    <row r="13852" spans="1:3">
      <c r="A13852" s="6" t="s">
        <v>11936</v>
      </c>
      <c r="B13852" s="7" t="s">
        <v>4647</v>
      </c>
      <c r="C13852" s="7" t="s">
        <v>626</v>
      </c>
    </row>
    <row r="13853" spans="1:3">
      <c r="A13853" s="6" t="s">
        <v>36886</v>
      </c>
      <c r="B13853" s="7" t="s">
        <v>36887</v>
      </c>
      <c r="C13853" s="7" t="s">
        <v>621</v>
      </c>
    </row>
    <row r="13854" spans="1:3">
      <c r="A13854" s="6" t="s">
        <v>17846</v>
      </c>
      <c r="B13854" s="7" t="s">
        <v>17847</v>
      </c>
      <c r="C13854" s="7" t="s">
        <v>625</v>
      </c>
    </row>
    <row r="13855" spans="1:3">
      <c r="A13855" s="6" t="s">
        <v>11948</v>
      </c>
      <c r="B13855" s="7" t="s">
        <v>11946</v>
      </c>
      <c r="C13855" s="7" t="s">
        <v>626</v>
      </c>
    </row>
    <row r="13856" spans="1:3">
      <c r="A13856" s="6" t="s">
        <v>22466</v>
      </c>
      <c r="B13856" s="7" t="s">
        <v>22465</v>
      </c>
      <c r="C13856" s="7" t="s">
        <v>625</v>
      </c>
    </row>
    <row r="13857" spans="1:3">
      <c r="A13857" s="6" t="s">
        <v>11221</v>
      </c>
      <c r="B13857" s="7" t="s">
        <v>11222</v>
      </c>
      <c r="C13857" s="7" t="s">
        <v>626</v>
      </c>
    </row>
    <row r="13858" spans="1:3">
      <c r="A13858" s="6" t="s">
        <v>10536</v>
      </c>
      <c r="B13858" s="7" t="s">
        <v>4633</v>
      </c>
      <c r="C13858" s="7" t="s">
        <v>626</v>
      </c>
    </row>
    <row r="13859" spans="1:3">
      <c r="A13859" s="6" t="s">
        <v>29156</v>
      </c>
      <c r="B13859" s="7" t="s">
        <v>6460</v>
      </c>
      <c r="C13859" s="7" t="s">
        <v>624</v>
      </c>
    </row>
    <row r="13860" spans="1:3">
      <c r="A13860" s="6" t="s">
        <v>10667</v>
      </c>
      <c r="B13860" s="7" t="s">
        <v>4637</v>
      </c>
      <c r="C13860" s="7" t="s">
        <v>626</v>
      </c>
    </row>
    <row r="13861" spans="1:3">
      <c r="A13861" s="6" t="s">
        <v>11288</v>
      </c>
      <c r="B13861" s="7" t="s">
        <v>11289</v>
      </c>
      <c r="C13861" s="7" t="s">
        <v>626</v>
      </c>
    </row>
    <row r="13862" spans="1:3">
      <c r="A13862" s="6" t="s">
        <v>28996</v>
      </c>
      <c r="B13862" s="7" t="s">
        <v>28997</v>
      </c>
      <c r="C13862" s="7" t="s">
        <v>624</v>
      </c>
    </row>
    <row r="13863" spans="1:3">
      <c r="A13863" s="6" t="s">
        <v>11644</v>
      </c>
      <c r="B13863" s="7" t="s">
        <v>11645</v>
      </c>
      <c r="C13863" s="7" t="s">
        <v>626</v>
      </c>
    </row>
    <row r="13864" spans="1:3">
      <c r="A13864" s="6" t="s">
        <v>27129</v>
      </c>
      <c r="B13864" s="7" t="s">
        <v>27130</v>
      </c>
      <c r="C13864" s="7" t="s">
        <v>25048</v>
      </c>
    </row>
    <row r="13865" spans="1:3">
      <c r="A13865" s="6" t="s">
        <v>25300</v>
      </c>
      <c r="B13865" s="7" t="s">
        <v>25301</v>
      </c>
      <c r="C13865" s="7" t="s">
        <v>25048</v>
      </c>
    </row>
    <row r="13866" spans="1:3">
      <c r="A13866" s="6" t="s">
        <v>10537</v>
      </c>
      <c r="B13866" s="7" t="s">
        <v>4633</v>
      </c>
      <c r="C13866" s="7" t="s">
        <v>626</v>
      </c>
    </row>
    <row r="13867" spans="1:3">
      <c r="A13867" s="6" t="s">
        <v>13494</v>
      </c>
      <c r="B13867" s="7" t="s">
        <v>13495</v>
      </c>
      <c r="C13867" s="7" t="s">
        <v>626</v>
      </c>
    </row>
    <row r="13868" spans="1:3">
      <c r="A13868" s="6" t="s">
        <v>8975</v>
      </c>
      <c r="B13868" s="7" t="s">
        <v>8976</v>
      </c>
      <c r="C13868" s="7" t="s">
        <v>8908</v>
      </c>
    </row>
    <row r="13869" spans="1:3">
      <c r="A13869" s="6" t="s">
        <v>11818</v>
      </c>
      <c r="B13869" s="7" t="s">
        <v>11817</v>
      </c>
      <c r="C13869" s="7" t="s">
        <v>626</v>
      </c>
    </row>
    <row r="13870" spans="1:3">
      <c r="A13870" s="6" t="s">
        <v>6969</v>
      </c>
      <c r="B13870" s="7" t="s">
        <v>6970</v>
      </c>
      <c r="C13870" s="7" t="s">
        <v>623</v>
      </c>
    </row>
    <row r="13871" spans="1:3">
      <c r="A13871" s="6" t="s">
        <v>11273</v>
      </c>
      <c r="B13871" s="7" t="s">
        <v>11260</v>
      </c>
      <c r="C13871" s="7" t="s">
        <v>626</v>
      </c>
    </row>
    <row r="13872" spans="1:3">
      <c r="A13872" s="6" t="s">
        <v>2544</v>
      </c>
      <c r="B13872" s="7" t="s">
        <v>2545</v>
      </c>
      <c r="C13872" s="7" t="s">
        <v>1773</v>
      </c>
    </row>
    <row r="13873" spans="1:3">
      <c r="A13873" s="6" t="s">
        <v>5871</v>
      </c>
      <c r="B13873" s="7" t="s">
        <v>5853</v>
      </c>
      <c r="C13873" s="7" t="s">
        <v>623</v>
      </c>
    </row>
    <row r="13874" spans="1:3">
      <c r="A13874" s="6" t="s">
        <v>4401</v>
      </c>
      <c r="B13874" s="7" t="s">
        <v>4402</v>
      </c>
      <c r="C13874" s="7" t="s">
        <v>623</v>
      </c>
    </row>
    <row r="13875" spans="1:3">
      <c r="A13875" s="6" t="s">
        <v>10715</v>
      </c>
      <c r="B13875" s="7" t="s">
        <v>10716</v>
      </c>
      <c r="C13875" s="7" t="s">
        <v>626</v>
      </c>
    </row>
    <row r="13876" spans="1:3">
      <c r="A13876" s="6" t="s">
        <v>13588</v>
      </c>
      <c r="B13876" s="7" t="s">
        <v>13589</v>
      </c>
      <c r="C13876" s="7" t="s">
        <v>626</v>
      </c>
    </row>
    <row r="13877" spans="1:3">
      <c r="A13877" s="6" t="s">
        <v>4339</v>
      </c>
      <c r="B13877" s="7" t="s">
        <v>4340</v>
      </c>
      <c r="C13877" s="7" t="s">
        <v>623</v>
      </c>
    </row>
    <row r="13878" spans="1:3">
      <c r="A13878" s="6" t="s">
        <v>8071</v>
      </c>
      <c r="B13878" s="7" t="s">
        <v>8072</v>
      </c>
      <c r="C13878" s="7" t="s">
        <v>7139</v>
      </c>
    </row>
    <row r="13879" spans="1:3">
      <c r="A13879" s="6" t="s">
        <v>11688</v>
      </c>
      <c r="B13879" s="7" t="s">
        <v>11689</v>
      </c>
      <c r="C13879" s="7" t="s">
        <v>626</v>
      </c>
    </row>
    <row r="13880" spans="1:3">
      <c r="A13880" s="6" t="s">
        <v>27757</v>
      </c>
      <c r="B13880" s="7" t="s">
        <v>27758</v>
      </c>
      <c r="C13880" s="7" t="s">
        <v>624</v>
      </c>
    </row>
    <row r="13881" spans="1:3">
      <c r="A13881" s="6" t="s">
        <v>26830</v>
      </c>
      <c r="B13881" s="7" t="s">
        <v>26831</v>
      </c>
      <c r="C13881" s="7" t="s">
        <v>25048</v>
      </c>
    </row>
    <row r="13882" spans="1:3">
      <c r="A13882" s="6" t="s">
        <v>27160</v>
      </c>
      <c r="B13882" s="7" t="s">
        <v>27161</v>
      </c>
      <c r="C13882" s="7" t="s">
        <v>25048</v>
      </c>
    </row>
    <row r="13883" spans="1:3">
      <c r="A13883" s="6" t="s">
        <v>11339</v>
      </c>
      <c r="B13883" s="7" t="s">
        <v>9561</v>
      </c>
      <c r="C13883" s="7" t="s">
        <v>626</v>
      </c>
    </row>
    <row r="13884" spans="1:3">
      <c r="A13884" s="6" t="s">
        <v>7741</v>
      </c>
      <c r="B13884" s="7" t="s">
        <v>7742</v>
      </c>
      <c r="C13884" s="7" t="s">
        <v>7139</v>
      </c>
    </row>
    <row r="13885" spans="1:3">
      <c r="A13885" s="6" t="s">
        <v>25679</v>
      </c>
      <c r="B13885" s="7" t="s">
        <v>25680</v>
      </c>
      <c r="C13885" s="7" t="s">
        <v>25048</v>
      </c>
    </row>
    <row r="13886" spans="1:3">
      <c r="A13886" s="6" t="s">
        <v>717</v>
      </c>
      <c r="B13886" s="7" t="s">
        <v>718</v>
      </c>
      <c r="C13886" s="7" t="s">
        <v>632</v>
      </c>
    </row>
    <row r="13887" spans="1:3">
      <c r="A13887" s="6" t="s">
        <v>7318</v>
      </c>
      <c r="B13887" s="7" t="s">
        <v>7319</v>
      </c>
      <c r="C13887" s="7" t="s">
        <v>7139</v>
      </c>
    </row>
    <row r="13888" spans="1:3">
      <c r="A13888" s="6" t="s">
        <v>11390</v>
      </c>
      <c r="B13888" s="7" t="s">
        <v>11383</v>
      </c>
      <c r="C13888" s="7" t="s">
        <v>626</v>
      </c>
    </row>
    <row r="13889" spans="1:3">
      <c r="A13889" s="6" t="s">
        <v>9011</v>
      </c>
      <c r="B13889" s="7" t="s">
        <v>9012</v>
      </c>
      <c r="C13889" s="7" t="s">
        <v>8908</v>
      </c>
    </row>
    <row r="13890" spans="1:3">
      <c r="A13890" s="6" t="s">
        <v>10803</v>
      </c>
      <c r="B13890" s="7" t="s">
        <v>10804</v>
      </c>
      <c r="C13890" s="7" t="s">
        <v>626</v>
      </c>
    </row>
    <row r="13891" spans="1:3">
      <c r="A13891" s="6" t="s">
        <v>25211</v>
      </c>
      <c r="B13891" s="7" t="s">
        <v>25205</v>
      </c>
      <c r="C13891" s="7" t="s">
        <v>25048</v>
      </c>
    </row>
    <row r="13892" spans="1:3">
      <c r="A13892" s="6" t="s">
        <v>25452</v>
      </c>
      <c r="B13892" s="7" t="s">
        <v>25453</v>
      </c>
      <c r="C13892" s="7" t="s">
        <v>25048</v>
      </c>
    </row>
    <row r="13893" spans="1:3">
      <c r="A13893" s="6" t="s">
        <v>11949</v>
      </c>
      <c r="B13893" s="7" t="s">
        <v>11946</v>
      </c>
      <c r="C13893" s="7" t="s">
        <v>626</v>
      </c>
    </row>
    <row r="13894" spans="1:3">
      <c r="A13894" s="6" t="s">
        <v>27826</v>
      </c>
      <c r="B13894" s="7" t="s">
        <v>9561</v>
      </c>
      <c r="C13894" s="7" t="s">
        <v>624</v>
      </c>
    </row>
    <row r="13895" spans="1:3">
      <c r="A13895" s="6" t="s">
        <v>8053</v>
      </c>
      <c r="B13895" s="7" t="s">
        <v>8054</v>
      </c>
      <c r="C13895" s="7" t="s">
        <v>7139</v>
      </c>
    </row>
    <row r="13896" spans="1:3">
      <c r="A13896" s="6" t="s">
        <v>13582</v>
      </c>
      <c r="B13896" s="7" t="s">
        <v>13583</v>
      </c>
      <c r="C13896" s="7" t="s">
        <v>626</v>
      </c>
    </row>
    <row r="13897" spans="1:3">
      <c r="A13897" s="6" t="s">
        <v>6598</v>
      </c>
      <c r="B13897" s="7" t="s">
        <v>6592</v>
      </c>
      <c r="C13897" s="7" t="s">
        <v>623</v>
      </c>
    </row>
    <row r="13898" spans="1:3">
      <c r="A13898" s="6" t="s">
        <v>2991</v>
      </c>
      <c r="B13898" s="7" t="s">
        <v>2992</v>
      </c>
      <c r="C13898" s="7" t="s">
        <v>1773</v>
      </c>
    </row>
    <row r="13899" spans="1:3">
      <c r="A13899" s="6" t="s">
        <v>10074</v>
      </c>
      <c r="B13899" s="7" t="s">
        <v>10075</v>
      </c>
      <c r="C13899" s="7" t="s">
        <v>626</v>
      </c>
    </row>
    <row r="13900" spans="1:3">
      <c r="A13900" s="6" t="s">
        <v>11981</v>
      </c>
      <c r="B13900" s="7" t="s">
        <v>11982</v>
      </c>
      <c r="C13900" s="7" t="s">
        <v>626</v>
      </c>
    </row>
    <row r="13901" spans="1:3">
      <c r="A13901" s="6" t="s">
        <v>30014</v>
      </c>
      <c r="B13901" s="7" t="s">
        <v>30015</v>
      </c>
      <c r="C13901" s="7" t="s">
        <v>621</v>
      </c>
    </row>
    <row r="13902" spans="1:3">
      <c r="A13902" s="6" t="s">
        <v>4303</v>
      </c>
      <c r="B13902" s="7" t="s">
        <v>4304</v>
      </c>
      <c r="C13902" s="7" t="s">
        <v>623</v>
      </c>
    </row>
    <row r="13903" spans="1:3">
      <c r="A13903" s="6" t="s">
        <v>36549</v>
      </c>
      <c r="B13903" s="7" t="s">
        <v>36550</v>
      </c>
      <c r="C13903" s="7" t="s">
        <v>621</v>
      </c>
    </row>
    <row r="13904" spans="1:3">
      <c r="A13904" s="6" t="s">
        <v>9771</v>
      </c>
      <c r="B13904" s="7" t="s">
        <v>9772</v>
      </c>
      <c r="C13904" s="7" t="s">
        <v>626</v>
      </c>
    </row>
    <row r="13905" spans="1:3">
      <c r="A13905" s="6" t="s">
        <v>4770</v>
      </c>
      <c r="B13905" s="7" t="s">
        <v>4771</v>
      </c>
      <c r="C13905" s="7" t="s">
        <v>623</v>
      </c>
    </row>
    <row r="13906" spans="1:3">
      <c r="A13906" s="6" t="s">
        <v>7515</v>
      </c>
      <c r="B13906" s="7" t="s">
        <v>7516</v>
      </c>
      <c r="C13906" s="7" t="s">
        <v>7139</v>
      </c>
    </row>
    <row r="13907" spans="1:3">
      <c r="A13907" s="6" t="s">
        <v>7015</v>
      </c>
      <c r="B13907" s="7" t="s">
        <v>7016</v>
      </c>
      <c r="C13907" s="7" t="s">
        <v>623</v>
      </c>
    </row>
    <row r="13908" spans="1:3">
      <c r="A13908" s="6" t="s">
        <v>13597</v>
      </c>
      <c r="B13908" s="7" t="s">
        <v>13598</v>
      </c>
      <c r="C13908" s="7" t="s">
        <v>626</v>
      </c>
    </row>
    <row r="13909" spans="1:3">
      <c r="A13909" s="6" t="s">
        <v>5075</v>
      </c>
      <c r="B13909" s="7" t="s">
        <v>5076</v>
      </c>
      <c r="C13909" s="7" t="s">
        <v>623</v>
      </c>
    </row>
    <row r="13910" spans="1:3">
      <c r="A13910" s="6" t="s">
        <v>27874</v>
      </c>
      <c r="B13910" s="7" t="s">
        <v>27875</v>
      </c>
      <c r="C13910" s="7" t="s">
        <v>624</v>
      </c>
    </row>
    <row r="13911" spans="1:3">
      <c r="A13911" s="6" t="s">
        <v>29014</v>
      </c>
      <c r="B13911" s="7" t="s">
        <v>29015</v>
      </c>
      <c r="C13911" s="7" t="s">
        <v>624</v>
      </c>
    </row>
    <row r="13912" spans="1:3">
      <c r="A13912" s="6" t="s">
        <v>28697</v>
      </c>
      <c r="B13912" s="7" t="s">
        <v>28698</v>
      </c>
      <c r="C13912" s="7" t="s">
        <v>624</v>
      </c>
    </row>
    <row r="13913" spans="1:3">
      <c r="A13913" s="6" t="s">
        <v>29031</v>
      </c>
      <c r="B13913" s="7" t="s">
        <v>29032</v>
      </c>
      <c r="C13913" s="7" t="s">
        <v>624</v>
      </c>
    </row>
    <row r="13914" spans="1:3">
      <c r="A13914" s="6" t="s">
        <v>11780</v>
      </c>
      <c r="B13914" s="7" t="s">
        <v>11781</v>
      </c>
      <c r="C13914" s="7" t="s">
        <v>626</v>
      </c>
    </row>
    <row r="13915" spans="1:3">
      <c r="A13915" s="6" t="s">
        <v>28916</v>
      </c>
      <c r="B13915" s="7" t="s">
        <v>13901</v>
      </c>
      <c r="C13915" s="7" t="s">
        <v>624</v>
      </c>
    </row>
    <row r="13916" spans="1:3">
      <c r="A13916" s="6" t="s">
        <v>9769</v>
      </c>
      <c r="B13916" s="7" t="s">
        <v>9770</v>
      </c>
      <c r="C13916" s="7" t="s">
        <v>626</v>
      </c>
    </row>
    <row r="13917" spans="1:3">
      <c r="A13917" s="6" t="s">
        <v>11810</v>
      </c>
      <c r="B13917" s="7" t="s">
        <v>11811</v>
      </c>
      <c r="C13917" s="7" t="s">
        <v>626</v>
      </c>
    </row>
    <row r="13918" spans="1:3">
      <c r="A13918" s="6" t="s">
        <v>11340</v>
      </c>
      <c r="B13918" s="7" t="s">
        <v>9561</v>
      </c>
      <c r="C13918" s="7" t="s">
        <v>626</v>
      </c>
    </row>
    <row r="13919" spans="1:3">
      <c r="A13919" s="6" t="s">
        <v>11776</v>
      </c>
      <c r="B13919" s="7" t="s">
        <v>11777</v>
      </c>
      <c r="C13919" s="7" t="s">
        <v>626</v>
      </c>
    </row>
    <row r="13920" spans="1:3">
      <c r="A13920" s="6" t="s">
        <v>3918</v>
      </c>
      <c r="B13920" s="7" t="s">
        <v>3919</v>
      </c>
      <c r="C13920" s="7" t="s">
        <v>623</v>
      </c>
    </row>
    <row r="13921" spans="1:3">
      <c r="A13921" s="6" t="s">
        <v>10538</v>
      </c>
      <c r="B13921" s="7" t="s">
        <v>4633</v>
      </c>
      <c r="C13921" s="7" t="s">
        <v>626</v>
      </c>
    </row>
    <row r="13922" spans="1:3">
      <c r="A13922" s="6" t="s">
        <v>677</v>
      </c>
      <c r="B13922" s="7" t="s">
        <v>678</v>
      </c>
      <c r="C13922" s="7" t="s">
        <v>632</v>
      </c>
    </row>
    <row r="13923" spans="1:3">
      <c r="A13923" s="6" t="s">
        <v>9696</v>
      </c>
      <c r="B13923" s="7" t="s">
        <v>9697</v>
      </c>
      <c r="C13923" s="7" t="s">
        <v>626</v>
      </c>
    </row>
    <row r="13924" spans="1:3">
      <c r="A13924" s="6" t="s">
        <v>11391</v>
      </c>
      <c r="B13924" s="7" t="s">
        <v>11383</v>
      </c>
      <c r="C13924" s="7" t="s">
        <v>626</v>
      </c>
    </row>
    <row r="13925" spans="1:3">
      <c r="A13925" s="6" t="s">
        <v>5041</v>
      </c>
      <c r="B13925" s="7" t="s">
        <v>5042</v>
      </c>
      <c r="C13925" s="7" t="s">
        <v>623</v>
      </c>
    </row>
    <row r="13926" spans="1:3">
      <c r="A13926" s="6" t="s">
        <v>5765</v>
      </c>
      <c r="B13926" s="7" t="s">
        <v>5766</v>
      </c>
      <c r="C13926" s="7" t="s">
        <v>623</v>
      </c>
    </row>
    <row r="13927" spans="1:3">
      <c r="A13927" s="6" t="s">
        <v>9768</v>
      </c>
      <c r="B13927" s="7" t="s">
        <v>9767</v>
      </c>
      <c r="C13927" s="7" t="s">
        <v>626</v>
      </c>
    </row>
    <row r="13928" spans="1:3">
      <c r="A13928" s="6" t="s">
        <v>13839</v>
      </c>
      <c r="B13928" s="7" t="s">
        <v>13840</v>
      </c>
      <c r="C13928" s="7" t="s">
        <v>626</v>
      </c>
    </row>
    <row r="13929" spans="1:3">
      <c r="A13929" s="6" t="s">
        <v>28709</v>
      </c>
      <c r="B13929" s="7" t="s">
        <v>28710</v>
      </c>
      <c r="C13929" s="7" t="s">
        <v>624</v>
      </c>
    </row>
    <row r="13930" spans="1:3">
      <c r="A13930" s="6" t="s">
        <v>6987</v>
      </c>
      <c r="B13930" s="7" t="s">
        <v>6988</v>
      </c>
      <c r="C13930" s="7" t="s">
        <v>623</v>
      </c>
    </row>
    <row r="13931" spans="1:3">
      <c r="A13931" s="6" t="s">
        <v>10539</v>
      </c>
      <c r="B13931" s="7" t="s">
        <v>4633</v>
      </c>
      <c r="C13931" s="7" t="s">
        <v>626</v>
      </c>
    </row>
    <row r="13932" spans="1:3">
      <c r="A13932" s="6" t="s">
        <v>5787</v>
      </c>
      <c r="B13932" s="7" t="s">
        <v>5788</v>
      </c>
      <c r="C13932" s="7" t="s">
        <v>623</v>
      </c>
    </row>
    <row r="13933" spans="1:3">
      <c r="A13933" s="6" t="s">
        <v>4025</v>
      </c>
      <c r="B13933" s="7" t="s">
        <v>4026</v>
      </c>
      <c r="C13933" s="7" t="s">
        <v>623</v>
      </c>
    </row>
    <row r="13934" spans="1:3">
      <c r="A13934" s="6" t="s">
        <v>9415</v>
      </c>
      <c r="B13934" s="7" t="s">
        <v>9416</v>
      </c>
      <c r="C13934" s="7" t="s">
        <v>8908</v>
      </c>
    </row>
    <row r="13935" spans="1:3">
      <c r="A13935" s="6" t="s">
        <v>5308</v>
      </c>
      <c r="B13935" s="7" t="s">
        <v>5309</v>
      </c>
      <c r="C13935" s="7" t="s">
        <v>623</v>
      </c>
    </row>
    <row r="13936" spans="1:3">
      <c r="A13936" s="6" t="s">
        <v>8344</v>
      </c>
      <c r="B13936" s="7" t="s">
        <v>8345</v>
      </c>
      <c r="C13936" s="7" t="s">
        <v>8256</v>
      </c>
    </row>
    <row r="13937" spans="1:3">
      <c r="A13937" s="6" t="s">
        <v>3007</v>
      </c>
      <c r="B13937" s="7" t="s">
        <v>3008</v>
      </c>
      <c r="C13937" s="7" t="s">
        <v>1773</v>
      </c>
    </row>
    <row r="13938" spans="1:3">
      <c r="A13938" s="6" t="s">
        <v>7602</v>
      </c>
      <c r="B13938" s="7" t="s">
        <v>7603</v>
      </c>
      <c r="C13938" s="7" t="s">
        <v>7139</v>
      </c>
    </row>
    <row r="13939" spans="1:3">
      <c r="A13939" s="6" t="s">
        <v>37769</v>
      </c>
      <c r="B13939" s="7" t="s">
        <v>37770</v>
      </c>
      <c r="C13939" s="7" t="s">
        <v>621</v>
      </c>
    </row>
    <row r="13940" spans="1:3">
      <c r="A13940" s="6" t="s">
        <v>34747</v>
      </c>
      <c r="B13940" s="7" t="s">
        <v>34748</v>
      </c>
      <c r="C13940" s="7" t="s">
        <v>621</v>
      </c>
    </row>
    <row r="13941" spans="1:3">
      <c r="A13941" s="6" t="s">
        <v>25454</v>
      </c>
      <c r="B13941" s="7" t="s">
        <v>25455</v>
      </c>
      <c r="C13941" s="7" t="s">
        <v>25048</v>
      </c>
    </row>
    <row r="13942" spans="1:3">
      <c r="A13942" s="6" t="s">
        <v>16585</v>
      </c>
      <c r="B13942" s="7" t="s">
        <v>16586</v>
      </c>
      <c r="C13942" s="7" t="s">
        <v>625</v>
      </c>
    </row>
    <row r="13943" spans="1:3">
      <c r="A13943" s="6" t="s">
        <v>16234</v>
      </c>
      <c r="B13943" s="7" t="s">
        <v>16235</v>
      </c>
      <c r="C13943" s="7" t="s">
        <v>625</v>
      </c>
    </row>
    <row r="13944" spans="1:3">
      <c r="A13944" s="6" t="s">
        <v>18694</v>
      </c>
      <c r="B13944" s="7" t="s">
        <v>18695</v>
      </c>
      <c r="C13944" s="7" t="s">
        <v>625</v>
      </c>
    </row>
    <row r="13945" spans="1:3">
      <c r="A13945" s="6" t="s">
        <v>22790</v>
      </c>
      <c r="B13945" s="7" t="s">
        <v>22791</v>
      </c>
      <c r="C13945" s="7" t="s">
        <v>625</v>
      </c>
    </row>
    <row r="13946" spans="1:3">
      <c r="A13946" s="6" t="s">
        <v>16776</v>
      </c>
      <c r="B13946" s="7" t="s">
        <v>16777</v>
      </c>
      <c r="C13946" s="7" t="s">
        <v>625</v>
      </c>
    </row>
    <row r="13947" spans="1:3">
      <c r="A13947" s="6" t="s">
        <v>21915</v>
      </c>
      <c r="B13947" s="7" t="s">
        <v>21916</v>
      </c>
      <c r="C13947" s="7" t="s">
        <v>625</v>
      </c>
    </row>
    <row r="13948" spans="1:3">
      <c r="A13948" s="6" t="s">
        <v>11804</v>
      </c>
      <c r="B13948" s="7" t="s">
        <v>11805</v>
      </c>
      <c r="C13948" s="7" t="s">
        <v>626</v>
      </c>
    </row>
    <row r="13949" spans="1:3">
      <c r="A13949" s="6" t="s">
        <v>11274</v>
      </c>
      <c r="B13949" s="7" t="s">
        <v>11260</v>
      </c>
      <c r="C13949" s="7" t="s">
        <v>626</v>
      </c>
    </row>
    <row r="13950" spans="1:3">
      <c r="A13950" s="6" t="s">
        <v>7793</v>
      </c>
      <c r="B13950" s="7" t="s">
        <v>7794</v>
      </c>
      <c r="C13950" s="7" t="s">
        <v>7139</v>
      </c>
    </row>
    <row r="13951" spans="1:3">
      <c r="A13951" s="6" t="s">
        <v>7338</v>
      </c>
      <c r="B13951" s="7" t="s">
        <v>7339</v>
      </c>
      <c r="C13951" s="7" t="s">
        <v>7139</v>
      </c>
    </row>
    <row r="13952" spans="1:3">
      <c r="A13952" s="6" t="s">
        <v>11895</v>
      </c>
      <c r="B13952" s="7" t="s">
        <v>11896</v>
      </c>
      <c r="C13952" s="7" t="s">
        <v>626</v>
      </c>
    </row>
    <row r="13953" spans="1:3">
      <c r="A13953" s="6" t="s">
        <v>4023</v>
      </c>
      <c r="B13953" s="7" t="s">
        <v>4024</v>
      </c>
      <c r="C13953" s="7" t="s">
        <v>623</v>
      </c>
    </row>
    <row r="13954" spans="1:3">
      <c r="A13954" s="6" t="s">
        <v>6536</v>
      </c>
      <c r="B13954" s="7" t="s">
        <v>6460</v>
      </c>
      <c r="C13954" s="7" t="s">
        <v>623</v>
      </c>
    </row>
    <row r="13955" spans="1:3">
      <c r="A13955" s="6" t="s">
        <v>9308</v>
      </c>
      <c r="B13955" s="7" t="s">
        <v>9309</v>
      </c>
      <c r="C13955" s="7" t="s">
        <v>8908</v>
      </c>
    </row>
    <row r="13956" spans="1:3">
      <c r="A13956" s="6" t="s">
        <v>9793</v>
      </c>
      <c r="B13956" s="7" t="s">
        <v>9794</v>
      </c>
      <c r="C13956" s="7" t="s">
        <v>626</v>
      </c>
    </row>
    <row r="13957" spans="1:3">
      <c r="A13957" s="6" t="s">
        <v>13673</v>
      </c>
      <c r="B13957" s="7" t="s">
        <v>13670</v>
      </c>
      <c r="C13957" s="7" t="s">
        <v>626</v>
      </c>
    </row>
    <row r="13958" spans="1:3">
      <c r="A13958" s="6" t="s">
        <v>16589</v>
      </c>
      <c r="B13958" s="7" t="s">
        <v>16590</v>
      </c>
      <c r="C13958" s="7" t="s">
        <v>625</v>
      </c>
    </row>
    <row r="13959" spans="1:3">
      <c r="A13959" s="6" t="s">
        <v>14276</v>
      </c>
      <c r="B13959" s="7" t="s">
        <v>14277</v>
      </c>
      <c r="C13959" s="7" t="s">
        <v>625</v>
      </c>
    </row>
    <row r="13960" spans="1:3">
      <c r="A13960" s="6" t="s">
        <v>30822</v>
      </c>
      <c r="B13960" s="7" t="s">
        <v>30823</v>
      </c>
      <c r="C13960" s="7" t="s">
        <v>621</v>
      </c>
    </row>
    <row r="13961" spans="1:3">
      <c r="A13961" s="6" t="s">
        <v>37090</v>
      </c>
      <c r="B13961" s="7" t="s">
        <v>37091</v>
      </c>
      <c r="C13961" s="7" t="s">
        <v>621</v>
      </c>
    </row>
    <row r="13962" spans="1:3">
      <c r="A13962" s="6" t="s">
        <v>33985</v>
      </c>
      <c r="B13962" s="7" t="s">
        <v>33986</v>
      </c>
      <c r="C13962" s="7" t="s">
        <v>621</v>
      </c>
    </row>
    <row r="13963" spans="1:3">
      <c r="A13963" s="6" t="s">
        <v>40201</v>
      </c>
      <c r="B13963" s="7" t="s">
        <v>40202</v>
      </c>
      <c r="C13963" s="7" t="s">
        <v>621</v>
      </c>
    </row>
    <row r="13964" spans="1:3">
      <c r="A13964" s="6" t="s">
        <v>40828</v>
      </c>
      <c r="B13964" s="7" t="s">
        <v>40829</v>
      </c>
      <c r="C13964" s="7" t="s">
        <v>621</v>
      </c>
    </row>
    <row r="13965" spans="1:3">
      <c r="A13965" s="6" t="s">
        <v>39488</v>
      </c>
      <c r="B13965" s="7" t="s">
        <v>39489</v>
      </c>
      <c r="C13965" s="7" t="s">
        <v>621</v>
      </c>
    </row>
    <row r="13966" spans="1:3">
      <c r="A13966" s="6" t="s">
        <v>37096</v>
      </c>
      <c r="B13966" s="7" t="s">
        <v>37097</v>
      </c>
      <c r="C13966" s="7" t="s">
        <v>621</v>
      </c>
    </row>
    <row r="13967" spans="1:3">
      <c r="A13967" s="6" t="s">
        <v>29846</v>
      </c>
      <c r="B13967" s="7" t="s">
        <v>29847</v>
      </c>
      <c r="C13967" s="7" t="s">
        <v>621</v>
      </c>
    </row>
    <row r="13968" spans="1:3">
      <c r="A13968" s="6" t="s">
        <v>34644</v>
      </c>
      <c r="B13968" s="7" t="s">
        <v>34645</v>
      </c>
      <c r="C13968" s="7" t="s">
        <v>621</v>
      </c>
    </row>
    <row r="13969" spans="1:3">
      <c r="A13969" s="6" t="s">
        <v>5837</v>
      </c>
      <c r="B13969" s="7" t="s">
        <v>5829</v>
      </c>
      <c r="C13969" s="7" t="s">
        <v>623</v>
      </c>
    </row>
    <row r="13970" spans="1:3">
      <c r="A13970" s="6" t="s">
        <v>9736</v>
      </c>
      <c r="B13970" s="7" t="s">
        <v>9737</v>
      </c>
      <c r="C13970" s="7" t="s">
        <v>626</v>
      </c>
    </row>
    <row r="13971" spans="1:3">
      <c r="A13971" s="6" t="s">
        <v>40498</v>
      </c>
      <c r="B13971" s="7" t="s">
        <v>40499</v>
      </c>
      <c r="C13971" s="7" t="s">
        <v>621</v>
      </c>
    </row>
    <row r="13972" spans="1:3">
      <c r="A13972" s="6" t="s">
        <v>40740</v>
      </c>
      <c r="B13972" s="7" t="s">
        <v>40741</v>
      </c>
      <c r="C13972" s="7" t="s">
        <v>621</v>
      </c>
    </row>
    <row r="13973" spans="1:3">
      <c r="A13973" s="6" t="s">
        <v>13714</v>
      </c>
      <c r="B13973" s="7" t="s">
        <v>13715</v>
      </c>
      <c r="C13973" s="7" t="s">
        <v>626</v>
      </c>
    </row>
    <row r="13974" spans="1:3">
      <c r="A13974" s="8">
        <v>19795868000153</v>
      </c>
      <c r="B13974" s="9" t="s">
        <v>41607</v>
      </c>
      <c r="C13974" s="9" t="s">
        <v>41264</v>
      </c>
    </row>
    <row r="13975" spans="1:3">
      <c r="A13975" s="6" t="s">
        <v>13631</v>
      </c>
      <c r="B13975" s="7" t="s">
        <v>13632</v>
      </c>
      <c r="C13975" s="7" t="s">
        <v>626</v>
      </c>
    </row>
    <row r="13976" spans="1:3">
      <c r="A13976" s="6" t="s">
        <v>10668</v>
      </c>
      <c r="B13976" s="7" t="s">
        <v>4637</v>
      </c>
      <c r="C13976" s="7" t="s">
        <v>626</v>
      </c>
    </row>
    <row r="13977" spans="1:3">
      <c r="A13977" s="6" t="s">
        <v>7511</v>
      </c>
      <c r="B13977" s="7" t="s">
        <v>7512</v>
      </c>
      <c r="C13977" s="7" t="s">
        <v>7139</v>
      </c>
    </row>
    <row r="13978" spans="1:3">
      <c r="A13978" s="6" t="s">
        <v>11341</v>
      </c>
      <c r="B13978" s="7" t="s">
        <v>9561</v>
      </c>
      <c r="C13978" s="7" t="s">
        <v>626</v>
      </c>
    </row>
    <row r="13979" spans="1:3">
      <c r="A13979" s="6" t="s">
        <v>8289</v>
      </c>
      <c r="B13979" s="7" t="s">
        <v>8290</v>
      </c>
      <c r="C13979" s="7" t="s">
        <v>8256</v>
      </c>
    </row>
    <row r="13980" spans="1:3">
      <c r="A13980" s="6" t="s">
        <v>8672</v>
      </c>
      <c r="B13980" s="7" t="s">
        <v>8673</v>
      </c>
      <c r="C13980" s="7" t="s">
        <v>8372</v>
      </c>
    </row>
    <row r="13981" spans="1:3">
      <c r="A13981" s="6" t="s">
        <v>5777</v>
      </c>
      <c r="B13981" s="7" t="s">
        <v>5778</v>
      </c>
      <c r="C13981" s="7" t="s">
        <v>623</v>
      </c>
    </row>
    <row r="13982" spans="1:3">
      <c r="A13982" s="6" t="s">
        <v>11342</v>
      </c>
      <c r="B13982" s="7" t="s">
        <v>9561</v>
      </c>
      <c r="C13982" s="7" t="s">
        <v>626</v>
      </c>
    </row>
    <row r="13983" spans="1:3">
      <c r="A13983" s="6" t="s">
        <v>8103</v>
      </c>
      <c r="B13983" s="7" t="s">
        <v>8104</v>
      </c>
      <c r="C13983" s="7" t="s">
        <v>7139</v>
      </c>
    </row>
    <row r="13984" spans="1:3">
      <c r="A13984" s="6" t="s">
        <v>6684</v>
      </c>
      <c r="B13984" s="7" t="s">
        <v>6685</v>
      </c>
      <c r="C13984" s="7" t="s">
        <v>623</v>
      </c>
    </row>
    <row r="13985" spans="1:3">
      <c r="A13985" s="6" t="s">
        <v>11963</v>
      </c>
      <c r="B13985" s="7" t="s">
        <v>11964</v>
      </c>
      <c r="C13985" s="7" t="s">
        <v>626</v>
      </c>
    </row>
    <row r="13986" spans="1:3">
      <c r="A13986" s="6" t="s">
        <v>7438</v>
      </c>
      <c r="B13986" s="7" t="s">
        <v>7439</v>
      </c>
      <c r="C13986" s="7" t="s">
        <v>7139</v>
      </c>
    </row>
    <row r="13987" spans="1:3">
      <c r="A13987" s="6" t="s">
        <v>10737</v>
      </c>
      <c r="B13987" s="7" t="s">
        <v>10738</v>
      </c>
      <c r="C13987" s="7" t="s">
        <v>626</v>
      </c>
    </row>
    <row r="13988" spans="1:3">
      <c r="A13988" s="6" t="s">
        <v>13698</v>
      </c>
      <c r="B13988" s="7" t="s">
        <v>13699</v>
      </c>
      <c r="C13988" s="7" t="s">
        <v>626</v>
      </c>
    </row>
    <row r="13989" spans="1:3">
      <c r="A13989" s="6" t="s">
        <v>27842</v>
      </c>
      <c r="B13989" s="7" t="s">
        <v>27843</v>
      </c>
      <c r="C13989" s="7" t="s">
        <v>624</v>
      </c>
    </row>
    <row r="13990" spans="1:3">
      <c r="A13990" s="6" t="s">
        <v>32595</v>
      </c>
      <c r="B13990" s="7" t="s">
        <v>32596</v>
      </c>
      <c r="C13990" s="7" t="s">
        <v>621</v>
      </c>
    </row>
    <row r="13991" spans="1:3">
      <c r="A13991" s="6" t="s">
        <v>24189</v>
      </c>
      <c r="B13991" s="7" t="s">
        <v>24190</v>
      </c>
      <c r="C13991" s="7" t="s">
        <v>625</v>
      </c>
    </row>
    <row r="13992" spans="1:3">
      <c r="A13992" s="6" t="s">
        <v>16655</v>
      </c>
      <c r="B13992" s="7" t="s">
        <v>16656</v>
      </c>
      <c r="C13992" s="7" t="s">
        <v>625</v>
      </c>
    </row>
    <row r="13993" spans="1:3">
      <c r="A13993" s="6" t="s">
        <v>18294</v>
      </c>
      <c r="B13993" s="7" t="s">
        <v>18295</v>
      </c>
      <c r="C13993" s="7" t="s">
        <v>625</v>
      </c>
    </row>
    <row r="13994" spans="1:3">
      <c r="A13994" s="6" t="s">
        <v>6537</v>
      </c>
      <c r="B13994" s="7" t="s">
        <v>6460</v>
      </c>
      <c r="C13994" s="7" t="s">
        <v>623</v>
      </c>
    </row>
    <row r="13995" spans="1:3">
      <c r="A13995" s="6" t="s">
        <v>5566</v>
      </c>
      <c r="B13995" s="7" t="s">
        <v>5567</v>
      </c>
      <c r="C13995" s="7" t="s">
        <v>623</v>
      </c>
    </row>
    <row r="13996" spans="1:3">
      <c r="A13996" s="6" t="s">
        <v>35618</v>
      </c>
      <c r="B13996" s="7" t="s">
        <v>35619</v>
      </c>
      <c r="C13996" s="7" t="s">
        <v>621</v>
      </c>
    </row>
    <row r="13997" spans="1:3">
      <c r="A13997" s="10">
        <v>19903777000194</v>
      </c>
      <c r="B13997" s="11" t="s">
        <v>41527</v>
      </c>
      <c r="C13997" s="9" t="s">
        <v>41264</v>
      </c>
    </row>
    <row r="13998" spans="1:3">
      <c r="A13998" s="6" t="s">
        <v>7680</v>
      </c>
      <c r="B13998" s="7" t="s">
        <v>7681</v>
      </c>
      <c r="C13998" s="7" t="s">
        <v>7139</v>
      </c>
    </row>
    <row r="13999" spans="1:3">
      <c r="A13999" s="6" t="s">
        <v>10669</v>
      </c>
      <c r="B13999" s="7" t="s">
        <v>4637</v>
      </c>
      <c r="C13999" s="7" t="s">
        <v>626</v>
      </c>
    </row>
    <row r="14000" spans="1:3">
      <c r="A14000" s="6" t="s">
        <v>25675</v>
      </c>
      <c r="B14000" s="7" t="s">
        <v>25676</v>
      </c>
      <c r="C14000" s="7" t="s">
        <v>25048</v>
      </c>
    </row>
    <row r="14001" spans="1:3">
      <c r="A14001" s="6" t="s">
        <v>12457</v>
      </c>
      <c r="B14001" s="7" t="s">
        <v>12444</v>
      </c>
      <c r="C14001" s="7" t="s">
        <v>626</v>
      </c>
    </row>
    <row r="14002" spans="1:3">
      <c r="A14002" s="6" t="s">
        <v>8310</v>
      </c>
      <c r="B14002" s="7" t="s">
        <v>8311</v>
      </c>
      <c r="C14002" s="7" t="s">
        <v>8256</v>
      </c>
    </row>
    <row r="14003" spans="1:3">
      <c r="A14003" s="6" t="s">
        <v>14600</v>
      </c>
      <c r="B14003" s="7" t="s">
        <v>14599</v>
      </c>
      <c r="C14003" s="7" t="s">
        <v>625</v>
      </c>
    </row>
    <row r="14004" spans="1:3">
      <c r="A14004" s="6" t="s">
        <v>7117</v>
      </c>
      <c r="B14004" s="7" t="s">
        <v>7118</v>
      </c>
      <c r="C14004" s="7" t="s">
        <v>7102</v>
      </c>
    </row>
    <row r="14005" spans="1:3">
      <c r="A14005" s="6" t="s">
        <v>10855</v>
      </c>
      <c r="B14005" s="7" t="s">
        <v>10856</v>
      </c>
      <c r="C14005" s="7" t="s">
        <v>626</v>
      </c>
    </row>
    <row r="14006" spans="1:3">
      <c r="A14006" s="6" t="s">
        <v>7812</v>
      </c>
      <c r="B14006" s="7" t="s">
        <v>7813</v>
      </c>
      <c r="C14006" s="7" t="s">
        <v>7139</v>
      </c>
    </row>
    <row r="14007" spans="1:3">
      <c r="A14007" s="6" t="s">
        <v>7284</v>
      </c>
      <c r="B14007" s="7" t="s">
        <v>7285</v>
      </c>
      <c r="C14007" s="7" t="s">
        <v>7139</v>
      </c>
    </row>
    <row r="14008" spans="1:3">
      <c r="A14008" s="6" t="s">
        <v>11766</v>
      </c>
      <c r="B14008" s="7" t="s">
        <v>11767</v>
      </c>
      <c r="C14008" s="7" t="s">
        <v>626</v>
      </c>
    </row>
    <row r="14009" spans="1:3">
      <c r="A14009" s="6" t="s">
        <v>10540</v>
      </c>
      <c r="B14009" s="7" t="s">
        <v>4633</v>
      </c>
      <c r="C14009" s="7" t="s">
        <v>626</v>
      </c>
    </row>
    <row r="14010" spans="1:3">
      <c r="A14010" s="6" t="s">
        <v>13629</v>
      </c>
      <c r="B14010" s="7" t="s">
        <v>13630</v>
      </c>
      <c r="C14010" s="7" t="s">
        <v>626</v>
      </c>
    </row>
    <row r="14011" spans="1:3">
      <c r="A14011" s="6" t="s">
        <v>3609</v>
      </c>
      <c r="B14011" s="7" t="s">
        <v>3610</v>
      </c>
      <c r="C14011" s="7" t="s">
        <v>1773</v>
      </c>
    </row>
    <row r="14012" spans="1:3">
      <c r="A14012" s="6" t="s">
        <v>36050</v>
      </c>
      <c r="B14012" s="7" t="s">
        <v>36051</v>
      </c>
      <c r="C14012" s="7" t="s">
        <v>621</v>
      </c>
    </row>
    <row r="14013" spans="1:3">
      <c r="A14013" s="6" t="s">
        <v>11568</v>
      </c>
      <c r="B14013" s="7" t="s">
        <v>11569</v>
      </c>
      <c r="C14013" s="7" t="s">
        <v>626</v>
      </c>
    </row>
    <row r="14014" spans="1:3">
      <c r="A14014" s="6" t="s">
        <v>11937</v>
      </c>
      <c r="B14014" s="7" t="s">
        <v>4647</v>
      </c>
      <c r="C14014" s="7" t="s">
        <v>626</v>
      </c>
    </row>
    <row r="14015" spans="1:3">
      <c r="A14015" s="6" t="s">
        <v>28172</v>
      </c>
      <c r="B14015" s="7" t="s">
        <v>28173</v>
      </c>
      <c r="C14015" s="7" t="s">
        <v>624</v>
      </c>
    </row>
    <row r="14016" spans="1:3">
      <c r="A14016" s="6" t="s">
        <v>33619</v>
      </c>
      <c r="B14016" s="7" t="s">
        <v>33620</v>
      </c>
      <c r="C14016" s="7" t="s">
        <v>621</v>
      </c>
    </row>
    <row r="14017" spans="1:3">
      <c r="A14017" s="6" t="s">
        <v>8965</v>
      </c>
      <c r="B14017" s="7" t="s">
        <v>8966</v>
      </c>
      <c r="C14017" s="7" t="s">
        <v>8908</v>
      </c>
    </row>
    <row r="14018" spans="1:3">
      <c r="A14018" s="6" t="s">
        <v>9015</v>
      </c>
      <c r="B14018" s="7" t="s">
        <v>9016</v>
      </c>
      <c r="C14018" s="7" t="s">
        <v>8908</v>
      </c>
    </row>
    <row r="14019" spans="1:3">
      <c r="A14019" s="6" t="s">
        <v>29880</v>
      </c>
      <c r="B14019" s="7" t="s">
        <v>29881</v>
      </c>
      <c r="C14019" s="7" t="s">
        <v>621</v>
      </c>
    </row>
    <row r="14020" spans="1:3">
      <c r="A14020" s="6" t="s">
        <v>40796</v>
      </c>
      <c r="B14020" s="7" t="s">
        <v>40797</v>
      </c>
      <c r="C14020" s="7" t="s">
        <v>621</v>
      </c>
    </row>
    <row r="14021" spans="1:3">
      <c r="A14021" s="6" t="s">
        <v>7562</v>
      </c>
      <c r="B14021" s="7" t="s">
        <v>7563</v>
      </c>
      <c r="C14021" s="7" t="s">
        <v>7139</v>
      </c>
    </row>
    <row r="14022" spans="1:3">
      <c r="A14022" s="6" t="s">
        <v>37324</v>
      </c>
      <c r="B14022" s="7" t="s">
        <v>37325</v>
      </c>
      <c r="C14022" s="7" t="s">
        <v>621</v>
      </c>
    </row>
    <row r="14023" spans="1:3">
      <c r="A14023" s="6" t="s">
        <v>13887</v>
      </c>
      <c r="B14023" s="7" t="s">
        <v>13888</v>
      </c>
      <c r="C14023" s="7" t="s">
        <v>626</v>
      </c>
    </row>
    <row r="14024" spans="1:3">
      <c r="A14024" s="6" t="s">
        <v>6794</v>
      </c>
      <c r="B14024" s="7" t="s">
        <v>6795</v>
      </c>
      <c r="C14024" s="7" t="s">
        <v>623</v>
      </c>
    </row>
    <row r="14025" spans="1:3">
      <c r="A14025" s="6" t="s">
        <v>10541</v>
      </c>
      <c r="B14025" s="7" t="s">
        <v>4633</v>
      </c>
      <c r="C14025" s="7" t="s">
        <v>626</v>
      </c>
    </row>
    <row r="14026" spans="1:3">
      <c r="A14026" s="6" t="s">
        <v>7552</v>
      </c>
      <c r="B14026" s="7" t="s">
        <v>7553</v>
      </c>
      <c r="C14026" s="7" t="s">
        <v>7139</v>
      </c>
    </row>
    <row r="14027" spans="1:3">
      <c r="A14027" s="6" t="s">
        <v>16973</v>
      </c>
      <c r="B14027" s="7" t="s">
        <v>16974</v>
      </c>
      <c r="C14027" s="7" t="s">
        <v>625</v>
      </c>
    </row>
    <row r="14028" spans="1:3">
      <c r="A14028" s="6" t="s">
        <v>33889</v>
      </c>
      <c r="B14028" s="7" t="s">
        <v>33890</v>
      </c>
      <c r="C14028" s="7" t="s">
        <v>621</v>
      </c>
    </row>
    <row r="14029" spans="1:3">
      <c r="A14029" s="6" t="s">
        <v>28513</v>
      </c>
      <c r="B14029" s="7" t="s">
        <v>28514</v>
      </c>
      <c r="C14029" s="7" t="s">
        <v>624</v>
      </c>
    </row>
    <row r="14030" spans="1:3">
      <c r="A14030" s="6" t="s">
        <v>27894</v>
      </c>
      <c r="B14030" s="7" t="s">
        <v>27893</v>
      </c>
      <c r="C14030" s="7" t="s">
        <v>624</v>
      </c>
    </row>
    <row r="14031" spans="1:3">
      <c r="A14031" s="6" t="s">
        <v>9167</v>
      </c>
      <c r="B14031" s="7" t="s">
        <v>9168</v>
      </c>
      <c r="C14031" s="7" t="s">
        <v>8908</v>
      </c>
    </row>
    <row r="14032" spans="1:3">
      <c r="A14032" s="6" t="s">
        <v>6325</v>
      </c>
      <c r="B14032" s="7" t="s">
        <v>6326</v>
      </c>
      <c r="C14032" s="7" t="s">
        <v>623</v>
      </c>
    </row>
    <row r="14033" spans="1:3">
      <c r="A14033" s="6" t="s">
        <v>29103</v>
      </c>
      <c r="B14033" s="7" t="s">
        <v>29104</v>
      </c>
      <c r="C14033" s="7" t="s">
        <v>624</v>
      </c>
    </row>
    <row r="14034" spans="1:3">
      <c r="A14034" s="6" t="s">
        <v>36443</v>
      </c>
      <c r="B14034" s="7" t="s">
        <v>36444</v>
      </c>
      <c r="C14034" s="7" t="s">
        <v>621</v>
      </c>
    </row>
    <row r="14035" spans="1:3">
      <c r="A14035" s="6" t="s">
        <v>7234</v>
      </c>
      <c r="B14035" s="7" t="s">
        <v>7235</v>
      </c>
      <c r="C14035" s="7" t="s">
        <v>7139</v>
      </c>
    </row>
    <row r="14036" spans="1:3">
      <c r="A14036" s="6" t="s">
        <v>11392</v>
      </c>
      <c r="B14036" s="7" t="s">
        <v>11383</v>
      </c>
      <c r="C14036" s="7" t="s">
        <v>626</v>
      </c>
    </row>
    <row r="14037" spans="1:3">
      <c r="A14037" s="6" t="s">
        <v>36988</v>
      </c>
      <c r="B14037" s="7" t="s">
        <v>36989</v>
      </c>
      <c r="C14037" s="7" t="s">
        <v>621</v>
      </c>
    </row>
    <row r="14038" spans="1:3">
      <c r="A14038" s="6" t="s">
        <v>37002</v>
      </c>
      <c r="B14038" s="7" t="s">
        <v>37003</v>
      </c>
      <c r="C14038" s="7" t="s">
        <v>621</v>
      </c>
    </row>
    <row r="14039" spans="1:3">
      <c r="A14039" s="6" t="s">
        <v>33751</v>
      </c>
      <c r="B14039" s="7" t="s">
        <v>33752</v>
      </c>
      <c r="C14039" s="7" t="s">
        <v>621</v>
      </c>
    </row>
    <row r="14040" spans="1:3">
      <c r="A14040" s="6" t="s">
        <v>40684</v>
      </c>
      <c r="B14040" s="7" t="s">
        <v>40685</v>
      </c>
      <c r="C14040" s="7" t="s">
        <v>621</v>
      </c>
    </row>
    <row r="14041" spans="1:3">
      <c r="A14041" s="6" t="s">
        <v>29928</v>
      </c>
      <c r="B14041" s="7" t="s">
        <v>29929</v>
      </c>
      <c r="C14041" s="7" t="s">
        <v>621</v>
      </c>
    </row>
    <row r="14042" spans="1:3">
      <c r="A14042" s="6" t="s">
        <v>30446</v>
      </c>
      <c r="B14042" s="7" t="s">
        <v>30447</v>
      </c>
      <c r="C14042" s="7" t="s">
        <v>621</v>
      </c>
    </row>
    <row r="14043" spans="1:3">
      <c r="A14043" s="6" t="s">
        <v>39424</v>
      </c>
      <c r="B14043" s="7" t="s">
        <v>39425</v>
      </c>
      <c r="C14043" s="7" t="s">
        <v>621</v>
      </c>
    </row>
    <row r="14044" spans="1:3">
      <c r="A14044" s="6" t="s">
        <v>29157</v>
      </c>
      <c r="B14044" s="7" t="s">
        <v>6460</v>
      </c>
      <c r="C14044" s="7" t="s">
        <v>624</v>
      </c>
    </row>
    <row r="14045" spans="1:3">
      <c r="A14045" s="6" t="s">
        <v>13637</v>
      </c>
      <c r="B14045" s="7" t="s">
        <v>13638</v>
      </c>
      <c r="C14045" s="7" t="s">
        <v>626</v>
      </c>
    </row>
    <row r="14046" spans="1:3">
      <c r="A14046" s="6" t="s">
        <v>37975</v>
      </c>
      <c r="B14046" s="7" t="s">
        <v>37976</v>
      </c>
      <c r="C14046" s="7" t="s">
        <v>621</v>
      </c>
    </row>
    <row r="14047" spans="1:3">
      <c r="A14047" s="6" t="s">
        <v>4158</v>
      </c>
      <c r="B14047" s="7" t="s">
        <v>4159</v>
      </c>
      <c r="C14047" s="7" t="s">
        <v>623</v>
      </c>
    </row>
    <row r="14048" spans="1:3">
      <c r="A14048" s="6" t="s">
        <v>11343</v>
      </c>
      <c r="B14048" s="7" t="s">
        <v>9561</v>
      </c>
      <c r="C14048" s="7" t="s">
        <v>626</v>
      </c>
    </row>
    <row r="14049" spans="1:3">
      <c r="A14049" s="6" t="s">
        <v>30052</v>
      </c>
      <c r="B14049" s="7" t="s">
        <v>30053</v>
      </c>
      <c r="C14049" s="7" t="s">
        <v>621</v>
      </c>
    </row>
    <row r="14050" spans="1:3">
      <c r="A14050" s="6" t="s">
        <v>9532</v>
      </c>
      <c r="B14050" s="7" t="s">
        <v>9533</v>
      </c>
      <c r="C14050" s="7" t="s">
        <v>8908</v>
      </c>
    </row>
    <row r="14051" spans="1:3">
      <c r="A14051" s="6" t="s">
        <v>10542</v>
      </c>
      <c r="B14051" s="7" t="s">
        <v>4633</v>
      </c>
      <c r="C14051" s="7" t="s">
        <v>626</v>
      </c>
    </row>
    <row r="14052" spans="1:3">
      <c r="A14052" s="6" t="s">
        <v>10543</v>
      </c>
      <c r="B14052" s="7" t="s">
        <v>4633</v>
      </c>
      <c r="C14052" s="7" t="s">
        <v>626</v>
      </c>
    </row>
    <row r="14053" spans="1:3">
      <c r="A14053" s="6" t="s">
        <v>4385</v>
      </c>
      <c r="B14053" s="7" t="s">
        <v>4386</v>
      </c>
      <c r="C14053" s="7" t="s">
        <v>623</v>
      </c>
    </row>
    <row r="14054" spans="1:3">
      <c r="A14054" s="6" t="s">
        <v>8300</v>
      </c>
      <c r="B14054" s="7" t="s">
        <v>8301</v>
      </c>
      <c r="C14054" s="7" t="s">
        <v>8256</v>
      </c>
    </row>
    <row r="14055" spans="1:3">
      <c r="A14055" s="6" t="s">
        <v>9982</v>
      </c>
      <c r="B14055" s="7" t="s">
        <v>9983</v>
      </c>
      <c r="C14055" s="7" t="s">
        <v>626</v>
      </c>
    </row>
    <row r="14056" spans="1:3">
      <c r="A14056" s="6" t="s">
        <v>10544</v>
      </c>
      <c r="B14056" s="7" t="s">
        <v>4633</v>
      </c>
      <c r="C14056" s="7" t="s">
        <v>626</v>
      </c>
    </row>
    <row r="14057" spans="1:3">
      <c r="A14057" s="6" t="s">
        <v>26838</v>
      </c>
      <c r="B14057" s="7" t="s">
        <v>26839</v>
      </c>
      <c r="C14057" s="7" t="s">
        <v>25048</v>
      </c>
    </row>
    <row r="14058" spans="1:3">
      <c r="A14058" s="6" t="s">
        <v>31160</v>
      </c>
      <c r="B14058" s="7" t="s">
        <v>31161</v>
      </c>
      <c r="C14058" s="7" t="s">
        <v>621</v>
      </c>
    </row>
    <row r="14059" spans="1:3">
      <c r="A14059" s="6" t="s">
        <v>9472</v>
      </c>
      <c r="B14059" s="7" t="s">
        <v>9473</v>
      </c>
      <c r="C14059" s="7" t="s">
        <v>8908</v>
      </c>
    </row>
    <row r="14060" spans="1:3">
      <c r="A14060" s="6" t="s">
        <v>31629</v>
      </c>
      <c r="B14060" s="7" t="s">
        <v>31630</v>
      </c>
      <c r="C14060" s="7" t="s">
        <v>621</v>
      </c>
    </row>
    <row r="14061" spans="1:3">
      <c r="A14061" s="6" t="s">
        <v>30310</v>
      </c>
      <c r="B14061" s="7" t="s">
        <v>30311</v>
      </c>
      <c r="C14061" s="7" t="s">
        <v>621</v>
      </c>
    </row>
    <row r="14062" spans="1:3">
      <c r="A14062" s="6" t="s">
        <v>37008</v>
      </c>
      <c r="B14062" s="7" t="s">
        <v>37009</v>
      </c>
      <c r="C14062" s="7" t="s">
        <v>621</v>
      </c>
    </row>
    <row r="14063" spans="1:3">
      <c r="A14063" s="6" t="s">
        <v>37076</v>
      </c>
      <c r="B14063" s="7" t="s">
        <v>37077</v>
      </c>
      <c r="C14063" s="7" t="s">
        <v>621</v>
      </c>
    </row>
    <row r="14064" spans="1:3">
      <c r="A14064" s="6" t="s">
        <v>39625</v>
      </c>
      <c r="B14064" s="7" t="s">
        <v>39626</v>
      </c>
      <c r="C14064" s="7" t="s">
        <v>621</v>
      </c>
    </row>
    <row r="14065" spans="1:3">
      <c r="A14065" s="6" t="s">
        <v>40267</v>
      </c>
      <c r="B14065" s="7" t="s">
        <v>40268</v>
      </c>
      <c r="C14065" s="7" t="s">
        <v>621</v>
      </c>
    </row>
    <row r="14066" spans="1:3">
      <c r="A14066" s="6" t="s">
        <v>31606</v>
      </c>
      <c r="B14066" s="7" t="s">
        <v>31607</v>
      </c>
      <c r="C14066" s="7" t="s">
        <v>621</v>
      </c>
    </row>
    <row r="14067" spans="1:3">
      <c r="A14067" s="6" t="s">
        <v>38738</v>
      </c>
      <c r="B14067" s="7" t="s">
        <v>38739</v>
      </c>
      <c r="C14067" s="7" t="s">
        <v>621</v>
      </c>
    </row>
    <row r="14068" spans="1:3">
      <c r="A14068" s="6" t="s">
        <v>39909</v>
      </c>
      <c r="B14068" s="7" t="s">
        <v>39910</v>
      </c>
      <c r="C14068" s="7" t="s">
        <v>621</v>
      </c>
    </row>
    <row r="14069" spans="1:3">
      <c r="A14069" s="6" t="s">
        <v>7376</v>
      </c>
      <c r="B14069" s="7" t="s">
        <v>7377</v>
      </c>
      <c r="C14069" s="7" t="s">
        <v>7139</v>
      </c>
    </row>
    <row r="14070" spans="1:3">
      <c r="A14070" s="6" t="s">
        <v>34126</v>
      </c>
      <c r="B14070" s="7" t="s">
        <v>34127</v>
      </c>
      <c r="C14070" s="7" t="s">
        <v>621</v>
      </c>
    </row>
    <row r="14071" spans="1:3">
      <c r="A14071" s="6" t="s">
        <v>35168</v>
      </c>
      <c r="B14071" s="7" t="s">
        <v>35169</v>
      </c>
      <c r="C14071" s="7" t="s">
        <v>621</v>
      </c>
    </row>
    <row r="14072" spans="1:3">
      <c r="A14072" s="6" t="s">
        <v>7448</v>
      </c>
      <c r="B14072" s="7" t="s">
        <v>7449</v>
      </c>
      <c r="C14072" s="7" t="s">
        <v>7139</v>
      </c>
    </row>
    <row r="14073" spans="1:3">
      <c r="A14073" s="6" t="s">
        <v>35124</v>
      </c>
      <c r="B14073" s="7" t="s">
        <v>35125</v>
      </c>
      <c r="C14073" s="7" t="s">
        <v>621</v>
      </c>
    </row>
    <row r="14074" spans="1:3">
      <c r="A14074" s="6" t="s">
        <v>10545</v>
      </c>
      <c r="B14074" s="7" t="s">
        <v>4633</v>
      </c>
      <c r="C14074" s="7" t="s">
        <v>626</v>
      </c>
    </row>
    <row r="14075" spans="1:3">
      <c r="A14075" s="6" t="s">
        <v>6538</v>
      </c>
      <c r="B14075" s="7" t="s">
        <v>6460</v>
      </c>
      <c r="C14075" s="7" t="s">
        <v>623</v>
      </c>
    </row>
    <row r="14076" spans="1:3">
      <c r="A14076" s="6" t="s">
        <v>17153</v>
      </c>
      <c r="B14076" s="7" t="s">
        <v>17154</v>
      </c>
      <c r="C14076" s="7" t="s">
        <v>625</v>
      </c>
    </row>
    <row r="14077" spans="1:3">
      <c r="A14077" s="6" t="s">
        <v>39346</v>
      </c>
      <c r="B14077" s="7" t="s">
        <v>39347</v>
      </c>
      <c r="C14077" s="7" t="s">
        <v>621</v>
      </c>
    </row>
    <row r="14078" spans="1:3">
      <c r="A14078" s="6" t="s">
        <v>6539</v>
      </c>
      <c r="B14078" s="7" t="s">
        <v>6460</v>
      </c>
      <c r="C14078" s="7" t="s">
        <v>623</v>
      </c>
    </row>
    <row r="14079" spans="1:3">
      <c r="A14079" s="6" t="s">
        <v>35262</v>
      </c>
      <c r="B14079" s="7" t="s">
        <v>35263</v>
      </c>
      <c r="C14079" s="7" t="s">
        <v>621</v>
      </c>
    </row>
    <row r="14080" spans="1:3">
      <c r="A14080" s="6" t="s">
        <v>18951</v>
      </c>
      <c r="B14080" s="7" t="s">
        <v>18952</v>
      </c>
      <c r="C14080" s="7" t="s">
        <v>625</v>
      </c>
    </row>
    <row r="14081" spans="1:3">
      <c r="A14081" s="6" t="s">
        <v>17194</v>
      </c>
      <c r="B14081" s="7" t="s">
        <v>17195</v>
      </c>
      <c r="C14081" s="7" t="s">
        <v>625</v>
      </c>
    </row>
    <row r="14082" spans="1:3">
      <c r="A14082" s="6" t="s">
        <v>22948</v>
      </c>
      <c r="B14082" s="7" t="s">
        <v>22949</v>
      </c>
      <c r="C14082" s="7" t="s">
        <v>625</v>
      </c>
    </row>
    <row r="14083" spans="1:3">
      <c r="A14083" s="6" t="s">
        <v>16945</v>
      </c>
      <c r="B14083" s="7" t="s">
        <v>16946</v>
      </c>
      <c r="C14083" s="7" t="s">
        <v>625</v>
      </c>
    </row>
    <row r="14084" spans="1:3">
      <c r="A14084" s="6" t="s">
        <v>7840</v>
      </c>
      <c r="B14084" s="7" t="s">
        <v>7841</v>
      </c>
      <c r="C14084" s="7" t="s">
        <v>7139</v>
      </c>
    </row>
    <row r="14085" spans="1:3">
      <c r="A14085" s="6" t="s">
        <v>7168</v>
      </c>
      <c r="B14085" s="7" t="s">
        <v>7169</v>
      </c>
      <c r="C14085" s="7" t="s">
        <v>7139</v>
      </c>
    </row>
    <row r="14086" spans="1:3">
      <c r="A14086" s="6" t="s">
        <v>10546</v>
      </c>
      <c r="B14086" s="7" t="s">
        <v>4633</v>
      </c>
      <c r="C14086" s="7" t="s">
        <v>626</v>
      </c>
    </row>
    <row r="14087" spans="1:3">
      <c r="A14087" s="6" t="s">
        <v>13648</v>
      </c>
      <c r="B14087" s="7" t="s">
        <v>13649</v>
      </c>
      <c r="C14087" s="7" t="s">
        <v>626</v>
      </c>
    </row>
    <row r="14088" spans="1:3">
      <c r="A14088" s="6" t="s">
        <v>4979</v>
      </c>
      <c r="B14088" s="7" t="s">
        <v>4980</v>
      </c>
      <c r="C14088" s="7" t="s">
        <v>623</v>
      </c>
    </row>
    <row r="14089" spans="1:3">
      <c r="A14089" s="6" t="s">
        <v>9734</v>
      </c>
      <c r="B14089" s="7" t="s">
        <v>9735</v>
      </c>
      <c r="C14089" s="7" t="s">
        <v>626</v>
      </c>
    </row>
    <row r="14090" spans="1:3">
      <c r="A14090" s="6" t="s">
        <v>29803</v>
      </c>
      <c r="B14090" s="7" t="s">
        <v>29804</v>
      </c>
      <c r="C14090" s="7" t="s">
        <v>621</v>
      </c>
    </row>
    <row r="14091" spans="1:3">
      <c r="A14091" s="6" t="s">
        <v>8963</v>
      </c>
      <c r="B14091" s="7" t="s">
        <v>8964</v>
      </c>
      <c r="C14091" s="7" t="s">
        <v>8908</v>
      </c>
    </row>
    <row r="14092" spans="1:3">
      <c r="A14092" s="6" t="s">
        <v>27759</v>
      </c>
      <c r="B14092" s="7" t="s">
        <v>4412</v>
      </c>
      <c r="C14092" s="7" t="s">
        <v>624</v>
      </c>
    </row>
    <row r="14093" spans="1:3">
      <c r="A14093" s="6" t="s">
        <v>37967</v>
      </c>
      <c r="B14093" s="7" t="s">
        <v>37968</v>
      </c>
      <c r="C14093" s="7" t="s">
        <v>621</v>
      </c>
    </row>
    <row r="14094" spans="1:3">
      <c r="A14094" s="6" t="s">
        <v>32943</v>
      </c>
      <c r="B14094" s="7" t="s">
        <v>32944</v>
      </c>
      <c r="C14094" s="7" t="s">
        <v>621</v>
      </c>
    </row>
    <row r="14095" spans="1:3">
      <c r="A14095" s="6" t="s">
        <v>7560</v>
      </c>
      <c r="B14095" s="7" t="s">
        <v>7561</v>
      </c>
      <c r="C14095" s="7" t="s">
        <v>7139</v>
      </c>
    </row>
    <row r="14096" spans="1:3">
      <c r="A14096" s="6" t="s">
        <v>30030</v>
      </c>
      <c r="B14096" s="7" t="s">
        <v>30031</v>
      </c>
      <c r="C14096" s="7" t="s">
        <v>621</v>
      </c>
    </row>
    <row r="14097" spans="1:3">
      <c r="A14097" s="6" t="s">
        <v>36637</v>
      </c>
      <c r="B14097" s="7" t="s">
        <v>36638</v>
      </c>
      <c r="C14097" s="7" t="s">
        <v>621</v>
      </c>
    </row>
    <row r="14098" spans="1:3">
      <c r="A14098" s="6" t="s">
        <v>39474</v>
      </c>
      <c r="B14098" s="7" t="s">
        <v>39475</v>
      </c>
      <c r="C14098" s="7" t="s">
        <v>621</v>
      </c>
    </row>
    <row r="14099" spans="1:3">
      <c r="A14099" s="6" t="s">
        <v>40512</v>
      </c>
      <c r="B14099" s="7" t="s">
        <v>40513</v>
      </c>
      <c r="C14099" s="7" t="s">
        <v>621</v>
      </c>
    </row>
    <row r="14100" spans="1:3">
      <c r="A14100" s="6" t="s">
        <v>39997</v>
      </c>
      <c r="B14100" s="7" t="s">
        <v>39998</v>
      </c>
      <c r="C14100" s="7" t="s">
        <v>621</v>
      </c>
    </row>
    <row r="14101" spans="1:3">
      <c r="A14101" s="6" t="s">
        <v>39679</v>
      </c>
      <c r="B14101" s="7" t="s">
        <v>39680</v>
      </c>
      <c r="C14101" s="7" t="s">
        <v>621</v>
      </c>
    </row>
    <row r="14102" spans="1:3">
      <c r="A14102" s="6" t="s">
        <v>33893</v>
      </c>
      <c r="B14102" s="7" t="s">
        <v>33894</v>
      </c>
      <c r="C14102" s="7" t="s">
        <v>621</v>
      </c>
    </row>
    <row r="14103" spans="1:3">
      <c r="A14103" s="6" t="s">
        <v>37797</v>
      </c>
      <c r="B14103" s="7" t="s">
        <v>37798</v>
      </c>
      <c r="C14103" s="7" t="s">
        <v>621</v>
      </c>
    </row>
    <row r="14104" spans="1:3">
      <c r="A14104" s="6" t="s">
        <v>37278</v>
      </c>
      <c r="B14104" s="7" t="s">
        <v>37279</v>
      </c>
      <c r="C14104" s="7" t="s">
        <v>621</v>
      </c>
    </row>
    <row r="14105" spans="1:3">
      <c r="A14105" s="6" t="s">
        <v>10547</v>
      </c>
      <c r="B14105" s="7" t="s">
        <v>4633</v>
      </c>
      <c r="C14105" s="7" t="s">
        <v>626</v>
      </c>
    </row>
    <row r="14106" spans="1:3">
      <c r="A14106" s="6" t="s">
        <v>11344</v>
      </c>
      <c r="B14106" s="7" t="s">
        <v>9561</v>
      </c>
      <c r="C14106" s="7" t="s">
        <v>626</v>
      </c>
    </row>
    <row r="14107" spans="1:3">
      <c r="A14107" s="6" t="s">
        <v>5838</v>
      </c>
      <c r="B14107" s="7" t="s">
        <v>5829</v>
      </c>
      <c r="C14107" s="7" t="s">
        <v>623</v>
      </c>
    </row>
    <row r="14108" spans="1:3">
      <c r="A14108" s="6" t="s">
        <v>5767</v>
      </c>
      <c r="B14108" s="7" t="s">
        <v>5768</v>
      </c>
      <c r="C14108" s="7" t="s">
        <v>623</v>
      </c>
    </row>
    <row r="14109" spans="1:3">
      <c r="A14109" s="6" t="s">
        <v>9940</v>
      </c>
      <c r="B14109" s="7" t="s">
        <v>9941</v>
      </c>
      <c r="C14109" s="7" t="s">
        <v>626</v>
      </c>
    </row>
    <row r="14110" spans="1:3">
      <c r="A14110" s="6" t="s">
        <v>10137</v>
      </c>
      <c r="B14110" s="7" t="s">
        <v>10138</v>
      </c>
      <c r="C14110" s="7" t="s">
        <v>626</v>
      </c>
    </row>
    <row r="14111" spans="1:3">
      <c r="A14111" s="6" t="s">
        <v>9340</v>
      </c>
      <c r="B14111" s="7" t="s">
        <v>9341</v>
      </c>
      <c r="C14111" s="7" t="s">
        <v>8908</v>
      </c>
    </row>
    <row r="14112" spans="1:3">
      <c r="A14112" s="6" t="s">
        <v>3980</v>
      </c>
      <c r="B14112" s="7" t="s">
        <v>3981</v>
      </c>
      <c r="C14112" s="7" t="s">
        <v>623</v>
      </c>
    </row>
    <row r="14113" spans="1:3">
      <c r="A14113" s="6" t="s">
        <v>27863</v>
      </c>
      <c r="B14113" s="7" t="s">
        <v>11846</v>
      </c>
      <c r="C14113" s="7" t="s">
        <v>624</v>
      </c>
    </row>
    <row r="14114" spans="1:3">
      <c r="A14114" s="6" t="s">
        <v>29158</v>
      </c>
      <c r="B14114" s="7" t="s">
        <v>6460</v>
      </c>
      <c r="C14114" s="7" t="s">
        <v>624</v>
      </c>
    </row>
    <row r="14115" spans="1:3">
      <c r="A14115" s="6" t="s">
        <v>10670</v>
      </c>
      <c r="B14115" s="7" t="s">
        <v>4637</v>
      </c>
      <c r="C14115" s="7" t="s">
        <v>626</v>
      </c>
    </row>
    <row r="14116" spans="1:3">
      <c r="A14116" s="6" t="s">
        <v>4192</v>
      </c>
      <c r="B14116" s="7" t="s">
        <v>4193</v>
      </c>
      <c r="C14116" s="7" t="s">
        <v>623</v>
      </c>
    </row>
    <row r="14117" spans="1:3">
      <c r="A14117" s="6" t="s">
        <v>11772</v>
      </c>
      <c r="B14117" s="7" t="s">
        <v>11773</v>
      </c>
      <c r="C14117" s="7" t="s">
        <v>626</v>
      </c>
    </row>
    <row r="14118" spans="1:3">
      <c r="A14118" s="6" t="s">
        <v>37509</v>
      </c>
      <c r="B14118" s="7" t="s">
        <v>37510</v>
      </c>
      <c r="C14118" s="7" t="s">
        <v>621</v>
      </c>
    </row>
    <row r="14119" spans="1:3">
      <c r="A14119" s="6" t="s">
        <v>30119</v>
      </c>
      <c r="B14119" s="7" t="s">
        <v>30120</v>
      </c>
      <c r="C14119" s="7" t="s">
        <v>621</v>
      </c>
    </row>
    <row r="14120" spans="1:3">
      <c r="A14120" s="6" t="s">
        <v>37156</v>
      </c>
      <c r="B14120" s="7" t="s">
        <v>37157</v>
      </c>
      <c r="C14120" s="7" t="s">
        <v>621</v>
      </c>
    </row>
    <row r="14121" spans="1:3">
      <c r="A14121" s="6" t="s">
        <v>29896</v>
      </c>
      <c r="B14121" s="7" t="s">
        <v>29897</v>
      </c>
      <c r="C14121" s="7" t="s">
        <v>621</v>
      </c>
    </row>
    <row r="14122" spans="1:3">
      <c r="A14122" s="6" t="s">
        <v>31894</v>
      </c>
      <c r="B14122" s="7" t="s">
        <v>31895</v>
      </c>
      <c r="C14122" s="7" t="s">
        <v>621</v>
      </c>
    </row>
    <row r="14123" spans="1:3">
      <c r="A14123" s="6" t="s">
        <v>37690</v>
      </c>
      <c r="B14123" s="7" t="s">
        <v>37691</v>
      </c>
      <c r="C14123" s="7" t="s">
        <v>621</v>
      </c>
    </row>
    <row r="14124" spans="1:3">
      <c r="A14124" s="6" t="s">
        <v>30163</v>
      </c>
      <c r="B14124" s="7" t="s">
        <v>30164</v>
      </c>
      <c r="C14124" s="7" t="s">
        <v>621</v>
      </c>
    </row>
    <row r="14125" spans="1:3">
      <c r="A14125" s="6" t="s">
        <v>40221</v>
      </c>
      <c r="B14125" s="7" t="s">
        <v>40222</v>
      </c>
      <c r="C14125" s="7" t="s">
        <v>621</v>
      </c>
    </row>
    <row r="14126" spans="1:3">
      <c r="A14126" s="6" t="s">
        <v>37120</v>
      </c>
      <c r="B14126" s="7" t="s">
        <v>37121</v>
      </c>
      <c r="C14126" s="7" t="s">
        <v>621</v>
      </c>
    </row>
    <row r="14127" spans="1:3">
      <c r="A14127" s="6" t="s">
        <v>37688</v>
      </c>
      <c r="B14127" s="7" t="s">
        <v>37689</v>
      </c>
      <c r="C14127" s="7" t="s">
        <v>621</v>
      </c>
    </row>
    <row r="14128" spans="1:3">
      <c r="A14128" s="6" t="s">
        <v>37298</v>
      </c>
      <c r="B14128" s="7" t="s">
        <v>37299</v>
      </c>
      <c r="C14128" s="7" t="s">
        <v>621</v>
      </c>
    </row>
    <row r="14129" spans="1:3">
      <c r="A14129" s="6" t="s">
        <v>12410</v>
      </c>
      <c r="B14129" s="7" t="s">
        <v>12036</v>
      </c>
      <c r="C14129" s="7" t="s">
        <v>626</v>
      </c>
    </row>
    <row r="14130" spans="1:3">
      <c r="A14130" s="6" t="s">
        <v>5797</v>
      </c>
      <c r="B14130" s="7" t="s">
        <v>5798</v>
      </c>
      <c r="C14130" s="7" t="s">
        <v>623</v>
      </c>
    </row>
    <row r="14131" spans="1:3">
      <c r="A14131" s="6" t="s">
        <v>38033</v>
      </c>
      <c r="B14131" s="7" t="s">
        <v>38034</v>
      </c>
      <c r="C14131" s="7" t="s">
        <v>621</v>
      </c>
    </row>
    <row r="14132" spans="1:3">
      <c r="A14132" s="6" t="s">
        <v>7715</v>
      </c>
      <c r="B14132" s="7" t="s">
        <v>7716</v>
      </c>
      <c r="C14132" s="7" t="s">
        <v>7139</v>
      </c>
    </row>
    <row r="14133" spans="1:3">
      <c r="A14133" s="6" t="s">
        <v>37236</v>
      </c>
      <c r="B14133" s="7" t="s">
        <v>37237</v>
      </c>
      <c r="C14133" s="7" t="s">
        <v>621</v>
      </c>
    </row>
    <row r="14134" spans="1:3">
      <c r="A14134" s="6" t="s">
        <v>29775</v>
      </c>
      <c r="B14134" s="7" t="s">
        <v>29776</v>
      </c>
      <c r="C14134" s="7" t="s">
        <v>621</v>
      </c>
    </row>
    <row r="14135" spans="1:3">
      <c r="A14135" s="6" t="s">
        <v>11634</v>
      </c>
      <c r="B14135" s="7" t="s">
        <v>11635</v>
      </c>
      <c r="C14135" s="7" t="s">
        <v>626</v>
      </c>
    </row>
    <row r="14136" spans="1:3">
      <c r="A14136" s="6" t="s">
        <v>6540</v>
      </c>
      <c r="B14136" s="7" t="s">
        <v>6460</v>
      </c>
      <c r="C14136" s="7" t="s">
        <v>623</v>
      </c>
    </row>
    <row r="14137" spans="1:3">
      <c r="A14137" s="8">
        <v>20619342000100</v>
      </c>
      <c r="B14137" s="9" t="s">
        <v>41667</v>
      </c>
      <c r="C14137" s="9" t="s">
        <v>41264</v>
      </c>
    </row>
    <row r="14138" spans="1:3">
      <c r="A14138" s="6" t="s">
        <v>7769</v>
      </c>
      <c r="B14138" s="7" t="s">
        <v>7770</v>
      </c>
      <c r="C14138" s="7" t="s">
        <v>7139</v>
      </c>
    </row>
    <row r="14139" spans="1:3">
      <c r="A14139" s="6" t="s">
        <v>17748</v>
      </c>
      <c r="B14139" s="7" t="s">
        <v>17749</v>
      </c>
      <c r="C14139" s="7" t="s">
        <v>625</v>
      </c>
    </row>
    <row r="14140" spans="1:3">
      <c r="A14140" s="6" t="s">
        <v>31405</v>
      </c>
      <c r="B14140" s="7" t="s">
        <v>31404</v>
      </c>
      <c r="C14140" s="7" t="s">
        <v>621</v>
      </c>
    </row>
    <row r="14141" spans="1:3">
      <c r="A14141" s="6" t="s">
        <v>36521</v>
      </c>
      <c r="B14141" s="7" t="s">
        <v>36522</v>
      </c>
      <c r="C14141" s="7" t="s">
        <v>621</v>
      </c>
    </row>
    <row r="14142" spans="1:3">
      <c r="A14142" s="6" t="s">
        <v>37999</v>
      </c>
      <c r="B14142" s="7" t="s">
        <v>38000</v>
      </c>
      <c r="C14142" s="7" t="s">
        <v>621</v>
      </c>
    </row>
    <row r="14143" spans="1:3">
      <c r="A14143" s="6" t="s">
        <v>38410</v>
      </c>
      <c r="B14143" s="7" t="s">
        <v>38411</v>
      </c>
      <c r="C14143" s="7" t="s">
        <v>621</v>
      </c>
    </row>
    <row r="14144" spans="1:3">
      <c r="A14144" s="6" t="s">
        <v>11504</v>
      </c>
      <c r="B14144" s="7" t="s">
        <v>11505</v>
      </c>
      <c r="C14144" s="7" t="s">
        <v>626</v>
      </c>
    </row>
    <row r="14145" spans="1:3">
      <c r="A14145" s="6" t="s">
        <v>10765</v>
      </c>
      <c r="B14145" s="7" t="s">
        <v>10766</v>
      </c>
      <c r="C14145" s="7" t="s">
        <v>626</v>
      </c>
    </row>
    <row r="14146" spans="1:3">
      <c r="A14146" s="6" t="s">
        <v>37576</v>
      </c>
      <c r="B14146" s="7" t="s">
        <v>37577</v>
      </c>
      <c r="C14146" s="7" t="s">
        <v>621</v>
      </c>
    </row>
    <row r="14147" spans="1:3">
      <c r="A14147" s="6" t="s">
        <v>25119</v>
      </c>
      <c r="B14147" s="7" t="s">
        <v>25120</v>
      </c>
      <c r="C14147" s="7" t="s">
        <v>25048</v>
      </c>
    </row>
    <row r="14148" spans="1:3">
      <c r="A14148" s="6" t="s">
        <v>7252</v>
      </c>
      <c r="B14148" s="7" t="s">
        <v>7253</v>
      </c>
      <c r="C14148" s="7" t="s">
        <v>7139</v>
      </c>
    </row>
    <row r="14149" spans="1:3">
      <c r="A14149" s="6" t="s">
        <v>7929</v>
      </c>
      <c r="B14149" s="7" t="s">
        <v>7930</v>
      </c>
      <c r="C14149" s="7" t="s">
        <v>7139</v>
      </c>
    </row>
    <row r="14150" spans="1:3">
      <c r="A14150" s="6" t="s">
        <v>9443</v>
      </c>
      <c r="B14150" s="7" t="s">
        <v>9444</v>
      </c>
      <c r="C14150" s="7" t="s">
        <v>8908</v>
      </c>
    </row>
    <row r="14151" spans="1:3">
      <c r="A14151" s="6" t="s">
        <v>17772</v>
      </c>
      <c r="B14151" s="7" t="s">
        <v>17773</v>
      </c>
      <c r="C14151" s="7" t="s">
        <v>625</v>
      </c>
    </row>
    <row r="14152" spans="1:3">
      <c r="A14152" s="6" t="s">
        <v>40724</v>
      </c>
      <c r="B14152" s="7" t="s">
        <v>40725</v>
      </c>
      <c r="C14152" s="7" t="s">
        <v>621</v>
      </c>
    </row>
    <row r="14153" spans="1:3">
      <c r="A14153" s="6" t="s">
        <v>40701</v>
      </c>
      <c r="B14153" s="7" t="s">
        <v>40702</v>
      </c>
      <c r="C14153" s="7" t="s">
        <v>621</v>
      </c>
    </row>
    <row r="14154" spans="1:3">
      <c r="A14154" s="8">
        <v>20721999000175</v>
      </c>
      <c r="B14154" s="9" t="s">
        <v>41810</v>
      </c>
      <c r="C14154" s="9" t="s">
        <v>41264</v>
      </c>
    </row>
    <row r="14155" spans="1:3">
      <c r="A14155" s="6" t="s">
        <v>9265</v>
      </c>
      <c r="B14155" s="7" t="s">
        <v>9266</v>
      </c>
      <c r="C14155" s="7" t="s">
        <v>8908</v>
      </c>
    </row>
    <row r="14156" spans="1:3">
      <c r="A14156" s="6" t="s">
        <v>36527</v>
      </c>
      <c r="B14156" s="7" t="s">
        <v>36528</v>
      </c>
      <c r="C14156" s="7" t="s">
        <v>621</v>
      </c>
    </row>
    <row r="14157" spans="1:3">
      <c r="A14157" s="6" t="s">
        <v>38041</v>
      </c>
      <c r="B14157" s="7" t="s">
        <v>38042</v>
      </c>
      <c r="C14157" s="7" t="s">
        <v>621</v>
      </c>
    </row>
    <row r="14158" spans="1:3">
      <c r="A14158" s="6" t="s">
        <v>6541</v>
      </c>
      <c r="B14158" s="7" t="s">
        <v>6460</v>
      </c>
      <c r="C14158" s="7" t="s">
        <v>623</v>
      </c>
    </row>
    <row r="14159" spans="1:3">
      <c r="A14159" s="8">
        <v>20739801000180</v>
      </c>
      <c r="B14159" s="9" t="s">
        <v>41668</v>
      </c>
      <c r="C14159" s="9" t="s">
        <v>41264</v>
      </c>
    </row>
    <row r="14160" spans="1:3">
      <c r="A14160" s="6" t="s">
        <v>34723</v>
      </c>
      <c r="B14160" s="7" t="s">
        <v>34724</v>
      </c>
      <c r="C14160" s="7" t="s">
        <v>621</v>
      </c>
    </row>
    <row r="14161" spans="1:3">
      <c r="A14161" s="6" t="s">
        <v>32217</v>
      </c>
      <c r="B14161" s="7" t="s">
        <v>32218</v>
      </c>
      <c r="C14161" s="7" t="s">
        <v>621</v>
      </c>
    </row>
    <row r="14162" spans="1:3">
      <c r="A14162" s="6" t="s">
        <v>11938</v>
      </c>
      <c r="B14162" s="7" t="s">
        <v>4647</v>
      </c>
      <c r="C14162" s="7" t="s">
        <v>626</v>
      </c>
    </row>
    <row r="14163" spans="1:3">
      <c r="A14163" s="6" t="s">
        <v>13718</v>
      </c>
      <c r="B14163" s="7" t="s">
        <v>13719</v>
      </c>
      <c r="C14163" s="7" t="s">
        <v>626</v>
      </c>
    </row>
    <row r="14164" spans="1:3">
      <c r="A14164" s="6" t="s">
        <v>7478</v>
      </c>
      <c r="B14164" s="7" t="s">
        <v>7479</v>
      </c>
      <c r="C14164" s="7" t="s">
        <v>7139</v>
      </c>
    </row>
    <row r="14165" spans="1:3">
      <c r="A14165" s="6" t="s">
        <v>12002</v>
      </c>
      <c r="B14165" s="7" t="s">
        <v>12003</v>
      </c>
      <c r="C14165" s="7" t="s">
        <v>626</v>
      </c>
    </row>
    <row r="14166" spans="1:3">
      <c r="A14166" s="6" t="s">
        <v>7190</v>
      </c>
      <c r="B14166" s="7" t="s">
        <v>7191</v>
      </c>
      <c r="C14166" s="7" t="s">
        <v>7139</v>
      </c>
    </row>
    <row r="14167" spans="1:3">
      <c r="A14167" s="6" t="s">
        <v>5817</v>
      </c>
      <c r="B14167" s="7" t="s">
        <v>5814</v>
      </c>
      <c r="C14167" s="7" t="s">
        <v>623</v>
      </c>
    </row>
    <row r="14168" spans="1:3">
      <c r="A14168" s="6" t="s">
        <v>29159</v>
      </c>
      <c r="B14168" s="7" t="s">
        <v>6460</v>
      </c>
      <c r="C14168" s="7" t="s">
        <v>624</v>
      </c>
    </row>
    <row r="14169" spans="1:3">
      <c r="A14169" s="6" t="s">
        <v>8316</v>
      </c>
      <c r="B14169" s="7" t="s">
        <v>8317</v>
      </c>
      <c r="C14169" s="7" t="s">
        <v>8256</v>
      </c>
    </row>
    <row r="14170" spans="1:3">
      <c r="A14170" s="6" t="s">
        <v>6853</v>
      </c>
      <c r="B14170" s="7" t="s">
        <v>6854</v>
      </c>
      <c r="C14170" s="7" t="s">
        <v>623</v>
      </c>
    </row>
    <row r="14171" spans="1:3">
      <c r="A14171" s="6" t="s">
        <v>4742</v>
      </c>
      <c r="B14171" s="7" t="s">
        <v>4743</v>
      </c>
      <c r="C14171" s="7" t="s">
        <v>623</v>
      </c>
    </row>
    <row r="14172" spans="1:3">
      <c r="A14172" s="6" t="s">
        <v>33256</v>
      </c>
      <c r="B14172" s="7" t="s">
        <v>33257</v>
      </c>
      <c r="C14172" s="7" t="s">
        <v>621</v>
      </c>
    </row>
    <row r="14173" spans="1:3">
      <c r="A14173" s="6" t="s">
        <v>7200</v>
      </c>
      <c r="B14173" s="7" t="s">
        <v>7201</v>
      </c>
      <c r="C14173" s="7" t="s">
        <v>7139</v>
      </c>
    </row>
    <row r="14174" spans="1:3">
      <c r="A14174" s="6" t="s">
        <v>10548</v>
      </c>
      <c r="B14174" s="7" t="s">
        <v>4633</v>
      </c>
      <c r="C14174" s="7" t="s">
        <v>626</v>
      </c>
    </row>
    <row r="14175" spans="1:3">
      <c r="A14175" s="6" t="s">
        <v>37562</v>
      </c>
      <c r="B14175" s="7" t="s">
        <v>37563</v>
      </c>
      <c r="C14175" s="7" t="s">
        <v>621</v>
      </c>
    </row>
    <row r="14176" spans="1:3">
      <c r="A14176" s="6" t="s">
        <v>29884</v>
      </c>
      <c r="B14176" s="7" t="s">
        <v>29885</v>
      </c>
      <c r="C14176" s="7" t="s">
        <v>621</v>
      </c>
    </row>
    <row r="14177" spans="1:3">
      <c r="A14177" s="6" t="s">
        <v>37746</v>
      </c>
      <c r="B14177" s="7" t="s">
        <v>37747</v>
      </c>
      <c r="C14177" s="7" t="s">
        <v>621</v>
      </c>
    </row>
    <row r="14178" spans="1:3">
      <c r="A14178" s="6" t="s">
        <v>6542</v>
      </c>
      <c r="B14178" s="7" t="s">
        <v>6460</v>
      </c>
      <c r="C14178" s="7" t="s">
        <v>623</v>
      </c>
    </row>
    <row r="14179" spans="1:3">
      <c r="A14179" s="6" t="s">
        <v>29237</v>
      </c>
      <c r="B14179" s="7" t="s">
        <v>29238</v>
      </c>
      <c r="C14179" s="7" t="s">
        <v>624</v>
      </c>
    </row>
    <row r="14180" spans="1:3">
      <c r="A14180" s="8">
        <v>20903427000107</v>
      </c>
      <c r="B14180" s="9" t="s">
        <v>41369</v>
      </c>
      <c r="C14180" s="9" t="s">
        <v>41264</v>
      </c>
    </row>
    <row r="14181" spans="1:3">
      <c r="A14181" s="6" t="s">
        <v>18265</v>
      </c>
      <c r="B14181" s="7" t="s">
        <v>18266</v>
      </c>
      <c r="C14181" s="7" t="s">
        <v>625</v>
      </c>
    </row>
    <row r="14182" spans="1:3">
      <c r="A14182" s="6" t="s">
        <v>9986</v>
      </c>
      <c r="B14182" s="7" t="s">
        <v>9987</v>
      </c>
      <c r="C14182" s="7" t="s">
        <v>626</v>
      </c>
    </row>
    <row r="14183" spans="1:3">
      <c r="A14183" s="6" t="s">
        <v>31771</v>
      </c>
      <c r="B14183" s="7" t="s">
        <v>31772</v>
      </c>
      <c r="C14183" s="7" t="s">
        <v>621</v>
      </c>
    </row>
    <row r="14184" spans="1:3">
      <c r="A14184" s="6" t="s">
        <v>32284</v>
      </c>
      <c r="B14184" s="7" t="s">
        <v>32285</v>
      </c>
      <c r="C14184" s="7" t="s">
        <v>621</v>
      </c>
    </row>
    <row r="14185" spans="1:3">
      <c r="A14185" s="6" t="s">
        <v>31278</v>
      </c>
      <c r="B14185" s="7" t="s">
        <v>31279</v>
      </c>
      <c r="C14185" s="7" t="s">
        <v>621</v>
      </c>
    </row>
    <row r="14186" spans="1:3">
      <c r="A14186" s="6" t="s">
        <v>6543</v>
      </c>
      <c r="B14186" s="7" t="s">
        <v>6460</v>
      </c>
      <c r="C14186" s="7" t="s">
        <v>623</v>
      </c>
    </row>
    <row r="14187" spans="1:3">
      <c r="A14187" s="6" t="s">
        <v>6544</v>
      </c>
      <c r="B14187" s="7" t="s">
        <v>6460</v>
      </c>
      <c r="C14187" s="7" t="s">
        <v>623</v>
      </c>
    </row>
    <row r="14188" spans="1:3">
      <c r="A14188" s="6" t="s">
        <v>14871</v>
      </c>
      <c r="B14188" s="7" t="s">
        <v>14872</v>
      </c>
      <c r="C14188" s="7" t="s">
        <v>625</v>
      </c>
    </row>
    <row r="14189" spans="1:3">
      <c r="A14189" s="6" t="s">
        <v>20825</v>
      </c>
      <c r="B14189" s="7" t="s">
        <v>20826</v>
      </c>
      <c r="C14189" s="7" t="s">
        <v>625</v>
      </c>
    </row>
    <row r="14190" spans="1:3">
      <c r="A14190" s="6" t="s">
        <v>19871</v>
      </c>
      <c r="B14190" s="7" t="s">
        <v>19872</v>
      </c>
      <c r="C14190" s="7" t="s">
        <v>625</v>
      </c>
    </row>
    <row r="14191" spans="1:3">
      <c r="A14191" s="6" t="s">
        <v>24028</v>
      </c>
      <c r="B14191" s="7" t="s">
        <v>24029</v>
      </c>
      <c r="C14191" s="7" t="s">
        <v>625</v>
      </c>
    </row>
    <row r="14192" spans="1:3">
      <c r="A14192" s="6" t="s">
        <v>37841</v>
      </c>
      <c r="B14192" s="7" t="s">
        <v>37842</v>
      </c>
      <c r="C14192" s="7" t="s">
        <v>621</v>
      </c>
    </row>
    <row r="14193" spans="1:3">
      <c r="A14193" s="6" t="s">
        <v>30742</v>
      </c>
      <c r="B14193" s="7" t="s">
        <v>30743</v>
      </c>
      <c r="C14193" s="7" t="s">
        <v>621</v>
      </c>
    </row>
    <row r="14194" spans="1:3">
      <c r="A14194" s="6" t="s">
        <v>34896</v>
      </c>
      <c r="B14194" s="7" t="s">
        <v>34897</v>
      </c>
      <c r="C14194" s="7" t="s">
        <v>621</v>
      </c>
    </row>
    <row r="14195" spans="1:3">
      <c r="A14195" s="6" t="s">
        <v>7150</v>
      </c>
      <c r="B14195" s="7" t="s">
        <v>7151</v>
      </c>
      <c r="C14195" s="7" t="s">
        <v>7139</v>
      </c>
    </row>
    <row r="14196" spans="1:3">
      <c r="A14196" s="6" t="s">
        <v>36457</v>
      </c>
      <c r="B14196" s="7" t="s">
        <v>36458</v>
      </c>
      <c r="C14196" s="7" t="s">
        <v>621</v>
      </c>
    </row>
    <row r="14197" spans="1:3">
      <c r="A14197" s="6" t="s">
        <v>33749</v>
      </c>
      <c r="B14197" s="7" t="s">
        <v>33750</v>
      </c>
      <c r="C14197" s="7" t="s">
        <v>621</v>
      </c>
    </row>
    <row r="14198" spans="1:3">
      <c r="A14198" s="6" t="s">
        <v>31767</v>
      </c>
      <c r="B14198" s="7" t="s">
        <v>31768</v>
      </c>
      <c r="C14198" s="7" t="s">
        <v>621</v>
      </c>
    </row>
    <row r="14199" spans="1:3">
      <c r="A14199" s="6" t="s">
        <v>37144</v>
      </c>
      <c r="B14199" s="7" t="s">
        <v>37145</v>
      </c>
      <c r="C14199" s="7" t="s">
        <v>621</v>
      </c>
    </row>
    <row r="14200" spans="1:3">
      <c r="A14200" s="6" t="s">
        <v>9312</v>
      </c>
      <c r="B14200" s="7" t="s">
        <v>9313</v>
      </c>
      <c r="C14200" s="7" t="s">
        <v>8908</v>
      </c>
    </row>
    <row r="14201" spans="1:3">
      <c r="A14201" s="6" t="s">
        <v>7224</v>
      </c>
      <c r="B14201" s="7" t="s">
        <v>7225</v>
      </c>
      <c r="C14201" s="7" t="s">
        <v>7139</v>
      </c>
    </row>
    <row r="14202" spans="1:3">
      <c r="A14202" s="6" t="s">
        <v>6545</v>
      </c>
      <c r="B14202" s="7" t="s">
        <v>6460</v>
      </c>
      <c r="C14202" s="7" t="s">
        <v>623</v>
      </c>
    </row>
    <row r="14203" spans="1:3">
      <c r="A14203" s="6" t="s">
        <v>24928</v>
      </c>
      <c r="B14203" s="7" t="s">
        <v>24929</v>
      </c>
      <c r="C14203" s="7" t="s">
        <v>24891</v>
      </c>
    </row>
    <row r="14204" spans="1:3">
      <c r="A14204" s="6" t="s">
        <v>37993</v>
      </c>
      <c r="B14204" s="7" t="s">
        <v>37994</v>
      </c>
      <c r="C14204" s="7" t="s">
        <v>621</v>
      </c>
    </row>
    <row r="14205" spans="1:3">
      <c r="A14205" s="6" t="s">
        <v>10549</v>
      </c>
      <c r="B14205" s="7" t="s">
        <v>4633</v>
      </c>
      <c r="C14205" s="7" t="s">
        <v>626</v>
      </c>
    </row>
    <row r="14206" spans="1:3">
      <c r="A14206" s="6" t="s">
        <v>12577</v>
      </c>
      <c r="B14206" s="7" t="s">
        <v>12578</v>
      </c>
      <c r="C14206" s="7" t="s">
        <v>626</v>
      </c>
    </row>
    <row r="14207" spans="1:3">
      <c r="A14207" s="6" t="s">
        <v>11542</v>
      </c>
      <c r="B14207" s="7" t="s">
        <v>11543</v>
      </c>
      <c r="C14207" s="7" t="s">
        <v>626</v>
      </c>
    </row>
    <row r="14208" spans="1:3">
      <c r="A14208" s="6" t="s">
        <v>6183</v>
      </c>
      <c r="B14208" s="7" t="s">
        <v>6184</v>
      </c>
      <c r="C14208" s="7" t="s">
        <v>623</v>
      </c>
    </row>
    <row r="14209" spans="1:3">
      <c r="A14209" s="6" t="s">
        <v>37352</v>
      </c>
      <c r="B14209" s="7" t="s">
        <v>37353</v>
      </c>
      <c r="C14209" s="7" t="s">
        <v>621</v>
      </c>
    </row>
    <row r="14210" spans="1:3">
      <c r="A14210" s="6" t="s">
        <v>3769</v>
      </c>
      <c r="B14210" s="7" t="s">
        <v>3770</v>
      </c>
      <c r="C14210" s="7" t="s">
        <v>1773</v>
      </c>
    </row>
    <row r="14211" spans="1:3">
      <c r="A14211" s="6" t="s">
        <v>10550</v>
      </c>
      <c r="B14211" s="7" t="s">
        <v>4633</v>
      </c>
      <c r="C14211" s="7" t="s">
        <v>626</v>
      </c>
    </row>
    <row r="14212" spans="1:3">
      <c r="A14212" s="6" t="s">
        <v>13674</v>
      </c>
      <c r="B14212" s="7" t="s">
        <v>13670</v>
      </c>
      <c r="C14212" s="7" t="s">
        <v>626</v>
      </c>
    </row>
    <row r="14213" spans="1:3">
      <c r="A14213" s="6" t="s">
        <v>13625</v>
      </c>
      <c r="B14213" s="7" t="s">
        <v>13626</v>
      </c>
      <c r="C14213" s="7" t="s">
        <v>626</v>
      </c>
    </row>
    <row r="14214" spans="1:3">
      <c r="A14214" s="6" t="s">
        <v>8959</v>
      </c>
      <c r="B14214" s="7" t="s">
        <v>8960</v>
      </c>
      <c r="C14214" s="7" t="s">
        <v>8908</v>
      </c>
    </row>
    <row r="14215" spans="1:3">
      <c r="A14215" s="6" t="s">
        <v>6546</v>
      </c>
      <c r="B14215" s="7" t="s">
        <v>6460</v>
      </c>
      <c r="C14215" s="7" t="s">
        <v>623</v>
      </c>
    </row>
    <row r="14216" spans="1:3">
      <c r="A14216" s="6" t="s">
        <v>6668</v>
      </c>
      <c r="B14216" s="7" t="s">
        <v>6669</v>
      </c>
      <c r="C14216" s="7" t="s">
        <v>623</v>
      </c>
    </row>
    <row r="14217" spans="1:3">
      <c r="A14217" s="6" t="s">
        <v>24327</v>
      </c>
      <c r="B14217" s="7" t="s">
        <v>24328</v>
      </c>
      <c r="C14217" s="7" t="s">
        <v>625</v>
      </c>
    </row>
    <row r="14218" spans="1:3">
      <c r="A14218" s="6" t="s">
        <v>13605</v>
      </c>
      <c r="B14218" s="7" t="s">
        <v>13606</v>
      </c>
      <c r="C14218" s="7" t="s">
        <v>626</v>
      </c>
    </row>
    <row r="14219" spans="1:3">
      <c r="A14219" s="6" t="s">
        <v>9580</v>
      </c>
      <c r="B14219" s="7" t="s">
        <v>9581</v>
      </c>
      <c r="C14219" s="7" t="s">
        <v>8908</v>
      </c>
    </row>
    <row r="14220" spans="1:3">
      <c r="A14220" s="6" t="s">
        <v>39794</v>
      </c>
      <c r="B14220" s="7" t="s">
        <v>39795</v>
      </c>
      <c r="C14220" s="7" t="s">
        <v>621</v>
      </c>
    </row>
    <row r="14221" spans="1:3">
      <c r="A14221" s="6" t="s">
        <v>11197</v>
      </c>
      <c r="B14221" s="7" t="s">
        <v>11198</v>
      </c>
      <c r="C14221" s="7" t="s">
        <v>626</v>
      </c>
    </row>
    <row r="14222" spans="1:3">
      <c r="A14222" s="6" t="s">
        <v>2542</v>
      </c>
      <c r="B14222" s="7" t="s">
        <v>2543</v>
      </c>
      <c r="C14222" s="7" t="s">
        <v>1773</v>
      </c>
    </row>
    <row r="14223" spans="1:3">
      <c r="A14223" s="6" t="s">
        <v>4585</v>
      </c>
      <c r="B14223" s="7" t="s">
        <v>4586</v>
      </c>
      <c r="C14223" s="7" t="s">
        <v>623</v>
      </c>
    </row>
    <row r="14224" spans="1:3">
      <c r="A14224" s="6" t="s">
        <v>29264</v>
      </c>
      <c r="B14224" s="7" t="s">
        <v>29265</v>
      </c>
      <c r="C14224" s="7" t="s">
        <v>624</v>
      </c>
    </row>
    <row r="14225" spans="1:3">
      <c r="A14225" s="8">
        <v>21137963000101</v>
      </c>
      <c r="B14225" s="9" t="s">
        <v>113</v>
      </c>
      <c r="C14225" s="9" t="s">
        <v>41264</v>
      </c>
    </row>
    <row r="14226" spans="1:3">
      <c r="A14226" s="6" t="s">
        <v>16074</v>
      </c>
      <c r="B14226" s="7" t="s">
        <v>16075</v>
      </c>
      <c r="C14226" s="7" t="s">
        <v>625</v>
      </c>
    </row>
    <row r="14227" spans="1:3">
      <c r="A14227" s="6" t="s">
        <v>29318</v>
      </c>
      <c r="B14227" s="7" t="s">
        <v>29319</v>
      </c>
      <c r="C14227" s="7" t="s">
        <v>29276</v>
      </c>
    </row>
    <row r="14228" spans="1:3">
      <c r="A14228" s="6" t="s">
        <v>29626</v>
      </c>
      <c r="B14228" s="7" t="s">
        <v>29627</v>
      </c>
      <c r="C14228" s="7" t="s">
        <v>29549</v>
      </c>
    </row>
    <row r="14229" spans="1:3">
      <c r="A14229" s="8">
        <v>21154927000156</v>
      </c>
      <c r="B14229" s="9" t="s">
        <v>41669</v>
      </c>
      <c r="C14229" s="9" t="s">
        <v>41264</v>
      </c>
    </row>
    <row r="14230" spans="1:3">
      <c r="A14230" s="6" t="s">
        <v>8951</v>
      </c>
      <c r="B14230" s="7" t="s">
        <v>8952</v>
      </c>
      <c r="C14230" s="7" t="s">
        <v>8908</v>
      </c>
    </row>
    <row r="14231" spans="1:3">
      <c r="A14231" s="6" t="s">
        <v>6774</v>
      </c>
      <c r="B14231" s="7" t="s">
        <v>6775</v>
      </c>
      <c r="C14231" s="7" t="s">
        <v>623</v>
      </c>
    </row>
    <row r="14232" spans="1:3">
      <c r="A14232" s="6" t="s">
        <v>30020</v>
      </c>
      <c r="B14232" s="7" t="s">
        <v>30021</v>
      </c>
      <c r="C14232" s="7" t="s">
        <v>621</v>
      </c>
    </row>
    <row r="14233" spans="1:3">
      <c r="A14233" s="6" t="s">
        <v>8896</v>
      </c>
      <c r="B14233" s="7" t="s">
        <v>8897</v>
      </c>
      <c r="C14233" s="7" t="s">
        <v>8779</v>
      </c>
    </row>
    <row r="14234" spans="1:3">
      <c r="A14234" s="6" t="s">
        <v>9429</v>
      </c>
      <c r="B14234" s="7" t="s">
        <v>9430</v>
      </c>
      <c r="C14234" s="7" t="s">
        <v>8908</v>
      </c>
    </row>
    <row r="14235" spans="1:3">
      <c r="A14235" s="6" t="s">
        <v>3773</v>
      </c>
      <c r="B14235" s="7" t="s">
        <v>3774</v>
      </c>
      <c r="C14235" s="7" t="s">
        <v>1773</v>
      </c>
    </row>
    <row r="14236" spans="1:3">
      <c r="A14236" s="6" t="s">
        <v>3775</v>
      </c>
      <c r="B14236" s="7" t="s">
        <v>3774</v>
      </c>
      <c r="C14236" s="7" t="s">
        <v>1773</v>
      </c>
    </row>
    <row r="14237" spans="1:3">
      <c r="A14237" s="6" t="s">
        <v>7838</v>
      </c>
      <c r="B14237" s="7" t="s">
        <v>7839</v>
      </c>
      <c r="C14237" s="7" t="s">
        <v>7139</v>
      </c>
    </row>
    <row r="14238" spans="1:3">
      <c r="A14238" s="6" t="s">
        <v>30458</v>
      </c>
      <c r="B14238" s="7" t="s">
        <v>30459</v>
      </c>
      <c r="C14238" s="7" t="s">
        <v>621</v>
      </c>
    </row>
    <row r="14239" spans="1:3">
      <c r="A14239" s="6" t="s">
        <v>18555</v>
      </c>
      <c r="B14239" s="7" t="s">
        <v>18556</v>
      </c>
      <c r="C14239" s="7" t="s">
        <v>625</v>
      </c>
    </row>
    <row r="14240" spans="1:3">
      <c r="A14240" s="6" t="s">
        <v>8737</v>
      </c>
      <c r="B14240" s="7" t="s">
        <v>8738</v>
      </c>
      <c r="C14240" s="7" t="s">
        <v>8372</v>
      </c>
    </row>
    <row r="14241" spans="1:3">
      <c r="A14241" s="6" t="s">
        <v>10038</v>
      </c>
      <c r="B14241" s="7" t="s">
        <v>10039</v>
      </c>
      <c r="C14241" s="7" t="s">
        <v>626</v>
      </c>
    </row>
    <row r="14242" spans="1:3">
      <c r="A14242" s="6" t="s">
        <v>9131</v>
      </c>
      <c r="B14242" s="7" t="s">
        <v>9132</v>
      </c>
      <c r="C14242" s="7" t="s">
        <v>8908</v>
      </c>
    </row>
    <row r="14243" spans="1:3">
      <c r="A14243" s="6" t="s">
        <v>39442</v>
      </c>
      <c r="B14243" s="7" t="s">
        <v>39443</v>
      </c>
      <c r="C14243" s="7" t="s">
        <v>621</v>
      </c>
    </row>
    <row r="14244" spans="1:3">
      <c r="A14244" s="6" t="s">
        <v>31659</v>
      </c>
      <c r="B14244" s="7" t="s">
        <v>31660</v>
      </c>
      <c r="C14244" s="7" t="s">
        <v>621</v>
      </c>
    </row>
    <row r="14245" spans="1:3">
      <c r="A14245" s="6" t="s">
        <v>37414</v>
      </c>
      <c r="B14245" s="7" t="s">
        <v>37413</v>
      </c>
      <c r="C14245" s="7" t="s">
        <v>621</v>
      </c>
    </row>
    <row r="14246" spans="1:3">
      <c r="A14246" s="6" t="s">
        <v>8993</v>
      </c>
      <c r="B14246" s="7" t="s">
        <v>8994</v>
      </c>
      <c r="C14246" s="7" t="s">
        <v>8908</v>
      </c>
    </row>
    <row r="14247" spans="1:3">
      <c r="A14247" s="6" t="s">
        <v>29160</v>
      </c>
      <c r="B14247" s="7" t="s">
        <v>6460</v>
      </c>
      <c r="C14247" s="7" t="s">
        <v>624</v>
      </c>
    </row>
    <row r="14248" spans="1:3">
      <c r="A14248" s="6" t="s">
        <v>9437</v>
      </c>
      <c r="B14248" s="7" t="s">
        <v>9438</v>
      </c>
      <c r="C14248" s="7" t="s">
        <v>8908</v>
      </c>
    </row>
    <row r="14249" spans="1:3">
      <c r="A14249" s="6" t="s">
        <v>13617</v>
      </c>
      <c r="B14249" s="7" t="s">
        <v>13618</v>
      </c>
      <c r="C14249" s="7" t="s">
        <v>626</v>
      </c>
    </row>
    <row r="14250" spans="1:3">
      <c r="A14250" s="6" t="s">
        <v>6547</v>
      </c>
      <c r="B14250" s="7" t="s">
        <v>6460</v>
      </c>
      <c r="C14250" s="7" t="s">
        <v>623</v>
      </c>
    </row>
    <row r="14251" spans="1:3">
      <c r="A14251" s="6" t="s">
        <v>13660</v>
      </c>
      <c r="B14251" s="7" t="s">
        <v>13661</v>
      </c>
      <c r="C14251" s="7" t="s">
        <v>626</v>
      </c>
    </row>
    <row r="14252" spans="1:3">
      <c r="A14252" s="6" t="s">
        <v>36902</v>
      </c>
      <c r="B14252" s="7" t="s">
        <v>36903</v>
      </c>
      <c r="C14252" s="7" t="s">
        <v>621</v>
      </c>
    </row>
    <row r="14253" spans="1:3">
      <c r="A14253" s="6" t="s">
        <v>31107</v>
      </c>
      <c r="B14253" s="7" t="s">
        <v>31108</v>
      </c>
      <c r="C14253" s="7" t="s">
        <v>621</v>
      </c>
    </row>
    <row r="14254" spans="1:3">
      <c r="A14254" s="6" t="s">
        <v>6634</v>
      </c>
      <c r="B14254" s="7" t="s">
        <v>6635</v>
      </c>
      <c r="C14254" s="7" t="s">
        <v>623</v>
      </c>
    </row>
    <row r="14255" spans="1:3">
      <c r="A14255" s="6" t="s">
        <v>33174</v>
      </c>
      <c r="B14255" s="7" t="s">
        <v>33175</v>
      </c>
      <c r="C14255" s="7" t="s">
        <v>621</v>
      </c>
    </row>
    <row r="14256" spans="1:3">
      <c r="A14256" s="6" t="s">
        <v>32657</v>
      </c>
      <c r="B14256" s="7" t="s">
        <v>32658</v>
      </c>
      <c r="C14256" s="7" t="s">
        <v>621</v>
      </c>
    </row>
    <row r="14257" spans="1:3">
      <c r="A14257" s="6" t="s">
        <v>36882</v>
      </c>
      <c r="B14257" s="7" t="s">
        <v>36883</v>
      </c>
      <c r="C14257" s="7" t="s">
        <v>621</v>
      </c>
    </row>
    <row r="14258" spans="1:3">
      <c r="A14258" s="6" t="s">
        <v>2626</v>
      </c>
      <c r="B14258" s="7" t="s">
        <v>2627</v>
      </c>
      <c r="C14258" s="7" t="s">
        <v>1773</v>
      </c>
    </row>
    <row r="14259" spans="1:3">
      <c r="A14259" s="6" t="s">
        <v>7773</v>
      </c>
      <c r="B14259" s="7" t="s">
        <v>7774</v>
      </c>
      <c r="C14259" s="7" t="s">
        <v>7139</v>
      </c>
    </row>
    <row r="14260" spans="1:3">
      <c r="A14260" s="6" t="s">
        <v>6444</v>
      </c>
      <c r="B14260" s="7" t="s">
        <v>6445</v>
      </c>
      <c r="C14260" s="7" t="s">
        <v>623</v>
      </c>
    </row>
    <row r="14261" spans="1:3">
      <c r="A14261" s="6" t="s">
        <v>7791</v>
      </c>
      <c r="B14261" s="7" t="s">
        <v>7792</v>
      </c>
      <c r="C14261" s="7" t="s">
        <v>7139</v>
      </c>
    </row>
    <row r="14262" spans="1:3">
      <c r="A14262" s="6" t="s">
        <v>4441</v>
      </c>
      <c r="B14262" s="7" t="s">
        <v>4442</v>
      </c>
      <c r="C14262" s="7" t="s">
        <v>623</v>
      </c>
    </row>
    <row r="14263" spans="1:3">
      <c r="A14263" s="6" t="s">
        <v>27778</v>
      </c>
      <c r="B14263" s="7" t="s">
        <v>9752</v>
      </c>
      <c r="C14263" s="7" t="s">
        <v>624</v>
      </c>
    </row>
    <row r="14264" spans="1:3">
      <c r="A14264" s="6" t="s">
        <v>7771</v>
      </c>
      <c r="B14264" s="7" t="s">
        <v>7772</v>
      </c>
      <c r="C14264" s="7" t="s">
        <v>7139</v>
      </c>
    </row>
    <row r="14265" spans="1:3">
      <c r="A14265" s="6" t="s">
        <v>6599</v>
      </c>
      <c r="B14265" s="7" t="s">
        <v>6592</v>
      </c>
      <c r="C14265" s="7" t="s">
        <v>623</v>
      </c>
    </row>
    <row r="14266" spans="1:3">
      <c r="A14266" s="6" t="s">
        <v>30175</v>
      </c>
      <c r="B14266" s="7" t="s">
        <v>30176</v>
      </c>
      <c r="C14266" s="7" t="s">
        <v>621</v>
      </c>
    </row>
    <row r="14267" spans="1:3">
      <c r="A14267" s="6" t="s">
        <v>37787</v>
      </c>
      <c r="B14267" s="7" t="s">
        <v>37788</v>
      </c>
      <c r="C14267" s="7" t="s">
        <v>621</v>
      </c>
    </row>
    <row r="14268" spans="1:3">
      <c r="A14268" s="6" t="s">
        <v>12767</v>
      </c>
      <c r="B14268" s="7" t="s">
        <v>12768</v>
      </c>
      <c r="C14268" s="7" t="s">
        <v>626</v>
      </c>
    </row>
    <row r="14269" spans="1:3">
      <c r="A14269" s="6" t="s">
        <v>35464</v>
      </c>
      <c r="B14269" s="7" t="s">
        <v>35465</v>
      </c>
      <c r="C14269" s="7" t="s">
        <v>621</v>
      </c>
    </row>
    <row r="14270" spans="1:3">
      <c r="A14270" s="10">
        <v>21368132000140</v>
      </c>
      <c r="B14270" s="11" t="s">
        <v>41528</v>
      </c>
      <c r="C14270" s="9" t="s">
        <v>41264</v>
      </c>
    </row>
    <row r="14271" spans="1:3">
      <c r="A14271" s="6" t="s">
        <v>40565</v>
      </c>
      <c r="B14271" s="7" t="s">
        <v>40566</v>
      </c>
      <c r="C14271" s="7" t="s">
        <v>621</v>
      </c>
    </row>
    <row r="14272" spans="1:3">
      <c r="A14272" s="6" t="s">
        <v>32874</v>
      </c>
      <c r="B14272" s="7" t="s">
        <v>32875</v>
      </c>
      <c r="C14272" s="7" t="s">
        <v>621</v>
      </c>
    </row>
    <row r="14273" spans="1:3">
      <c r="A14273" s="6" t="s">
        <v>29161</v>
      </c>
      <c r="B14273" s="7" t="s">
        <v>6460</v>
      </c>
      <c r="C14273" s="7" t="s">
        <v>624</v>
      </c>
    </row>
    <row r="14274" spans="1:3">
      <c r="A14274" s="6" t="s">
        <v>9297</v>
      </c>
      <c r="B14274" s="7" t="s">
        <v>9298</v>
      </c>
      <c r="C14274" s="7" t="s">
        <v>8908</v>
      </c>
    </row>
    <row r="14275" spans="1:3">
      <c r="A14275" s="6" t="s">
        <v>34036</v>
      </c>
      <c r="B14275" s="7" t="s">
        <v>34037</v>
      </c>
      <c r="C14275" s="7" t="s">
        <v>621</v>
      </c>
    </row>
    <row r="14276" spans="1:3">
      <c r="A14276" s="6" t="s">
        <v>13793</v>
      </c>
      <c r="B14276" s="7" t="s">
        <v>13794</v>
      </c>
      <c r="C14276" s="7" t="s">
        <v>626</v>
      </c>
    </row>
    <row r="14277" spans="1:3">
      <c r="A14277" s="6" t="s">
        <v>4027</v>
      </c>
      <c r="B14277" s="7" t="s">
        <v>4028</v>
      </c>
      <c r="C14277" s="7" t="s">
        <v>623</v>
      </c>
    </row>
    <row r="14278" spans="1:3">
      <c r="A14278" s="6" t="s">
        <v>7842</v>
      </c>
      <c r="B14278" s="7" t="s">
        <v>7843</v>
      </c>
      <c r="C14278" s="7" t="s">
        <v>7139</v>
      </c>
    </row>
    <row r="14279" spans="1:3">
      <c r="A14279" s="6" t="s">
        <v>11393</v>
      </c>
      <c r="B14279" s="7" t="s">
        <v>11383</v>
      </c>
      <c r="C14279" s="7" t="s">
        <v>626</v>
      </c>
    </row>
    <row r="14280" spans="1:3">
      <c r="A14280" s="6" t="s">
        <v>7749</v>
      </c>
      <c r="B14280" s="7" t="s">
        <v>7750</v>
      </c>
      <c r="C14280" s="7" t="s">
        <v>7139</v>
      </c>
    </row>
    <row r="14281" spans="1:3">
      <c r="A14281" s="6" t="s">
        <v>4680</v>
      </c>
      <c r="B14281" s="7" t="s">
        <v>4681</v>
      </c>
      <c r="C14281" s="7" t="s">
        <v>623</v>
      </c>
    </row>
    <row r="14282" spans="1:3">
      <c r="A14282" s="6" t="s">
        <v>6154</v>
      </c>
      <c r="B14282" s="7" t="s">
        <v>6155</v>
      </c>
      <c r="C14282" s="7" t="s">
        <v>623</v>
      </c>
    </row>
    <row r="14283" spans="1:3">
      <c r="A14283" s="6" t="s">
        <v>6548</v>
      </c>
      <c r="B14283" s="7" t="s">
        <v>6460</v>
      </c>
      <c r="C14283" s="7" t="s">
        <v>623</v>
      </c>
    </row>
    <row r="14284" spans="1:3">
      <c r="A14284" s="6" t="s">
        <v>29162</v>
      </c>
      <c r="B14284" s="7" t="s">
        <v>6460</v>
      </c>
      <c r="C14284" s="7" t="s">
        <v>624</v>
      </c>
    </row>
    <row r="14285" spans="1:3">
      <c r="A14285" s="6" t="s">
        <v>29163</v>
      </c>
      <c r="B14285" s="7" t="s">
        <v>6460</v>
      </c>
      <c r="C14285" s="7" t="s">
        <v>624</v>
      </c>
    </row>
    <row r="14286" spans="1:3">
      <c r="A14286" s="6" t="s">
        <v>11939</v>
      </c>
      <c r="B14286" s="7" t="s">
        <v>4647</v>
      </c>
      <c r="C14286" s="7" t="s">
        <v>626</v>
      </c>
    </row>
    <row r="14287" spans="1:3">
      <c r="A14287" s="6" t="s">
        <v>11321</v>
      </c>
      <c r="B14287" s="7" t="s">
        <v>11322</v>
      </c>
      <c r="C14287" s="7" t="s">
        <v>626</v>
      </c>
    </row>
    <row r="14288" spans="1:3">
      <c r="A14288" s="6" t="s">
        <v>18873</v>
      </c>
      <c r="B14288" s="7" t="s">
        <v>18874</v>
      </c>
      <c r="C14288" s="7" t="s">
        <v>625</v>
      </c>
    </row>
    <row r="14289" spans="1:3">
      <c r="A14289" s="6" t="s">
        <v>7834</v>
      </c>
      <c r="B14289" s="7" t="s">
        <v>7835</v>
      </c>
      <c r="C14289" s="7" t="s">
        <v>7139</v>
      </c>
    </row>
    <row r="14290" spans="1:3">
      <c r="A14290" s="6" t="s">
        <v>7188</v>
      </c>
      <c r="B14290" s="7" t="s">
        <v>7189</v>
      </c>
      <c r="C14290" s="7" t="s">
        <v>7139</v>
      </c>
    </row>
    <row r="14291" spans="1:3">
      <c r="A14291" s="6" t="s">
        <v>16420</v>
      </c>
      <c r="B14291" s="7" t="s">
        <v>16421</v>
      </c>
      <c r="C14291" s="7" t="s">
        <v>625</v>
      </c>
    </row>
    <row r="14292" spans="1:3">
      <c r="A14292" s="6" t="s">
        <v>7753</v>
      </c>
      <c r="B14292" s="7" t="s">
        <v>7754</v>
      </c>
      <c r="C14292" s="7" t="s">
        <v>7139</v>
      </c>
    </row>
    <row r="14293" spans="1:3">
      <c r="A14293" s="6" t="s">
        <v>10205</v>
      </c>
      <c r="B14293" s="7" t="s">
        <v>10206</v>
      </c>
      <c r="C14293" s="7" t="s">
        <v>626</v>
      </c>
    </row>
    <row r="14294" spans="1:3">
      <c r="A14294" s="6" t="s">
        <v>11325</v>
      </c>
      <c r="B14294" s="7" t="s">
        <v>11326</v>
      </c>
      <c r="C14294" s="7" t="s">
        <v>626</v>
      </c>
    </row>
    <row r="14295" spans="1:3">
      <c r="A14295" s="6" t="s">
        <v>7777</v>
      </c>
      <c r="B14295" s="7" t="s">
        <v>7778</v>
      </c>
      <c r="C14295" s="7" t="s">
        <v>7139</v>
      </c>
    </row>
    <row r="14296" spans="1:3">
      <c r="A14296" s="6" t="s">
        <v>13700</v>
      </c>
      <c r="B14296" s="7" t="s">
        <v>13701</v>
      </c>
      <c r="C14296" s="7" t="s">
        <v>626</v>
      </c>
    </row>
    <row r="14297" spans="1:3">
      <c r="A14297" s="6" t="s">
        <v>7396</v>
      </c>
      <c r="B14297" s="7" t="s">
        <v>7397</v>
      </c>
      <c r="C14297" s="7" t="s">
        <v>7139</v>
      </c>
    </row>
    <row r="14298" spans="1:3">
      <c r="A14298" s="6" t="s">
        <v>35884</v>
      </c>
      <c r="B14298" s="7" t="s">
        <v>35885</v>
      </c>
      <c r="C14298" s="7" t="s">
        <v>621</v>
      </c>
    </row>
    <row r="14299" spans="1:3">
      <c r="A14299" s="6" t="s">
        <v>9785</v>
      </c>
      <c r="B14299" s="7" t="s">
        <v>9786</v>
      </c>
      <c r="C14299" s="7" t="s">
        <v>626</v>
      </c>
    </row>
    <row r="14300" spans="1:3">
      <c r="A14300" s="6" t="s">
        <v>27832</v>
      </c>
      <c r="B14300" s="7" t="s">
        <v>11383</v>
      </c>
      <c r="C14300" s="7" t="s">
        <v>624</v>
      </c>
    </row>
    <row r="14301" spans="1:3">
      <c r="A14301" s="6" t="s">
        <v>39867</v>
      </c>
      <c r="B14301" s="7" t="s">
        <v>39868</v>
      </c>
      <c r="C14301" s="7" t="s">
        <v>621</v>
      </c>
    </row>
    <row r="14302" spans="1:3">
      <c r="A14302" s="8">
        <v>21606298000158</v>
      </c>
      <c r="B14302" s="9" t="s">
        <v>41488</v>
      </c>
      <c r="C14302" s="9" t="s">
        <v>41264</v>
      </c>
    </row>
    <row r="14303" spans="1:3">
      <c r="A14303" s="6" t="s">
        <v>36896</v>
      </c>
      <c r="B14303" s="7" t="s">
        <v>36897</v>
      </c>
      <c r="C14303" s="7" t="s">
        <v>621</v>
      </c>
    </row>
    <row r="14304" spans="1:3">
      <c r="A14304" s="6" t="s">
        <v>29952</v>
      </c>
      <c r="B14304" s="7" t="s">
        <v>29953</v>
      </c>
      <c r="C14304" s="7" t="s">
        <v>621</v>
      </c>
    </row>
    <row r="14305" spans="1:3">
      <c r="A14305" s="6" t="s">
        <v>39573</v>
      </c>
      <c r="B14305" s="7" t="s">
        <v>39574</v>
      </c>
      <c r="C14305" s="7" t="s">
        <v>621</v>
      </c>
    </row>
    <row r="14306" spans="1:3">
      <c r="A14306" s="6" t="s">
        <v>37668</v>
      </c>
      <c r="B14306" s="7" t="s">
        <v>37669</v>
      </c>
      <c r="C14306" s="7" t="s">
        <v>621</v>
      </c>
    </row>
    <row r="14307" spans="1:3">
      <c r="A14307" s="6" t="s">
        <v>30300</v>
      </c>
      <c r="B14307" s="7" t="s">
        <v>30301</v>
      </c>
      <c r="C14307" s="7" t="s">
        <v>621</v>
      </c>
    </row>
    <row r="14308" spans="1:3">
      <c r="A14308" s="6" t="s">
        <v>40173</v>
      </c>
      <c r="B14308" s="7" t="s">
        <v>40174</v>
      </c>
      <c r="C14308" s="7" t="s">
        <v>621</v>
      </c>
    </row>
    <row r="14309" spans="1:3">
      <c r="A14309" s="6" t="s">
        <v>37160</v>
      </c>
      <c r="B14309" s="7" t="s">
        <v>37161</v>
      </c>
      <c r="C14309" s="7" t="s">
        <v>621</v>
      </c>
    </row>
    <row r="14310" spans="1:3">
      <c r="A14310" s="6" t="s">
        <v>8969</v>
      </c>
      <c r="B14310" s="7" t="s">
        <v>8970</v>
      </c>
      <c r="C14310" s="7" t="s">
        <v>8908</v>
      </c>
    </row>
    <row r="14311" spans="1:3">
      <c r="A14311" s="6" t="s">
        <v>8704</v>
      </c>
      <c r="B14311" s="7" t="s">
        <v>8705</v>
      </c>
      <c r="C14311" s="7" t="s">
        <v>8372</v>
      </c>
    </row>
    <row r="14312" spans="1:3">
      <c r="A14312" s="6" t="s">
        <v>26623</v>
      </c>
      <c r="B14312" s="7" t="s">
        <v>26624</v>
      </c>
      <c r="C14312" s="7" t="s">
        <v>25048</v>
      </c>
    </row>
    <row r="14313" spans="1:3">
      <c r="A14313" s="6" t="s">
        <v>28772</v>
      </c>
      <c r="B14313" s="7" t="s">
        <v>13894</v>
      </c>
      <c r="C14313" s="7" t="s">
        <v>624</v>
      </c>
    </row>
    <row r="14314" spans="1:3">
      <c r="A14314" s="6" t="s">
        <v>11394</v>
      </c>
      <c r="B14314" s="7" t="s">
        <v>11383</v>
      </c>
      <c r="C14314" s="7" t="s">
        <v>626</v>
      </c>
    </row>
    <row r="14315" spans="1:3">
      <c r="A14315" s="6" t="s">
        <v>27852</v>
      </c>
      <c r="B14315" s="7" t="s">
        <v>27853</v>
      </c>
      <c r="C14315" s="7" t="s">
        <v>624</v>
      </c>
    </row>
    <row r="14316" spans="1:3">
      <c r="A14316" s="6" t="s">
        <v>26299</v>
      </c>
      <c r="B14316" s="7" t="s">
        <v>26300</v>
      </c>
      <c r="C14316" s="7" t="s">
        <v>25048</v>
      </c>
    </row>
    <row r="14317" spans="1:3">
      <c r="A14317" s="6" t="s">
        <v>4473</v>
      </c>
      <c r="B14317" s="7" t="s">
        <v>4474</v>
      </c>
      <c r="C14317" s="7" t="s">
        <v>623</v>
      </c>
    </row>
    <row r="14318" spans="1:3">
      <c r="A14318" s="6" t="s">
        <v>2356</v>
      </c>
      <c r="B14318" s="7" t="s">
        <v>2357</v>
      </c>
      <c r="C14318" s="7" t="s">
        <v>1773</v>
      </c>
    </row>
    <row r="14319" spans="1:3">
      <c r="A14319" s="6" t="s">
        <v>28565</v>
      </c>
      <c r="B14319" s="7" t="s">
        <v>28566</v>
      </c>
      <c r="C14319" s="7" t="s">
        <v>624</v>
      </c>
    </row>
    <row r="14320" spans="1:3">
      <c r="A14320" s="6" t="s">
        <v>10761</v>
      </c>
      <c r="B14320" s="7" t="s">
        <v>10762</v>
      </c>
      <c r="C14320" s="7" t="s">
        <v>626</v>
      </c>
    </row>
    <row r="14321" spans="1:3">
      <c r="A14321" s="6" t="s">
        <v>27762</v>
      </c>
      <c r="B14321" s="7" t="s">
        <v>27763</v>
      </c>
      <c r="C14321" s="7" t="s">
        <v>624</v>
      </c>
    </row>
    <row r="14322" spans="1:3">
      <c r="A14322" s="6" t="s">
        <v>3936</v>
      </c>
      <c r="B14322" s="7" t="s">
        <v>3937</v>
      </c>
      <c r="C14322" s="7" t="s">
        <v>623</v>
      </c>
    </row>
    <row r="14323" spans="1:3">
      <c r="A14323" s="6" t="s">
        <v>25010</v>
      </c>
      <c r="B14323" s="7" t="s">
        <v>25011</v>
      </c>
      <c r="C14323" s="7" t="s">
        <v>627</v>
      </c>
    </row>
    <row r="14324" spans="1:3">
      <c r="A14324" s="6" t="s">
        <v>1384</v>
      </c>
      <c r="B14324" s="7" t="s">
        <v>1385</v>
      </c>
      <c r="C14324" s="7" t="s">
        <v>632</v>
      </c>
    </row>
    <row r="14325" spans="1:3">
      <c r="A14325" s="8">
        <v>21728738000140</v>
      </c>
      <c r="B14325" s="9" t="s">
        <v>41991</v>
      </c>
      <c r="C14325" s="9" t="s">
        <v>41264</v>
      </c>
    </row>
    <row r="14326" spans="1:3">
      <c r="A14326" s="6" t="s">
        <v>26984</v>
      </c>
      <c r="B14326" s="7" t="s">
        <v>26985</v>
      </c>
      <c r="C14326" s="7" t="s">
        <v>25048</v>
      </c>
    </row>
    <row r="14327" spans="1:3">
      <c r="A14327" s="6" t="s">
        <v>26976</v>
      </c>
      <c r="B14327" s="7" t="s">
        <v>26977</v>
      </c>
      <c r="C14327" s="7" t="s">
        <v>25048</v>
      </c>
    </row>
    <row r="14328" spans="1:3">
      <c r="A14328" s="6" t="s">
        <v>26218</v>
      </c>
      <c r="B14328" s="7" t="s">
        <v>26219</v>
      </c>
      <c r="C14328" s="7" t="s">
        <v>25048</v>
      </c>
    </row>
    <row r="14329" spans="1:3">
      <c r="A14329" s="6" t="s">
        <v>26303</v>
      </c>
      <c r="B14329" s="7" t="s">
        <v>26304</v>
      </c>
      <c r="C14329" s="7" t="s">
        <v>25048</v>
      </c>
    </row>
    <row r="14330" spans="1:3">
      <c r="A14330" s="6" t="s">
        <v>9079</v>
      </c>
      <c r="B14330" s="7" t="s">
        <v>9080</v>
      </c>
      <c r="C14330" s="7" t="s">
        <v>8908</v>
      </c>
    </row>
    <row r="14331" spans="1:3">
      <c r="A14331" s="6" t="s">
        <v>9919</v>
      </c>
      <c r="B14331" s="7" t="s">
        <v>9920</v>
      </c>
      <c r="C14331" s="7" t="s">
        <v>626</v>
      </c>
    </row>
    <row r="14332" spans="1:3">
      <c r="A14332" s="6" t="s">
        <v>11395</v>
      </c>
      <c r="B14332" s="7" t="s">
        <v>11383</v>
      </c>
      <c r="C14332" s="7" t="s">
        <v>626</v>
      </c>
    </row>
    <row r="14333" spans="1:3">
      <c r="A14333" s="6" t="s">
        <v>7029</v>
      </c>
      <c r="B14333" s="7" t="s">
        <v>7030</v>
      </c>
      <c r="C14333" s="7" t="s">
        <v>623</v>
      </c>
    </row>
    <row r="14334" spans="1:3">
      <c r="A14334" s="6" t="s">
        <v>26986</v>
      </c>
      <c r="B14334" s="7" t="s">
        <v>26987</v>
      </c>
      <c r="C14334" s="7" t="s">
        <v>25048</v>
      </c>
    </row>
    <row r="14335" spans="1:3">
      <c r="A14335" s="6" t="s">
        <v>28680</v>
      </c>
      <c r="B14335" s="7" t="s">
        <v>28681</v>
      </c>
      <c r="C14335" s="7" t="s">
        <v>624</v>
      </c>
    </row>
    <row r="14336" spans="1:3">
      <c r="A14336" s="6" t="s">
        <v>27027</v>
      </c>
      <c r="B14336" s="7" t="s">
        <v>27028</v>
      </c>
      <c r="C14336" s="7" t="s">
        <v>25048</v>
      </c>
    </row>
    <row r="14337" spans="1:3">
      <c r="A14337" s="6" t="s">
        <v>11812</v>
      </c>
      <c r="B14337" s="7" t="s">
        <v>11813</v>
      </c>
      <c r="C14337" s="7" t="s">
        <v>626</v>
      </c>
    </row>
    <row r="14338" spans="1:3">
      <c r="A14338" s="6" t="s">
        <v>11307</v>
      </c>
      <c r="B14338" s="7" t="s">
        <v>11308</v>
      </c>
      <c r="C14338" s="7" t="s">
        <v>626</v>
      </c>
    </row>
    <row r="14339" spans="1:3">
      <c r="A14339" s="6" t="s">
        <v>25380</v>
      </c>
      <c r="B14339" s="7" t="s">
        <v>25381</v>
      </c>
      <c r="C14339" s="7" t="s">
        <v>25048</v>
      </c>
    </row>
    <row r="14340" spans="1:3">
      <c r="A14340" s="6" t="s">
        <v>34388</v>
      </c>
      <c r="B14340" s="7" t="s">
        <v>34389</v>
      </c>
      <c r="C14340" s="7" t="s">
        <v>621</v>
      </c>
    </row>
    <row r="14341" spans="1:3">
      <c r="A14341" s="6" t="s">
        <v>8953</v>
      </c>
      <c r="B14341" s="7" t="s">
        <v>8954</v>
      </c>
      <c r="C14341" s="7" t="s">
        <v>8908</v>
      </c>
    </row>
    <row r="14342" spans="1:3">
      <c r="A14342" s="6" t="s">
        <v>9283</v>
      </c>
      <c r="B14342" s="7" t="s">
        <v>9284</v>
      </c>
      <c r="C14342" s="7" t="s">
        <v>8908</v>
      </c>
    </row>
    <row r="14343" spans="1:3">
      <c r="A14343" s="6" t="s">
        <v>13813</v>
      </c>
      <c r="B14343" s="7" t="s">
        <v>13814</v>
      </c>
      <c r="C14343" s="7" t="s">
        <v>626</v>
      </c>
    </row>
    <row r="14344" spans="1:3">
      <c r="A14344" s="6" t="s">
        <v>6359</v>
      </c>
      <c r="B14344" s="7" t="s">
        <v>6360</v>
      </c>
      <c r="C14344" s="7" t="s">
        <v>623</v>
      </c>
    </row>
    <row r="14345" spans="1:3">
      <c r="A14345" s="6" t="s">
        <v>35746</v>
      </c>
      <c r="B14345" s="7" t="s">
        <v>35747</v>
      </c>
      <c r="C14345" s="7" t="s">
        <v>621</v>
      </c>
    </row>
    <row r="14346" spans="1:3">
      <c r="A14346" s="10">
        <v>21870600000180</v>
      </c>
      <c r="B14346" s="11" t="s">
        <v>41529</v>
      </c>
      <c r="C14346" s="9" t="s">
        <v>41264</v>
      </c>
    </row>
    <row r="14347" spans="1:3">
      <c r="A14347" s="6" t="s">
        <v>11317</v>
      </c>
      <c r="B14347" s="7" t="s">
        <v>11318</v>
      </c>
      <c r="C14347" s="7" t="s">
        <v>626</v>
      </c>
    </row>
    <row r="14348" spans="1:3">
      <c r="A14348" s="6" t="s">
        <v>34218</v>
      </c>
      <c r="B14348" s="7" t="s">
        <v>34219</v>
      </c>
      <c r="C14348" s="7" t="s">
        <v>621</v>
      </c>
    </row>
    <row r="14349" spans="1:3">
      <c r="A14349" s="6" t="s">
        <v>11950</v>
      </c>
      <c r="B14349" s="7" t="s">
        <v>11946</v>
      </c>
      <c r="C14349" s="7" t="s">
        <v>626</v>
      </c>
    </row>
    <row r="14350" spans="1:3">
      <c r="A14350" s="6" t="s">
        <v>7392</v>
      </c>
      <c r="B14350" s="7" t="s">
        <v>7393</v>
      </c>
      <c r="C14350" s="7" t="s">
        <v>7139</v>
      </c>
    </row>
    <row r="14351" spans="1:3">
      <c r="A14351" s="6" t="s">
        <v>3970</v>
      </c>
      <c r="B14351" s="7" t="s">
        <v>3971</v>
      </c>
      <c r="C14351" s="7" t="s">
        <v>623</v>
      </c>
    </row>
    <row r="14352" spans="1:3">
      <c r="A14352" s="6" t="s">
        <v>2638</v>
      </c>
      <c r="B14352" s="7" t="s">
        <v>2639</v>
      </c>
      <c r="C14352" s="7" t="s">
        <v>1773</v>
      </c>
    </row>
    <row r="14353" spans="1:3">
      <c r="A14353" s="6" t="s">
        <v>13859</v>
      </c>
      <c r="B14353" s="7" t="s">
        <v>13860</v>
      </c>
      <c r="C14353" s="7" t="s">
        <v>626</v>
      </c>
    </row>
    <row r="14354" spans="1:3">
      <c r="A14354" s="6" t="s">
        <v>8546</v>
      </c>
      <c r="B14354" s="7" t="s">
        <v>8547</v>
      </c>
      <c r="C14354" s="7" t="s">
        <v>8372</v>
      </c>
    </row>
    <row r="14355" spans="1:3">
      <c r="A14355" s="6" t="s">
        <v>26836</v>
      </c>
      <c r="B14355" s="7" t="s">
        <v>26837</v>
      </c>
      <c r="C14355" s="7" t="s">
        <v>25048</v>
      </c>
    </row>
    <row r="14356" spans="1:3">
      <c r="A14356" s="6" t="s">
        <v>6913</v>
      </c>
      <c r="B14356" s="7" t="s">
        <v>6914</v>
      </c>
      <c r="C14356" s="7" t="s">
        <v>623</v>
      </c>
    </row>
    <row r="14357" spans="1:3">
      <c r="A14357" s="6" t="s">
        <v>1567</v>
      </c>
      <c r="B14357" s="7" t="s">
        <v>1568</v>
      </c>
      <c r="C14357" s="7" t="s">
        <v>632</v>
      </c>
    </row>
    <row r="14358" spans="1:3">
      <c r="A14358" s="6" t="s">
        <v>13267</v>
      </c>
      <c r="B14358" s="7" t="s">
        <v>13268</v>
      </c>
      <c r="C14358" s="7" t="s">
        <v>626</v>
      </c>
    </row>
    <row r="14359" spans="1:3">
      <c r="A14359" s="12" t="s">
        <v>41015</v>
      </c>
      <c r="B14359" s="13" t="s">
        <v>41016</v>
      </c>
      <c r="C14359" s="9" t="s">
        <v>40881</v>
      </c>
    </row>
    <row r="14360" spans="1:3">
      <c r="A14360" s="10">
        <v>21997934000110</v>
      </c>
      <c r="B14360" s="11" t="s">
        <v>41949</v>
      </c>
      <c r="C14360" s="9" t="s">
        <v>41264</v>
      </c>
    </row>
    <row r="14361" spans="1:3">
      <c r="A14361" s="6" t="s">
        <v>12411</v>
      </c>
      <c r="B14361" s="7" t="s">
        <v>12036</v>
      </c>
      <c r="C14361" s="7" t="s">
        <v>626</v>
      </c>
    </row>
    <row r="14362" spans="1:3">
      <c r="A14362" s="6" t="s">
        <v>9807</v>
      </c>
      <c r="B14362" s="7" t="s">
        <v>9808</v>
      </c>
      <c r="C14362" s="7" t="s">
        <v>626</v>
      </c>
    </row>
    <row r="14363" spans="1:3">
      <c r="A14363" s="6" t="s">
        <v>3088</v>
      </c>
      <c r="B14363" s="7" t="s">
        <v>3089</v>
      </c>
      <c r="C14363" s="7" t="s">
        <v>1773</v>
      </c>
    </row>
    <row r="14364" spans="1:3">
      <c r="A14364" s="6" t="s">
        <v>6549</v>
      </c>
      <c r="B14364" s="7" t="s">
        <v>6460</v>
      </c>
      <c r="C14364" s="7" t="s">
        <v>623</v>
      </c>
    </row>
    <row r="14365" spans="1:3">
      <c r="A14365" s="6" t="s">
        <v>6550</v>
      </c>
      <c r="B14365" s="7" t="s">
        <v>6460</v>
      </c>
      <c r="C14365" s="7" t="s">
        <v>623</v>
      </c>
    </row>
    <row r="14366" spans="1:3">
      <c r="A14366" s="6" t="s">
        <v>31651</v>
      </c>
      <c r="B14366" s="7" t="s">
        <v>31652</v>
      </c>
      <c r="C14366" s="7" t="s">
        <v>621</v>
      </c>
    </row>
    <row r="14367" spans="1:3">
      <c r="A14367" s="6" t="s">
        <v>40816</v>
      </c>
      <c r="B14367" s="7" t="s">
        <v>40817</v>
      </c>
      <c r="C14367" s="7" t="s">
        <v>621</v>
      </c>
    </row>
    <row r="14368" spans="1:3">
      <c r="A14368" s="6" t="s">
        <v>9421</v>
      </c>
      <c r="B14368" s="7" t="s">
        <v>9422</v>
      </c>
      <c r="C14368" s="7" t="s">
        <v>8908</v>
      </c>
    </row>
    <row r="14369" spans="1:3">
      <c r="A14369" s="6" t="s">
        <v>36543</v>
      </c>
      <c r="B14369" s="7" t="s">
        <v>36544</v>
      </c>
      <c r="C14369" s="7" t="s">
        <v>621</v>
      </c>
    </row>
    <row r="14370" spans="1:3">
      <c r="A14370" s="8">
        <v>22057210000159</v>
      </c>
      <c r="B14370" s="9" t="s">
        <v>568</v>
      </c>
      <c r="C14370" s="9" t="s">
        <v>41264</v>
      </c>
    </row>
    <row r="14371" spans="1:3">
      <c r="A14371" s="6" t="s">
        <v>37497</v>
      </c>
      <c r="B14371" s="7" t="s">
        <v>37498</v>
      </c>
      <c r="C14371" s="7" t="s">
        <v>621</v>
      </c>
    </row>
    <row r="14372" spans="1:3">
      <c r="A14372" s="6" t="s">
        <v>1411</v>
      </c>
      <c r="B14372" s="7" t="s">
        <v>1412</v>
      </c>
      <c r="C14372" s="7" t="s">
        <v>632</v>
      </c>
    </row>
    <row r="14373" spans="1:3">
      <c r="A14373" s="6" t="s">
        <v>13655</v>
      </c>
      <c r="B14373" s="7" t="s">
        <v>13653</v>
      </c>
      <c r="C14373" s="7" t="s">
        <v>626</v>
      </c>
    </row>
    <row r="14374" spans="1:3">
      <c r="A14374" s="6" t="s">
        <v>27064</v>
      </c>
      <c r="B14374" s="7" t="s">
        <v>27063</v>
      </c>
      <c r="C14374" s="7" t="s">
        <v>25048</v>
      </c>
    </row>
    <row r="14375" spans="1:3">
      <c r="A14375" s="6" t="s">
        <v>6690</v>
      </c>
      <c r="B14375" s="7" t="s">
        <v>6691</v>
      </c>
      <c r="C14375" s="7" t="s">
        <v>623</v>
      </c>
    </row>
    <row r="14376" spans="1:3">
      <c r="A14376" s="6" t="s">
        <v>4341</v>
      </c>
      <c r="B14376" s="7" t="s">
        <v>4342</v>
      </c>
      <c r="C14376" s="7" t="s">
        <v>623</v>
      </c>
    </row>
    <row r="14377" spans="1:3">
      <c r="A14377" s="6" t="s">
        <v>3776</v>
      </c>
      <c r="B14377" s="7" t="s">
        <v>3777</v>
      </c>
      <c r="C14377" s="7" t="s">
        <v>1773</v>
      </c>
    </row>
    <row r="14378" spans="1:3">
      <c r="A14378" s="6" t="s">
        <v>3894</v>
      </c>
      <c r="B14378" s="7" t="s">
        <v>3895</v>
      </c>
      <c r="C14378" s="7" t="s">
        <v>623</v>
      </c>
    </row>
    <row r="14379" spans="1:3">
      <c r="A14379" s="6" t="s">
        <v>3999</v>
      </c>
      <c r="B14379" s="7" t="s">
        <v>4000</v>
      </c>
      <c r="C14379" s="7" t="s">
        <v>623</v>
      </c>
    </row>
    <row r="14380" spans="1:3">
      <c r="A14380" s="6" t="s">
        <v>2631</v>
      </c>
      <c r="B14380" s="7" t="s">
        <v>2629</v>
      </c>
      <c r="C14380" s="7" t="s">
        <v>1773</v>
      </c>
    </row>
    <row r="14381" spans="1:3">
      <c r="A14381" s="6" t="s">
        <v>9925</v>
      </c>
      <c r="B14381" s="7" t="s">
        <v>9922</v>
      </c>
      <c r="C14381" s="7" t="s">
        <v>626</v>
      </c>
    </row>
    <row r="14382" spans="1:3">
      <c r="A14382" s="6" t="s">
        <v>8111</v>
      </c>
      <c r="B14382" s="7" t="s">
        <v>8112</v>
      </c>
      <c r="C14382" s="7" t="s">
        <v>7139</v>
      </c>
    </row>
    <row r="14383" spans="1:3">
      <c r="A14383" s="6" t="s">
        <v>27071</v>
      </c>
      <c r="B14383" s="7" t="s">
        <v>27070</v>
      </c>
      <c r="C14383" s="7" t="s">
        <v>25048</v>
      </c>
    </row>
    <row r="14384" spans="1:3">
      <c r="A14384" s="6" t="s">
        <v>26591</v>
      </c>
      <c r="B14384" s="7" t="s">
        <v>26589</v>
      </c>
      <c r="C14384" s="7" t="s">
        <v>25048</v>
      </c>
    </row>
    <row r="14385" spans="1:3">
      <c r="A14385" s="6" t="s">
        <v>2099</v>
      </c>
      <c r="B14385" s="7" t="s">
        <v>2100</v>
      </c>
      <c r="C14385" s="7" t="s">
        <v>1773</v>
      </c>
    </row>
    <row r="14386" spans="1:3">
      <c r="A14386" s="6" t="s">
        <v>9751</v>
      </c>
      <c r="B14386" s="7" t="s">
        <v>9752</v>
      </c>
      <c r="C14386" s="7" t="s">
        <v>626</v>
      </c>
    </row>
    <row r="14387" spans="1:3">
      <c r="A14387" s="6" t="s">
        <v>5045</v>
      </c>
      <c r="B14387" s="7" t="s">
        <v>5046</v>
      </c>
      <c r="C14387" s="7" t="s">
        <v>623</v>
      </c>
    </row>
    <row r="14388" spans="1:3">
      <c r="A14388" s="6" t="s">
        <v>36421</v>
      </c>
      <c r="B14388" s="7" t="s">
        <v>36422</v>
      </c>
      <c r="C14388" s="7" t="s">
        <v>621</v>
      </c>
    </row>
    <row r="14389" spans="1:3">
      <c r="A14389" s="6" t="s">
        <v>11396</v>
      </c>
      <c r="B14389" s="7" t="s">
        <v>11383</v>
      </c>
      <c r="C14389" s="7" t="s">
        <v>626</v>
      </c>
    </row>
    <row r="14390" spans="1:3">
      <c r="A14390" s="6" t="s">
        <v>26860</v>
      </c>
      <c r="B14390" s="7" t="s">
        <v>26861</v>
      </c>
      <c r="C14390" s="7" t="s">
        <v>25048</v>
      </c>
    </row>
    <row r="14391" spans="1:3">
      <c r="A14391" s="6" t="s">
        <v>39599</v>
      </c>
      <c r="B14391" s="7" t="s">
        <v>39600</v>
      </c>
      <c r="C14391" s="7" t="s">
        <v>621</v>
      </c>
    </row>
    <row r="14392" spans="1:3">
      <c r="A14392" s="6" t="s">
        <v>37302</v>
      </c>
      <c r="B14392" s="7" t="s">
        <v>37303</v>
      </c>
      <c r="C14392" s="7" t="s">
        <v>621</v>
      </c>
    </row>
    <row r="14393" spans="1:3">
      <c r="A14393" s="6" t="s">
        <v>5389</v>
      </c>
      <c r="B14393" s="7" t="s">
        <v>5335</v>
      </c>
      <c r="C14393" s="7" t="s">
        <v>623</v>
      </c>
    </row>
    <row r="14394" spans="1:3">
      <c r="A14394" s="6" t="s">
        <v>6551</v>
      </c>
      <c r="B14394" s="7" t="s">
        <v>6460</v>
      </c>
      <c r="C14394" s="7" t="s">
        <v>623</v>
      </c>
    </row>
    <row r="14395" spans="1:3">
      <c r="A14395" s="6" t="s">
        <v>34715</v>
      </c>
      <c r="B14395" s="7" t="s">
        <v>34716</v>
      </c>
      <c r="C14395" s="7" t="s">
        <v>621</v>
      </c>
    </row>
    <row r="14396" spans="1:3">
      <c r="A14396" s="6" t="s">
        <v>34981</v>
      </c>
      <c r="B14396" s="7" t="s">
        <v>34982</v>
      </c>
      <c r="C14396" s="7" t="s">
        <v>621</v>
      </c>
    </row>
    <row r="14397" spans="1:3">
      <c r="A14397" s="6" t="s">
        <v>36619</v>
      </c>
      <c r="B14397" s="7" t="s">
        <v>36620</v>
      </c>
      <c r="C14397" s="7" t="s">
        <v>621</v>
      </c>
    </row>
    <row r="14398" spans="1:3">
      <c r="A14398" s="6" t="s">
        <v>34159</v>
      </c>
      <c r="B14398" s="7" t="s">
        <v>34160</v>
      </c>
      <c r="C14398" s="7" t="s">
        <v>621</v>
      </c>
    </row>
    <row r="14399" spans="1:3">
      <c r="A14399" s="6" t="s">
        <v>4377</v>
      </c>
      <c r="B14399" s="7" t="s">
        <v>4378</v>
      </c>
      <c r="C14399" s="7" t="s">
        <v>623</v>
      </c>
    </row>
    <row r="14400" spans="1:3">
      <c r="A14400" s="6" t="s">
        <v>39842</v>
      </c>
      <c r="B14400" s="7" t="s">
        <v>39843</v>
      </c>
      <c r="C14400" s="7" t="s">
        <v>621</v>
      </c>
    </row>
    <row r="14401" spans="1:3">
      <c r="A14401" s="6" t="s">
        <v>4212</v>
      </c>
      <c r="B14401" s="7" t="s">
        <v>4213</v>
      </c>
      <c r="C14401" s="7" t="s">
        <v>623</v>
      </c>
    </row>
    <row r="14402" spans="1:3">
      <c r="A14402" s="6" t="s">
        <v>31573</v>
      </c>
      <c r="B14402" s="7" t="s">
        <v>31572</v>
      </c>
      <c r="C14402" s="7" t="s">
        <v>621</v>
      </c>
    </row>
    <row r="14403" spans="1:3">
      <c r="A14403" s="6" t="s">
        <v>30738</v>
      </c>
      <c r="B14403" s="7" t="s">
        <v>30739</v>
      </c>
      <c r="C14403" s="7" t="s">
        <v>621</v>
      </c>
    </row>
    <row r="14404" spans="1:3">
      <c r="A14404" s="6" t="s">
        <v>27864</v>
      </c>
      <c r="B14404" s="7" t="s">
        <v>4647</v>
      </c>
      <c r="C14404" s="7" t="s">
        <v>624</v>
      </c>
    </row>
    <row r="14405" spans="1:3">
      <c r="A14405" s="6" t="s">
        <v>6185</v>
      </c>
      <c r="B14405" s="7" t="s">
        <v>6186</v>
      </c>
      <c r="C14405" s="7" t="s">
        <v>623</v>
      </c>
    </row>
    <row r="14406" spans="1:3">
      <c r="A14406" s="6" t="s">
        <v>32107</v>
      </c>
      <c r="B14406" s="7" t="s">
        <v>32108</v>
      </c>
      <c r="C14406" s="7" t="s">
        <v>621</v>
      </c>
    </row>
    <row r="14407" spans="1:3">
      <c r="A14407" s="6" t="s">
        <v>5709</v>
      </c>
      <c r="B14407" s="7" t="s">
        <v>5710</v>
      </c>
      <c r="C14407" s="7" t="s">
        <v>623</v>
      </c>
    </row>
    <row r="14408" spans="1:3">
      <c r="A14408" s="6" t="s">
        <v>39597</v>
      </c>
      <c r="B14408" s="7" t="s">
        <v>39598</v>
      </c>
      <c r="C14408" s="7" t="s">
        <v>621</v>
      </c>
    </row>
    <row r="14409" spans="1:3">
      <c r="A14409" s="6" t="s">
        <v>35886</v>
      </c>
      <c r="B14409" s="7" t="s">
        <v>35887</v>
      </c>
      <c r="C14409" s="7" t="s">
        <v>621</v>
      </c>
    </row>
    <row r="14410" spans="1:3">
      <c r="A14410" s="6" t="s">
        <v>26905</v>
      </c>
      <c r="B14410" s="7" t="s">
        <v>26906</v>
      </c>
      <c r="C14410" s="7" t="s">
        <v>25048</v>
      </c>
    </row>
    <row r="14411" spans="1:3">
      <c r="A14411" s="6" t="s">
        <v>2710</v>
      </c>
      <c r="B14411" s="7" t="s">
        <v>2711</v>
      </c>
      <c r="C14411" s="7" t="s">
        <v>1773</v>
      </c>
    </row>
    <row r="14412" spans="1:3">
      <c r="A14412" s="6" t="s">
        <v>9171</v>
      </c>
      <c r="B14412" s="7" t="s">
        <v>9172</v>
      </c>
      <c r="C14412" s="7" t="s">
        <v>8908</v>
      </c>
    </row>
    <row r="14413" spans="1:3">
      <c r="A14413" s="6" t="s">
        <v>25246</v>
      </c>
      <c r="B14413" s="7" t="s">
        <v>25247</v>
      </c>
      <c r="C14413" s="7" t="s">
        <v>25048</v>
      </c>
    </row>
    <row r="14414" spans="1:3">
      <c r="A14414" s="6" t="s">
        <v>9512</v>
      </c>
      <c r="B14414" s="7" t="s">
        <v>9513</v>
      </c>
      <c r="C14414" s="7" t="s">
        <v>8908</v>
      </c>
    </row>
    <row r="14415" spans="1:3">
      <c r="A14415" s="6" t="s">
        <v>6365</v>
      </c>
      <c r="B14415" s="7" t="s">
        <v>6366</v>
      </c>
      <c r="C14415" s="7" t="s">
        <v>623</v>
      </c>
    </row>
    <row r="14416" spans="1:3">
      <c r="A14416" s="6" t="s">
        <v>11562</v>
      </c>
      <c r="B14416" s="7" t="s">
        <v>11563</v>
      </c>
      <c r="C14416" s="7" t="s">
        <v>626</v>
      </c>
    </row>
    <row r="14417" spans="1:3">
      <c r="A14417" s="6" t="s">
        <v>9894</v>
      </c>
      <c r="B14417" s="7" t="s">
        <v>9895</v>
      </c>
      <c r="C14417" s="7" t="s">
        <v>626</v>
      </c>
    </row>
    <row r="14418" spans="1:3">
      <c r="A14418" s="6" t="s">
        <v>9779</v>
      </c>
      <c r="B14418" s="7" t="s">
        <v>9780</v>
      </c>
      <c r="C14418" s="7" t="s">
        <v>626</v>
      </c>
    </row>
    <row r="14419" spans="1:3">
      <c r="A14419" s="6" t="s">
        <v>40130</v>
      </c>
      <c r="B14419" s="7" t="s">
        <v>40131</v>
      </c>
      <c r="C14419" s="7" t="s">
        <v>621</v>
      </c>
    </row>
    <row r="14420" spans="1:3">
      <c r="A14420" s="6" t="s">
        <v>4648</v>
      </c>
      <c r="B14420" s="7" t="s">
        <v>4649</v>
      </c>
      <c r="C14420" s="7" t="s">
        <v>623</v>
      </c>
    </row>
    <row r="14421" spans="1:3">
      <c r="A14421" s="6" t="s">
        <v>5465</v>
      </c>
      <c r="B14421" s="7" t="s">
        <v>5455</v>
      </c>
      <c r="C14421" s="7" t="s">
        <v>623</v>
      </c>
    </row>
    <row r="14422" spans="1:3">
      <c r="A14422" s="6" t="s">
        <v>3948</v>
      </c>
      <c r="B14422" s="7" t="s">
        <v>3949</v>
      </c>
      <c r="C14422" s="7" t="s">
        <v>623</v>
      </c>
    </row>
    <row r="14423" spans="1:3">
      <c r="A14423" s="6" t="s">
        <v>36273</v>
      </c>
      <c r="B14423" s="7" t="s">
        <v>36274</v>
      </c>
      <c r="C14423" s="7" t="s">
        <v>621</v>
      </c>
    </row>
    <row r="14424" spans="1:3">
      <c r="A14424" s="6" t="s">
        <v>4419</v>
      </c>
      <c r="B14424" s="7" t="s">
        <v>4420</v>
      </c>
      <c r="C14424" s="7" t="s">
        <v>623</v>
      </c>
    </row>
    <row r="14425" spans="1:3">
      <c r="A14425" s="6" t="s">
        <v>19937</v>
      </c>
      <c r="B14425" s="7" t="s">
        <v>19938</v>
      </c>
      <c r="C14425" s="7" t="s">
        <v>625</v>
      </c>
    </row>
    <row r="14426" spans="1:3">
      <c r="A14426" s="6" t="s">
        <v>7086</v>
      </c>
      <c r="B14426" s="7" t="s">
        <v>7087</v>
      </c>
      <c r="C14426" s="7" t="s">
        <v>623</v>
      </c>
    </row>
    <row r="14427" spans="1:3">
      <c r="A14427" s="6" t="s">
        <v>9984</v>
      </c>
      <c r="B14427" s="7" t="s">
        <v>9985</v>
      </c>
      <c r="C14427" s="7" t="s">
        <v>626</v>
      </c>
    </row>
    <row r="14428" spans="1:3">
      <c r="A14428" s="6" t="s">
        <v>20049</v>
      </c>
      <c r="B14428" s="7" t="s">
        <v>20050</v>
      </c>
      <c r="C14428" s="7" t="s">
        <v>625</v>
      </c>
    </row>
    <row r="14429" spans="1:3">
      <c r="A14429" s="6" t="s">
        <v>28164</v>
      </c>
      <c r="B14429" s="7" t="s">
        <v>28165</v>
      </c>
      <c r="C14429" s="7" t="s">
        <v>624</v>
      </c>
    </row>
    <row r="14430" spans="1:3">
      <c r="A14430" s="6" t="s">
        <v>33971</v>
      </c>
      <c r="B14430" s="7" t="s">
        <v>33972</v>
      </c>
      <c r="C14430" s="7" t="s">
        <v>621</v>
      </c>
    </row>
    <row r="14431" spans="1:3">
      <c r="A14431" s="8">
        <v>22588461000160</v>
      </c>
      <c r="B14431" s="9" t="s">
        <v>9413</v>
      </c>
      <c r="C14431" s="9" t="s">
        <v>41264</v>
      </c>
    </row>
    <row r="14432" spans="1:3">
      <c r="A14432" s="6" t="s">
        <v>8684</v>
      </c>
      <c r="B14432" s="7" t="s">
        <v>8685</v>
      </c>
      <c r="C14432" s="7" t="s">
        <v>8372</v>
      </c>
    </row>
    <row r="14433" spans="1:3">
      <c r="A14433" s="6" t="s">
        <v>27754</v>
      </c>
      <c r="B14433" s="7" t="s">
        <v>4398</v>
      </c>
      <c r="C14433" s="7" t="s">
        <v>624</v>
      </c>
    </row>
    <row r="14434" spans="1:3">
      <c r="A14434" s="6" t="s">
        <v>9385</v>
      </c>
      <c r="B14434" s="7" t="s">
        <v>9386</v>
      </c>
      <c r="C14434" s="7" t="s">
        <v>8908</v>
      </c>
    </row>
    <row r="14435" spans="1:3">
      <c r="A14435" s="6" t="s">
        <v>3968</v>
      </c>
      <c r="B14435" s="7" t="s">
        <v>3969</v>
      </c>
      <c r="C14435" s="7" t="s">
        <v>623</v>
      </c>
    </row>
    <row r="14436" spans="1:3">
      <c r="A14436" s="6" t="s">
        <v>9387</v>
      </c>
      <c r="B14436" s="7" t="s">
        <v>9388</v>
      </c>
      <c r="C14436" s="7" t="s">
        <v>8908</v>
      </c>
    </row>
    <row r="14437" spans="1:3">
      <c r="A14437" s="6" t="s">
        <v>39963</v>
      </c>
      <c r="B14437" s="7" t="s">
        <v>39964</v>
      </c>
      <c r="C14437" s="7" t="s">
        <v>621</v>
      </c>
    </row>
    <row r="14438" spans="1:3">
      <c r="A14438" s="6" t="s">
        <v>20115</v>
      </c>
      <c r="B14438" s="7" t="s">
        <v>20116</v>
      </c>
      <c r="C14438" s="7" t="s">
        <v>625</v>
      </c>
    </row>
    <row r="14439" spans="1:3">
      <c r="A14439" s="6" t="s">
        <v>7408</v>
      </c>
      <c r="B14439" s="7" t="s">
        <v>7409</v>
      </c>
      <c r="C14439" s="7" t="s">
        <v>7139</v>
      </c>
    </row>
    <row r="14440" spans="1:3">
      <c r="A14440" s="6" t="s">
        <v>1702</v>
      </c>
      <c r="B14440" s="7" t="s">
        <v>1703</v>
      </c>
      <c r="C14440" s="7" t="s">
        <v>632</v>
      </c>
    </row>
    <row r="14441" spans="1:3">
      <c r="A14441" s="6" t="s">
        <v>20127</v>
      </c>
      <c r="B14441" s="7" t="s">
        <v>20128</v>
      </c>
      <c r="C14441" s="7" t="s">
        <v>625</v>
      </c>
    </row>
    <row r="14442" spans="1:3">
      <c r="A14442" s="6" t="s">
        <v>23020</v>
      </c>
      <c r="B14442" s="7" t="s">
        <v>23018</v>
      </c>
      <c r="C14442" s="7" t="s">
        <v>625</v>
      </c>
    </row>
    <row r="14443" spans="1:3">
      <c r="A14443" s="6" t="s">
        <v>30388</v>
      </c>
      <c r="B14443" s="7" t="s">
        <v>30389</v>
      </c>
      <c r="C14443" s="7" t="s">
        <v>621</v>
      </c>
    </row>
    <row r="14444" spans="1:3">
      <c r="A14444" s="6" t="s">
        <v>16609</v>
      </c>
      <c r="B14444" s="7" t="s">
        <v>16610</v>
      </c>
      <c r="C14444" s="7" t="s">
        <v>625</v>
      </c>
    </row>
    <row r="14445" spans="1:3">
      <c r="A14445" s="6" t="s">
        <v>17552</v>
      </c>
      <c r="B14445" s="7" t="s">
        <v>17553</v>
      </c>
      <c r="C14445" s="7" t="s">
        <v>625</v>
      </c>
    </row>
    <row r="14446" spans="1:3">
      <c r="A14446" s="6" t="s">
        <v>36912</v>
      </c>
      <c r="B14446" s="7" t="s">
        <v>36913</v>
      </c>
      <c r="C14446" s="7" t="s">
        <v>621</v>
      </c>
    </row>
    <row r="14447" spans="1:3">
      <c r="A14447" s="6" t="s">
        <v>9904</v>
      </c>
      <c r="B14447" s="7" t="s">
        <v>9901</v>
      </c>
      <c r="C14447" s="7" t="s">
        <v>626</v>
      </c>
    </row>
    <row r="14448" spans="1:3">
      <c r="A14448" s="6" t="s">
        <v>29739</v>
      </c>
      <c r="B14448" s="7" t="s">
        <v>29740</v>
      </c>
      <c r="C14448" s="7" t="s">
        <v>621</v>
      </c>
    </row>
    <row r="14449" spans="1:3">
      <c r="A14449" s="6" t="s">
        <v>37670</v>
      </c>
      <c r="B14449" s="7" t="s">
        <v>37671</v>
      </c>
      <c r="C14449" s="7" t="s">
        <v>621</v>
      </c>
    </row>
    <row r="14450" spans="1:3">
      <c r="A14450" s="6" t="s">
        <v>37118</v>
      </c>
      <c r="B14450" s="7" t="s">
        <v>37119</v>
      </c>
      <c r="C14450" s="7" t="s">
        <v>621</v>
      </c>
    </row>
    <row r="14451" spans="1:3">
      <c r="A14451" s="6" t="s">
        <v>39613</v>
      </c>
      <c r="B14451" s="7" t="s">
        <v>39614</v>
      </c>
      <c r="C14451" s="7" t="s">
        <v>621</v>
      </c>
    </row>
    <row r="14452" spans="1:3">
      <c r="A14452" s="6" t="s">
        <v>30044</v>
      </c>
      <c r="B14452" s="7" t="s">
        <v>30045</v>
      </c>
      <c r="C14452" s="7" t="s">
        <v>621</v>
      </c>
    </row>
    <row r="14453" spans="1:3">
      <c r="A14453" s="8">
        <v>22700454000108</v>
      </c>
      <c r="B14453" s="9" t="s">
        <v>566</v>
      </c>
      <c r="C14453" s="9" t="s">
        <v>41264</v>
      </c>
    </row>
    <row r="14454" spans="1:3">
      <c r="A14454" s="6" t="s">
        <v>33236</v>
      </c>
      <c r="B14454" s="7" t="s">
        <v>33237</v>
      </c>
      <c r="C14454" s="7" t="s">
        <v>621</v>
      </c>
    </row>
    <row r="14455" spans="1:3">
      <c r="A14455" s="6" t="s">
        <v>34467</v>
      </c>
      <c r="B14455" s="7" t="s">
        <v>34468</v>
      </c>
      <c r="C14455" s="7" t="s">
        <v>621</v>
      </c>
    </row>
    <row r="14456" spans="1:3">
      <c r="A14456" s="6" t="s">
        <v>31747</v>
      </c>
      <c r="B14456" s="7" t="s">
        <v>31748</v>
      </c>
      <c r="C14456" s="7" t="s">
        <v>621</v>
      </c>
    </row>
    <row r="14457" spans="1:3">
      <c r="A14457" s="6" t="s">
        <v>37899</v>
      </c>
      <c r="B14457" s="7" t="s">
        <v>37900</v>
      </c>
      <c r="C14457" s="7" t="s">
        <v>621</v>
      </c>
    </row>
    <row r="14458" spans="1:3">
      <c r="A14458" s="6" t="s">
        <v>23163</v>
      </c>
      <c r="B14458" s="7" t="s">
        <v>23164</v>
      </c>
      <c r="C14458" s="7" t="s">
        <v>625</v>
      </c>
    </row>
    <row r="14459" spans="1:3">
      <c r="A14459" s="6" t="s">
        <v>34755</v>
      </c>
      <c r="B14459" s="7" t="s">
        <v>34756</v>
      </c>
      <c r="C14459" s="7" t="s">
        <v>621</v>
      </c>
    </row>
    <row r="14460" spans="1:3">
      <c r="A14460" s="6" t="s">
        <v>37006</v>
      </c>
      <c r="B14460" s="7" t="s">
        <v>37007</v>
      </c>
      <c r="C14460" s="7" t="s">
        <v>621</v>
      </c>
    </row>
    <row r="14461" spans="1:3">
      <c r="A14461" s="6" t="s">
        <v>9217</v>
      </c>
      <c r="B14461" s="7" t="s">
        <v>9218</v>
      </c>
      <c r="C14461" s="7" t="s">
        <v>8908</v>
      </c>
    </row>
    <row r="14462" spans="1:3">
      <c r="A14462" s="6" t="s">
        <v>37515</v>
      </c>
      <c r="B14462" s="7" t="s">
        <v>37516</v>
      </c>
      <c r="C14462" s="7" t="s">
        <v>621</v>
      </c>
    </row>
    <row r="14463" spans="1:3">
      <c r="A14463" s="8">
        <v>22709364000188</v>
      </c>
      <c r="B14463" s="9" t="s">
        <v>570</v>
      </c>
      <c r="C14463" s="9" t="s">
        <v>41264</v>
      </c>
    </row>
    <row r="14464" spans="1:3">
      <c r="A14464" s="6" t="s">
        <v>39832</v>
      </c>
      <c r="B14464" s="7" t="s">
        <v>39833</v>
      </c>
      <c r="C14464" s="7" t="s">
        <v>621</v>
      </c>
    </row>
    <row r="14465" spans="1:3">
      <c r="A14465" s="6" t="s">
        <v>40628</v>
      </c>
      <c r="B14465" s="7" t="s">
        <v>40629</v>
      </c>
      <c r="C14465" s="7" t="s">
        <v>621</v>
      </c>
    </row>
    <row r="14466" spans="1:3">
      <c r="A14466" s="6" t="s">
        <v>5077</v>
      </c>
      <c r="B14466" s="7" t="s">
        <v>5078</v>
      </c>
      <c r="C14466" s="7" t="s">
        <v>623</v>
      </c>
    </row>
    <row r="14467" spans="1:3">
      <c r="A14467" s="6" t="s">
        <v>9410</v>
      </c>
      <c r="B14467" s="7" t="s">
        <v>9411</v>
      </c>
      <c r="C14467" s="7" t="s">
        <v>8908</v>
      </c>
    </row>
    <row r="14468" spans="1:3">
      <c r="A14468" s="8">
        <v>22730824000150</v>
      </c>
      <c r="B14468" s="9" t="s">
        <v>41489</v>
      </c>
      <c r="C14468" s="9" t="s">
        <v>41264</v>
      </c>
    </row>
    <row r="14469" spans="1:3">
      <c r="A14469" s="6" t="s">
        <v>12412</v>
      </c>
      <c r="B14469" s="7" t="s">
        <v>12036</v>
      </c>
      <c r="C14469" s="7" t="s">
        <v>626</v>
      </c>
    </row>
    <row r="14470" spans="1:3">
      <c r="A14470" s="6" t="s">
        <v>32173</v>
      </c>
      <c r="B14470" s="7" t="s">
        <v>32174</v>
      </c>
      <c r="C14470" s="7" t="s">
        <v>621</v>
      </c>
    </row>
    <row r="14471" spans="1:3">
      <c r="A14471" s="6" t="s">
        <v>33933</v>
      </c>
      <c r="B14471" s="7" t="s">
        <v>33934</v>
      </c>
      <c r="C14471" s="7" t="s">
        <v>621</v>
      </c>
    </row>
    <row r="14472" spans="1:3">
      <c r="A14472" s="6" t="s">
        <v>32531</v>
      </c>
      <c r="B14472" s="7" t="s">
        <v>32532</v>
      </c>
      <c r="C14472" s="7" t="s">
        <v>621</v>
      </c>
    </row>
    <row r="14473" spans="1:3">
      <c r="A14473" s="6" t="s">
        <v>9560</v>
      </c>
      <c r="B14473" s="7" t="s">
        <v>9561</v>
      </c>
      <c r="C14473" s="7" t="s">
        <v>8908</v>
      </c>
    </row>
    <row r="14474" spans="1:3">
      <c r="A14474" s="6" t="s">
        <v>6915</v>
      </c>
      <c r="B14474" s="7" t="s">
        <v>6916</v>
      </c>
      <c r="C14474" s="7" t="s">
        <v>623</v>
      </c>
    </row>
    <row r="14475" spans="1:3">
      <c r="A14475" s="6" t="s">
        <v>29813</v>
      </c>
      <c r="B14475" s="7" t="s">
        <v>29814</v>
      </c>
      <c r="C14475" s="7" t="s">
        <v>621</v>
      </c>
    </row>
    <row r="14476" spans="1:3">
      <c r="A14476" s="6" t="s">
        <v>35154</v>
      </c>
      <c r="B14476" s="7" t="s">
        <v>35155</v>
      </c>
      <c r="C14476" s="7" t="s">
        <v>621</v>
      </c>
    </row>
    <row r="14477" spans="1:3">
      <c r="A14477" s="10">
        <v>22810663000104</v>
      </c>
      <c r="B14477" s="11" t="s">
        <v>41530</v>
      </c>
      <c r="C14477" s="9" t="s">
        <v>41264</v>
      </c>
    </row>
    <row r="14478" spans="1:3">
      <c r="A14478" s="39">
        <v>22812242000112</v>
      </c>
      <c r="B14478" s="39" t="s">
        <v>42356</v>
      </c>
    </row>
    <row r="14479" spans="1:3">
      <c r="A14479" s="6" t="s">
        <v>14499</v>
      </c>
      <c r="B14479" s="7" t="s">
        <v>14500</v>
      </c>
      <c r="C14479" s="7" t="s">
        <v>625</v>
      </c>
    </row>
    <row r="14480" spans="1:3">
      <c r="A14480" s="6" t="s">
        <v>7266</v>
      </c>
      <c r="B14480" s="7" t="s">
        <v>7267</v>
      </c>
      <c r="C14480" s="7" t="s">
        <v>7139</v>
      </c>
    </row>
    <row r="14481" spans="1:3">
      <c r="A14481" s="6" t="s">
        <v>7286</v>
      </c>
      <c r="B14481" s="7" t="s">
        <v>7287</v>
      </c>
      <c r="C14481" s="7" t="s">
        <v>7139</v>
      </c>
    </row>
    <row r="14482" spans="1:3">
      <c r="A14482" s="6" t="s">
        <v>9937</v>
      </c>
      <c r="B14482" s="7" t="s">
        <v>9936</v>
      </c>
      <c r="C14482" s="7" t="s">
        <v>626</v>
      </c>
    </row>
    <row r="14483" spans="1:3">
      <c r="A14483" s="6" t="s">
        <v>2581</v>
      </c>
      <c r="B14483" s="7" t="s">
        <v>2582</v>
      </c>
      <c r="C14483" s="7" t="s">
        <v>1773</v>
      </c>
    </row>
    <row r="14484" spans="1:3">
      <c r="A14484" s="6" t="s">
        <v>11345</v>
      </c>
      <c r="B14484" s="7" t="s">
        <v>9561</v>
      </c>
      <c r="C14484" s="7" t="s">
        <v>626</v>
      </c>
    </row>
    <row r="14485" spans="1:3">
      <c r="A14485" s="6" t="s">
        <v>11940</v>
      </c>
      <c r="B14485" s="7" t="s">
        <v>4647</v>
      </c>
      <c r="C14485" s="7" t="s">
        <v>626</v>
      </c>
    </row>
    <row r="14486" spans="1:3">
      <c r="A14486" s="6" t="s">
        <v>7296</v>
      </c>
      <c r="B14486" s="7" t="s">
        <v>7297</v>
      </c>
      <c r="C14486" s="7" t="s">
        <v>7139</v>
      </c>
    </row>
    <row r="14487" spans="1:3">
      <c r="A14487" s="6" t="s">
        <v>19493</v>
      </c>
      <c r="B14487" s="7" t="s">
        <v>19494</v>
      </c>
      <c r="C14487" s="7" t="s">
        <v>625</v>
      </c>
    </row>
    <row r="14488" spans="1:3">
      <c r="A14488" s="6" t="s">
        <v>15534</v>
      </c>
      <c r="B14488" s="7" t="s">
        <v>15535</v>
      </c>
      <c r="C14488" s="7" t="s">
        <v>625</v>
      </c>
    </row>
    <row r="14489" spans="1:3">
      <c r="A14489" s="6" t="s">
        <v>23415</v>
      </c>
      <c r="B14489" s="7" t="s">
        <v>23416</v>
      </c>
      <c r="C14489" s="7" t="s">
        <v>625</v>
      </c>
    </row>
    <row r="14490" spans="1:3">
      <c r="A14490" s="6" t="s">
        <v>20497</v>
      </c>
      <c r="B14490" s="7" t="s">
        <v>20498</v>
      </c>
      <c r="C14490" s="7" t="s">
        <v>625</v>
      </c>
    </row>
    <row r="14491" spans="1:3">
      <c r="A14491" s="6" t="s">
        <v>13656</v>
      </c>
      <c r="B14491" s="7" t="s">
        <v>13653</v>
      </c>
      <c r="C14491" s="7" t="s">
        <v>626</v>
      </c>
    </row>
    <row r="14492" spans="1:3">
      <c r="A14492" s="6" t="s">
        <v>27695</v>
      </c>
      <c r="B14492" s="7" t="s">
        <v>27696</v>
      </c>
      <c r="C14492" s="7" t="s">
        <v>624</v>
      </c>
    </row>
    <row r="14493" spans="1:3">
      <c r="A14493" s="6" t="s">
        <v>4841</v>
      </c>
      <c r="B14493" s="7" t="s">
        <v>4842</v>
      </c>
      <c r="C14493" s="7" t="s">
        <v>623</v>
      </c>
    </row>
    <row r="14494" spans="1:3">
      <c r="A14494" s="6" t="s">
        <v>33997</v>
      </c>
      <c r="B14494" s="7" t="s">
        <v>33998</v>
      </c>
      <c r="C14494" s="7" t="s">
        <v>621</v>
      </c>
    </row>
    <row r="14495" spans="1:3">
      <c r="A14495" s="10">
        <v>22862949000133</v>
      </c>
      <c r="B14495" s="11" t="s">
        <v>41531</v>
      </c>
      <c r="C14495" s="9" t="s">
        <v>41264</v>
      </c>
    </row>
    <row r="14496" spans="1:3">
      <c r="A14496" s="6" t="s">
        <v>5602</v>
      </c>
      <c r="B14496" s="7" t="s">
        <v>5603</v>
      </c>
      <c r="C14496" s="7" t="s">
        <v>623</v>
      </c>
    </row>
    <row r="14497" spans="1:3">
      <c r="A14497" s="6" t="s">
        <v>4190</v>
      </c>
      <c r="B14497" s="7" t="s">
        <v>4191</v>
      </c>
      <c r="C14497" s="7" t="s">
        <v>623</v>
      </c>
    </row>
    <row r="14498" spans="1:3">
      <c r="A14498" s="6" t="s">
        <v>1195</v>
      </c>
      <c r="B14498" s="7" t="s">
        <v>1182</v>
      </c>
      <c r="C14498" s="7" t="s">
        <v>632</v>
      </c>
    </row>
    <row r="14499" spans="1:3">
      <c r="A14499" s="6" t="s">
        <v>26112</v>
      </c>
      <c r="B14499" s="7" t="s">
        <v>26113</v>
      </c>
      <c r="C14499" s="7" t="s">
        <v>25048</v>
      </c>
    </row>
    <row r="14500" spans="1:3">
      <c r="A14500" s="6" t="s">
        <v>11498</v>
      </c>
      <c r="B14500" s="7" t="s">
        <v>11499</v>
      </c>
      <c r="C14500" s="7" t="s">
        <v>626</v>
      </c>
    </row>
    <row r="14501" spans="1:3">
      <c r="A14501" s="6" t="s">
        <v>20491</v>
      </c>
      <c r="B14501" s="7" t="s">
        <v>20492</v>
      </c>
      <c r="C14501" s="7" t="s">
        <v>625</v>
      </c>
    </row>
    <row r="14502" spans="1:3">
      <c r="A14502" s="6" t="s">
        <v>31299</v>
      </c>
      <c r="B14502" s="7" t="s">
        <v>31298</v>
      </c>
      <c r="C14502" s="7" t="s">
        <v>621</v>
      </c>
    </row>
    <row r="14503" spans="1:3">
      <c r="A14503" s="6" t="s">
        <v>32800</v>
      </c>
      <c r="B14503" s="7" t="s">
        <v>32801</v>
      </c>
      <c r="C14503" s="7" t="s">
        <v>621</v>
      </c>
    </row>
    <row r="14504" spans="1:3">
      <c r="A14504" s="6" t="s">
        <v>8947</v>
      </c>
      <c r="B14504" s="7" t="s">
        <v>8948</v>
      </c>
      <c r="C14504" s="7" t="s">
        <v>8908</v>
      </c>
    </row>
    <row r="14505" spans="1:3">
      <c r="A14505" s="6" t="s">
        <v>34749</v>
      </c>
      <c r="B14505" s="7" t="s">
        <v>34750</v>
      </c>
      <c r="C14505" s="7" t="s">
        <v>621</v>
      </c>
    </row>
    <row r="14506" spans="1:3">
      <c r="A14506" s="6" t="s">
        <v>31367</v>
      </c>
      <c r="B14506" s="7" t="s">
        <v>31368</v>
      </c>
      <c r="C14506" s="7" t="s">
        <v>621</v>
      </c>
    </row>
    <row r="14507" spans="1:3">
      <c r="A14507" s="6" t="s">
        <v>36387</v>
      </c>
      <c r="B14507" s="7" t="s">
        <v>36388</v>
      </c>
      <c r="C14507" s="7" t="s">
        <v>621</v>
      </c>
    </row>
    <row r="14508" spans="1:3">
      <c r="A14508" s="6" t="s">
        <v>31993</v>
      </c>
      <c r="B14508" s="7" t="s">
        <v>31994</v>
      </c>
      <c r="C14508" s="7" t="s">
        <v>621</v>
      </c>
    </row>
    <row r="14509" spans="1:3">
      <c r="A14509" s="6" t="s">
        <v>16866</v>
      </c>
      <c r="B14509" s="7" t="s">
        <v>16867</v>
      </c>
      <c r="C14509" s="7" t="s">
        <v>625</v>
      </c>
    </row>
    <row r="14510" spans="1:3">
      <c r="A14510" s="6" t="s">
        <v>15280</v>
      </c>
      <c r="B14510" s="7" t="s">
        <v>15281</v>
      </c>
      <c r="C14510" s="7" t="s">
        <v>625</v>
      </c>
    </row>
    <row r="14511" spans="1:3">
      <c r="A14511" s="6" t="s">
        <v>30462</v>
      </c>
      <c r="B14511" s="7" t="s">
        <v>30463</v>
      </c>
      <c r="C14511" s="7" t="s">
        <v>621</v>
      </c>
    </row>
    <row r="14512" spans="1:3">
      <c r="A14512" s="6" t="s">
        <v>23968</v>
      </c>
      <c r="B14512" s="7" t="s">
        <v>23969</v>
      </c>
      <c r="C14512" s="7" t="s">
        <v>625</v>
      </c>
    </row>
    <row r="14513" spans="1:3">
      <c r="A14513" s="6" t="s">
        <v>35074</v>
      </c>
      <c r="B14513" s="7" t="s">
        <v>35075</v>
      </c>
      <c r="C14513" s="7" t="s">
        <v>621</v>
      </c>
    </row>
    <row r="14514" spans="1:3">
      <c r="A14514" s="6" t="s">
        <v>33356</v>
      </c>
      <c r="B14514" s="7" t="s">
        <v>33357</v>
      </c>
      <c r="C14514" s="7" t="s">
        <v>621</v>
      </c>
    </row>
    <row r="14515" spans="1:3">
      <c r="A14515" s="6" t="s">
        <v>31166</v>
      </c>
      <c r="B14515" s="7" t="s">
        <v>31167</v>
      </c>
      <c r="C14515" s="7" t="s">
        <v>621</v>
      </c>
    </row>
    <row r="14516" spans="1:3">
      <c r="A14516" s="6" t="s">
        <v>17037</v>
      </c>
      <c r="B14516" s="7" t="s">
        <v>17038</v>
      </c>
      <c r="C14516" s="7" t="s">
        <v>625</v>
      </c>
    </row>
    <row r="14517" spans="1:3">
      <c r="A14517" s="6" t="s">
        <v>37026</v>
      </c>
      <c r="B14517" s="7" t="s">
        <v>37027</v>
      </c>
      <c r="C14517" s="7" t="s">
        <v>621</v>
      </c>
    </row>
    <row r="14518" spans="1:3">
      <c r="A14518" s="6" t="s">
        <v>13069</v>
      </c>
      <c r="B14518" s="7" t="s">
        <v>13070</v>
      </c>
      <c r="C14518" s="7" t="s">
        <v>626</v>
      </c>
    </row>
    <row r="14519" spans="1:3">
      <c r="A14519" s="6" t="s">
        <v>20751</v>
      </c>
      <c r="B14519" s="7" t="s">
        <v>20752</v>
      </c>
      <c r="C14519" s="7" t="s">
        <v>625</v>
      </c>
    </row>
    <row r="14520" spans="1:3">
      <c r="A14520" s="6" t="s">
        <v>17624</v>
      </c>
      <c r="B14520" s="7" t="s">
        <v>17625</v>
      </c>
      <c r="C14520" s="7" t="s">
        <v>625</v>
      </c>
    </row>
    <row r="14521" spans="1:3">
      <c r="A14521" s="6" t="s">
        <v>32338</v>
      </c>
      <c r="B14521" s="7" t="s">
        <v>32339</v>
      </c>
      <c r="C14521" s="7" t="s">
        <v>621</v>
      </c>
    </row>
    <row r="14522" spans="1:3">
      <c r="A14522" s="6" t="s">
        <v>8715</v>
      </c>
      <c r="B14522" s="7" t="s">
        <v>8716</v>
      </c>
      <c r="C14522" s="7" t="s">
        <v>8372</v>
      </c>
    </row>
    <row r="14523" spans="1:3">
      <c r="A14523" s="6" t="s">
        <v>21002</v>
      </c>
      <c r="B14523" s="7" t="s">
        <v>21003</v>
      </c>
      <c r="C14523" s="7" t="s">
        <v>625</v>
      </c>
    </row>
    <row r="14524" spans="1:3">
      <c r="A14524" s="6" t="s">
        <v>24317</v>
      </c>
      <c r="B14524" s="7" t="s">
        <v>24318</v>
      </c>
      <c r="C14524" s="7" t="s">
        <v>625</v>
      </c>
    </row>
    <row r="14525" spans="1:3">
      <c r="A14525" s="6" t="s">
        <v>35224</v>
      </c>
      <c r="B14525" s="7" t="s">
        <v>35225</v>
      </c>
      <c r="C14525" s="7" t="s">
        <v>621</v>
      </c>
    </row>
    <row r="14526" spans="1:3">
      <c r="A14526" s="6" t="s">
        <v>34745</v>
      </c>
      <c r="B14526" s="7" t="s">
        <v>34746</v>
      </c>
      <c r="C14526" s="7" t="s">
        <v>621</v>
      </c>
    </row>
    <row r="14527" spans="1:3">
      <c r="A14527" s="6" t="s">
        <v>23141</v>
      </c>
      <c r="B14527" s="7" t="s">
        <v>23142</v>
      </c>
      <c r="C14527" s="7" t="s">
        <v>625</v>
      </c>
    </row>
    <row r="14528" spans="1:3">
      <c r="A14528" s="6" t="s">
        <v>20788</v>
      </c>
      <c r="B14528" s="7" t="s">
        <v>20789</v>
      </c>
      <c r="C14528" s="7" t="s">
        <v>625</v>
      </c>
    </row>
    <row r="14529" spans="1:3">
      <c r="A14529" s="6" t="s">
        <v>10551</v>
      </c>
      <c r="B14529" s="7" t="s">
        <v>4633</v>
      </c>
      <c r="C14529" s="7" t="s">
        <v>626</v>
      </c>
    </row>
    <row r="14530" spans="1:3">
      <c r="A14530" s="6" t="s">
        <v>6552</v>
      </c>
      <c r="B14530" s="7" t="s">
        <v>6460</v>
      </c>
      <c r="C14530" s="7" t="s">
        <v>623</v>
      </c>
    </row>
    <row r="14531" spans="1:3">
      <c r="A14531" s="6" t="s">
        <v>13015</v>
      </c>
      <c r="B14531" s="7" t="s">
        <v>13016</v>
      </c>
      <c r="C14531" s="7" t="s">
        <v>626</v>
      </c>
    </row>
    <row r="14532" spans="1:3">
      <c r="A14532" s="6" t="s">
        <v>11848</v>
      </c>
      <c r="B14532" s="7" t="s">
        <v>11846</v>
      </c>
      <c r="C14532" s="7" t="s">
        <v>626</v>
      </c>
    </row>
    <row r="14533" spans="1:3">
      <c r="A14533" s="6" t="s">
        <v>32687</v>
      </c>
      <c r="B14533" s="7" t="s">
        <v>32688</v>
      </c>
      <c r="C14533" s="7" t="s">
        <v>621</v>
      </c>
    </row>
    <row r="14534" spans="1:3">
      <c r="A14534" s="6" t="s">
        <v>6720</v>
      </c>
      <c r="B14534" s="7" t="s">
        <v>6721</v>
      </c>
      <c r="C14534" s="7" t="s">
        <v>623</v>
      </c>
    </row>
    <row r="14535" spans="1:3">
      <c r="A14535" s="6" t="s">
        <v>16086</v>
      </c>
      <c r="B14535" s="7" t="s">
        <v>16087</v>
      </c>
      <c r="C14535" s="7" t="s">
        <v>625</v>
      </c>
    </row>
    <row r="14536" spans="1:3">
      <c r="A14536" s="6" t="s">
        <v>9245</v>
      </c>
      <c r="B14536" s="7" t="s">
        <v>9246</v>
      </c>
      <c r="C14536" s="7" t="s">
        <v>8908</v>
      </c>
    </row>
    <row r="14537" spans="1:3">
      <c r="A14537" s="6" t="s">
        <v>33494</v>
      </c>
      <c r="B14537" s="7" t="s">
        <v>33495</v>
      </c>
      <c r="C14537" s="7" t="s">
        <v>621</v>
      </c>
    </row>
    <row r="14538" spans="1:3">
      <c r="A14538" s="6" t="s">
        <v>7967</v>
      </c>
      <c r="B14538" s="7" t="s">
        <v>7968</v>
      </c>
      <c r="C14538" s="7" t="s">
        <v>7139</v>
      </c>
    </row>
    <row r="14539" spans="1:3">
      <c r="A14539" s="6" t="s">
        <v>6724</v>
      </c>
      <c r="B14539" s="7" t="s">
        <v>6725</v>
      </c>
      <c r="C14539" s="7" t="s">
        <v>623</v>
      </c>
    </row>
    <row r="14540" spans="1:3">
      <c r="A14540" s="6" t="s">
        <v>35304</v>
      </c>
      <c r="B14540" s="7" t="s">
        <v>35305</v>
      </c>
      <c r="C14540" s="7" t="s">
        <v>621</v>
      </c>
    </row>
    <row r="14541" spans="1:3">
      <c r="A14541" s="6" t="s">
        <v>32215</v>
      </c>
      <c r="B14541" s="7" t="s">
        <v>32216</v>
      </c>
      <c r="C14541" s="7" t="s">
        <v>621</v>
      </c>
    </row>
    <row r="14542" spans="1:3">
      <c r="A14542" s="6" t="s">
        <v>27994</v>
      </c>
      <c r="B14542" s="7" t="s">
        <v>27995</v>
      </c>
      <c r="C14542" s="7" t="s">
        <v>624</v>
      </c>
    </row>
    <row r="14543" spans="1:3">
      <c r="A14543" s="6" t="s">
        <v>33625</v>
      </c>
      <c r="B14543" s="7" t="s">
        <v>33626</v>
      </c>
      <c r="C14543" s="7" t="s">
        <v>621</v>
      </c>
    </row>
    <row r="14544" spans="1:3">
      <c r="A14544" s="6" t="s">
        <v>13079</v>
      </c>
      <c r="B14544" s="7" t="s">
        <v>13080</v>
      </c>
      <c r="C14544" s="7" t="s">
        <v>626</v>
      </c>
    </row>
    <row r="14545" spans="1:3">
      <c r="A14545" s="6" t="s">
        <v>26879</v>
      </c>
      <c r="B14545" s="7" t="s">
        <v>26880</v>
      </c>
      <c r="C14545" s="7" t="s">
        <v>25048</v>
      </c>
    </row>
    <row r="14546" spans="1:3">
      <c r="A14546" s="6" t="s">
        <v>35150</v>
      </c>
      <c r="B14546" s="7" t="s">
        <v>35151</v>
      </c>
      <c r="C14546" s="7" t="s">
        <v>621</v>
      </c>
    </row>
    <row r="14547" spans="1:3">
      <c r="A14547" s="6" t="s">
        <v>24149</v>
      </c>
      <c r="B14547" s="7" t="s">
        <v>24150</v>
      </c>
      <c r="C14547" s="7" t="s">
        <v>625</v>
      </c>
    </row>
    <row r="14548" spans="1:3">
      <c r="A14548" s="6" t="s">
        <v>24067</v>
      </c>
      <c r="B14548" s="7" t="s">
        <v>24068</v>
      </c>
      <c r="C14548" s="7" t="s">
        <v>625</v>
      </c>
    </row>
    <row r="14549" spans="1:3">
      <c r="A14549" s="6" t="s">
        <v>22737</v>
      </c>
      <c r="B14549" s="7" t="s">
        <v>22736</v>
      </c>
      <c r="C14549" s="7" t="s">
        <v>625</v>
      </c>
    </row>
    <row r="14550" spans="1:3">
      <c r="A14550" s="6" t="s">
        <v>17402</v>
      </c>
      <c r="B14550" s="7" t="s">
        <v>17403</v>
      </c>
      <c r="C14550" s="7" t="s">
        <v>625</v>
      </c>
    </row>
    <row r="14551" spans="1:3">
      <c r="A14551" s="6" t="s">
        <v>19297</v>
      </c>
      <c r="B14551" s="7" t="s">
        <v>19298</v>
      </c>
      <c r="C14551" s="7" t="s">
        <v>625</v>
      </c>
    </row>
    <row r="14552" spans="1:3">
      <c r="A14552" s="12" t="s">
        <v>41208</v>
      </c>
      <c r="B14552" s="13" t="s">
        <v>41209</v>
      </c>
      <c r="C14552" s="9" t="s">
        <v>41143</v>
      </c>
    </row>
    <row r="14553" spans="1:3">
      <c r="A14553" s="10">
        <v>23067283000194</v>
      </c>
      <c r="B14553" s="11" t="s">
        <v>41209</v>
      </c>
      <c r="C14553" s="9" t="s">
        <v>41264</v>
      </c>
    </row>
    <row r="14554" spans="1:3">
      <c r="A14554" s="6" t="s">
        <v>8582</v>
      </c>
      <c r="B14554" s="7" t="s">
        <v>8583</v>
      </c>
      <c r="C14554" s="7" t="s">
        <v>8372</v>
      </c>
    </row>
    <row r="14555" spans="1:3">
      <c r="A14555" s="6" t="s">
        <v>8889</v>
      </c>
      <c r="B14555" s="7" t="s">
        <v>8890</v>
      </c>
      <c r="C14555" s="7" t="s">
        <v>8779</v>
      </c>
    </row>
    <row r="14556" spans="1:3">
      <c r="A14556" s="6" t="s">
        <v>32248</v>
      </c>
      <c r="B14556" s="7" t="s">
        <v>32249</v>
      </c>
      <c r="C14556" s="7" t="s">
        <v>621</v>
      </c>
    </row>
    <row r="14557" spans="1:3">
      <c r="A14557" s="6" t="s">
        <v>34564</v>
      </c>
      <c r="B14557" s="7" t="s">
        <v>34563</v>
      </c>
      <c r="C14557" s="7" t="s">
        <v>621</v>
      </c>
    </row>
    <row r="14558" spans="1:3">
      <c r="A14558" s="6" t="s">
        <v>9988</v>
      </c>
      <c r="B14558" s="7" t="s">
        <v>9989</v>
      </c>
      <c r="C14558" s="7" t="s">
        <v>626</v>
      </c>
    </row>
    <row r="14559" spans="1:3">
      <c r="A14559" s="6" t="s">
        <v>778</v>
      </c>
      <c r="B14559" s="7" t="s">
        <v>779</v>
      </c>
      <c r="C14559" s="7" t="s">
        <v>632</v>
      </c>
    </row>
    <row r="14560" spans="1:3">
      <c r="A14560" s="6" t="s">
        <v>26432</v>
      </c>
      <c r="B14560" s="7" t="s">
        <v>26430</v>
      </c>
      <c r="C14560" s="7" t="s">
        <v>25048</v>
      </c>
    </row>
    <row r="14561" spans="1:3">
      <c r="A14561" s="6" t="s">
        <v>33024</v>
      </c>
      <c r="B14561" s="7" t="s">
        <v>33025</v>
      </c>
      <c r="C14561" s="7" t="s">
        <v>621</v>
      </c>
    </row>
    <row r="14562" spans="1:3">
      <c r="A14562" s="6" t="s">
        <v>27148</v>
      </c>
      <c r="B14562" s="7" t="s">
        <v>27149</v>
      </c>
      <c r="C14562" s="7" t="s">
        <v>25048</v>
      </c>
    </row>
    <row r="14563" spans="1:3">
      <c r="A14563" s="6" t="s">
        <v>31486</v>
      </c>
      <c r="B14563" s="7" t="s">
        <v>31487</v>
      </c>
      <c r="C14563" s="7" t="s">
        <v>621</v>
      </c>
    </row>
    <row r="14564" spans="1:3">
      <c r="A14564" s="6" t="s">
        <v>35364</v>
      </c>
      <c r="B14564" s="7" t="s">
        <v>35365</v>
      </c>
      <c r="C14564" s="7" t="s">
        <v>621</v>
      </c>
    </row>
    <row r="14565" spans="1:3">
      <c r="A14565" s="6" t="s">
        <v>33000</v>
      </c>
      <c r="B14565" s="7" t="s">
        <v>33001</v>
      </c>
      <c r="C14565" s="7" t="s">
        <v>621</v>
      </c>
    </row>
    <row r="14566" spans="1:3">
      <c r="A14566" s="6" t="s">
        <v>39999</v>
      </c>
      <c r="B14566" s="7" t="s">
        <v>40000</v>
      </c>
      <c r="C14566" s="7" t="s">
        <v>621</v>
      </c>
    </row>
    <row r="14567" spans="1:3">
      <c r="A14567" s="6" t="s">
        <v>5642</v>
      </c>
      <c r="B14567" s="7" t="s">
        <v>5643</v>
      </c>
      <c r="C14567" s="7" t="s">
        <v>623</v>
      </c>
    </row>
    <row r="14568" spans="1:3">
      <c r="A14568" s="6" t="s">
        <v>754</v>
      </c>
      <c r="B14568" s="7" t="s">
        <v>755</v>
      </c>
      <c r="C14568" s="7" t="s">
        <v>632</v>
      </c>
    </row>
    <row r="14569" spans="1:3">
      <c r="A14569" s="6" t="s">
        <v>4264</v>
      </c>
      <c r="B14569" s="7" t="s">
        <v>4265</v>
      </c>
      <c r="C14569" s="7" t="s">
        <v>623</v>
      </c>
    </row>
    <row r="14570" spans="1:3">
      <c r="A14570" s="6" t="s">
        <v>7714</v>
      </c>
      <c r="B14570" s="7" t="s">
        <v>7122</v>
      </c>
      <c r="C14570" s="7" t="s">
        <v>7139</v>
      </c>
    </row>
    <row r="14571" spans="1:3">
      <c r="A14571" s="6" t="s">
        <v>32603</v>
      </c>
      <c r="B14571" s="7" t="s">
        <v>32604</v>
      </c>
      <c r="C14571" s="7" t="s">
        <v>621</v>
      </c>
    </row>
    <row r="14572" spans="1:3">
      <c r="A14572" s="6" t="s">
        <v>9484</v>
      </c>
      <c r="B14572" s="7" t="s">
        <v>9485</v>
      </c>
      <c r="C14572" s="7" t="s">
        <v>8908</v>
      </c>
    </row>
    <row r="14573" spans="1:3">
      <c r="A14573" s="6" t="s">
        <v>29246</v>
      </c>
      <c r="B14573" s="7" t="s">
        <v>29247</v>
      </c>
      <c r="C14573" s="7" t="s">
        <v>624</v>
      </c>
    </row>
    <row r="14574" spans="1:3">
      <c r="A14574" s="6" t="s">
        <v>19229</v>
      </c>
      <c r="B14574" s="7" t="s">
        <v>19228</v>
      </c>
      <c r="C14574" s="7" t="s">
        <v>625</v>
      </c>
    </row>
    <row r="14575" spans="1:3">
      <c r="A14575" s="6" t="s">
        <v>37764</v>
      </c>
      <c r="B14575" s="7" t="s">
        <v>37763</v>
      </c>
      <c r="C14575" s="7" t="s">
        <v>621</v>
      </c>
    </row>
    <row r="14576" spans="1:3">
      <c r="A14576" s="6" t="s">
        <v>14594</v>
      </c>
      <c r="B14576" s="7" t="s">
        <v>14595</v>
      </c>
      <c r="C14576" s="7" t="s">
        <v>625</v>
      </c>
    </row>
    <row r="14577" spans="1:3">
      <c r="A14577" s="6" t="s">
        <v>31040</v>
      </c>
      <c r="B14577" s="7" t="s">
        <v>31041</v>
      </c>
      <c r="C14577" s="7" t="s">
        <v>621</v>
      </c>
    </row>
    <row r="14578" spans="1:3">
      <c r="A14578" s="6" t="s">
        <v>29856</v>
      </c>
      <c r="B14578" s="7" t="s">
        <v>29857</v>
      </c>
      <c r="C14578" s="7" t="s">
        <v>621</v>
      </c>
    </row>
    <row r="14579" spans="1:3">
      <c r="A14579" s="6" t="s">
        <v>13867</v>
      </c>
      <c r="B14579" s="7" t="s">
        <v>13868</v>
      </c>
      <c r="C14579" s="7" t="s">
        <v>626</v>
      </c>
    </row>
    <row r="14580" spans="1:3">
      <c r="A14580" s="6" t="s">
        <v>675</v>
      </c>
      <c r="B14580" s="7" t="s">
        <v>676</v>
      </c>
      <c r="C14580" s="7" t="s">
        <v>632</v>
      </c>
    </row>
    <row r="14581" spans="1:3">
      <c r="A14581" s="6" t="s">
        <v>35818</v>
      </c>
      <c r="B14581" s="7" t="s">
        <v>35819</v>
      </c>
      <c r="C14581" s="7" t="s">
        <v>621</v>
      </c>
    </row>
    <row r="14582" spans="1:3">
      <c r="A14582" s="6" t="s">
        <v>11346</v>
      </c>
      <c r="B14582" s="7" t="s">
        <v>9561</v>
      </c>
      <c r="C14582" s="7" t="s">
        <v>626</v>
      </c>
    </row>
    <row r="14583" spans="1:3">
      <c r="A14583" s="6" t="s">
        <v>13650</v>
      </c>
      <c r="B14583" s="7" t="s">
        <v>13651</v>
      </c>
      <c r="C14583" s="7" t="s">
        <v>626</v>
      </c>
    </row>
    <row r="14584" spans="1:3">
      <c r="A14584" s="6" t="s">
        <v>12413</v>
      </c>
      <c r="B14584" s="7" t="s">
        <v>12036</v>
      </c>
      <c r="C14584" s="7" t="s">
        <v>626</v>
      </c>
    </row>
    <row r="14585" spans="1:3">
      <c r="A14585" s="6" t="s">
        <v>13621</v>
      </c>
      <c r="B14585" s="7" t="s">
        <v>13622</v>
      </c>
      <c r="C14585" s="7" t="s">
        <v>626</v>
      </c>
    </row>
    <row r="14586" spans="1:3">
      <c r="A14586" s="8">
        <v>23204282000144</v>
      </c>
      <c r="B14586" s="9" t="s">
        <v>41811</v>
      </c>
      <c r="C14586" s="9" t="s">
        <v>41264</v>
      </c>
    </row>
    <row r="14587" spans="1:3">
      <c r="A14587" s="6" t="s">
        <v>15613</v>
      </c>
      <c r="B14587" s="7" t="s">
        <v>15614</v>
      </c>
      <c r="C14587" s="7" t="s">
        <v>625</v>
      </c>
    </row>
    <row r="14588" spans="1:3">
      <c r="A14588" s="6" t="s">
        <v>21041</v>
      </c>
      <c r="B14588" s="7" t="s">
        <v>21042</v>
      </c>
      <c r="C14588" s="7" t="s">
        <v>625</v>
      </c>
    </row>
    <row r="14589" spans="1:3">
      <c r="A14589" s="6" t="s">
        <v>37596</v>
      </c>
      <c r="B14589" s="7" t="s">
        <v>37597</v>
      </c>
      <c r="C14589" s="7" t="s">
        <v>621</v>
      </c>
    </row>
    <row r="14590" spans="1:3">
      <c r="A14590" s="6" t="s">
        <v>4351</v>
      </c>
      <c r="B14590" s="7" t="s">
        <v>4352</v>
      </c>
      <c r="C14590" s="7" t="s">
        <v>623</v>
      </c>
    </row>
    <row r="14591" spans="1:3">
      <c r="A14591" s="6" t="s">
        <v>12414</v>
      </c>
      <c r="B14591" s="7" t="s">
        <v>12036</v>
      </c>
      <c r="C14591" s="7" t="s">
        <v>626</v>
      </c>
    </row>
    <row r="14592" spans="1:3">
      <c r="A14592" s="8">
        <v>23274194000119</v>
      </c>
      <c r="B14592" s="9" t="s">
        <v>41812</v>
      </c>
      <c r="C14592" s="9" t="s">
        <v>41264</v>
      </c>
    </row>
    <row r="14593" spans="1:3">
      <c r="A14593" s="6" t="s">
        <v>6553</v>
      </c>
      <c r="B14593" s="7" t="s">
        <v>6460</v>
      </c>
      <c r="C14593" s="7" t="s">
        <v>623</v>
      </c>
    </row>
    <row r="14594" spans="1:3">
      <c r="A14594" s="6" t="s">
        <v>7222</v>
      </c>
      <c r="B14594" s="7" t="s">
        <v>7223</v>
      </c>
      <c r="C14594" s="7" t="s">
        <v>7139</v>
      </c>
    </row>
    <row r="14595" spans="1:3">
      <c r="A14595" s="6" t="s">
        <v>2634</v>
      </c>
      <c r="B14595" s="7" t="s">
        <v>2635</v>
      </c>
      <c r="C14595" s="7" t="s">
        <v>1773</v>
      </c>
    </row>
    <row r="14596" spans="1:3">
      <c r="A14596" s="6" t="s">
        <v>1403</v>
      </c>
      <c r="B14596" s="7" t="s">
        <v>1404</v>
      </c>
      <c r="C14596" s="7" t="s">
        <v>632</v>
      </c>
    </row>
    <row r="14597" spans="1:3">
      <c r="A14597" s="6" t="s">
        <v>4347</v>
      </c>
      <c r="B14597" s="7" t="s">
        <v>4348</v>
      </c>
      <c r="C14597" s="7" t="s">
        <v>623</v>
      </c>
    </row>
    <row r="14598" spans="1:3">
      <c r="A14598" s="6" t="s">
        <v>8933</v>
      </c>
      <c r="B14598" s="7" t="s">
        <v>8934</v>
      </c>
      <c r="C14598" s="7" t="s">
        <v>8908</v>
      </c>
    </row>
    <row r="14599" spans="1:3">
      <c r="A14599" s="6" t="s">
        <v>7054</v>
      </c>
      <c r="B14599" s="7" t="s">
        <v>7053</v>
      </c>
      <c r="C14599" s="7" t="s">
        <v>623</v>
      </c>
    </row>
    <row r="14600" spans="1:3">
      <c r="A14600" s="6" t="s">
        <v>28707</v>
      </c>
      <c r="B14600" s="7" t="s">
        <v>28708</v>
      </c>
      <c r="C14600" s="7" t="s">
        <v>624</v>
      </c>
    </row>
    <row r="14601" spans="1:3">
      <c r="A14601" s="8">
        <v>23368566000176</v>
      </c>
      <c r="B14601" s="9" t="s">
        <v>41459</v>
      </c>
      <c r="C14601" s="9" t="s">
        <v>41264</v>
      </c>
    </row>
    <row r="14602" spans="1:3">
      <c r="A14602" s="6" t="s">
        <v>39653</v>
      </c>
      <c r="B14602" s="7" t="s">
        <v>39654</v>
      </c>
      <c r="C14602" s="7" t="s">
        <v>621</v>
      </c>
    </row>
    <row r="14603" spans="1:3">
      <c r="A14603" s="6" t="s">
        <v>40589</v>
      </c>
      <c r="B14603" s="7" t="s">
        <v>40590</v>
      </c>
      <c r="C14603" s="7" t="s">
        <v>621</v>
      </c>
    </row>
    <row r="14604" spans="1:3">
      <c r="A14604" s="6" t="s">
        <v>35170</v>
      </c>
      <c r="B14604" s="7" t="s">
        <v>35171</v>
      </c>
      <c r="C14604" s="7" t="s">
        <v>621</v>
      </c>
    </row>
    <row r="14605" spans="1:3">
      <c r="A14605" s="6" t="s">
        <v>36451</v>
      </c>
      <c r="B14605" s="7" t="s">
        <v>36452</v>
      </c>
      <c r="C14605" s="7" t="s">
        <v>621</v>
      </c>
    </row>
    <row r="14606" spans="1:3">
      <c r="A14606" s="6" t="s">
        <v>36859</v>
      </c>
      <c r="B14606" s="7" t="s">
        <v>36860</v>
      </c>
      <c r="C14606" s="7" t="s">
        <v>621</v>
      </c>
    </row>
    <row r="14607" spans="1:3">
      <c r="A14607" s="6" t="s">
        <v>36884</v>
      </c>
      <c r="B14607" s="7" t="s">
        <v>36885</v>
      </c>
      <c r="C14607" s="7" t="s">
        <v>621</v>
      </c>
    </row>
    <row r="14608" spans="1:3">
      <c r="A14608" s="6" t="s">
        <v>8129</v>
      </c>
      <c r="B14608" s="7" t="s">
        <v>8130</v>
      </c>
      <c r="C14608" s="7" t="s">
        <v>7139</v>
      </c>
    </row>
    <row r="14609" spans="1:3">
      <c r="A14609" s="6" t="s">
        <v>2320</v>
      </c>
      <c r="B14609" s="7" t="s">
        <v>2321</v>
      </c>
      <c r="C14609" s="7" t="s">
        <v>1773</v>
      </c>
    </row>
    <row r="14610" spans="1:3">
      <c r="A14610" s="6" t="s">
        <v>27140</v>
      </c>
      <c r="B14610" s="7" t="s">
        <v>27141</v>
      </c>
      <c r="C14610" s="7" t="s">
        <v>25048</v>
      </c>
    </row>
    <row r="14611" spans="1:3">
      <c r="A14611" s="6" t="s">
        <v>27142</v>
      </c>
      <c r="B14611" s="7" t="s">
        <v>27141</v>
      </c>
      <c r="C14611" s="7" t="s">
        <v>25048</v>
      </c>
    </row>
    <row r="14612" spans="1:3">
      <c r="A14612" s="6" t="s">
        <v>27143</v>
      </c>
      <c r="B14612" s="7" t="s">
        <v>27141</v>
      </c>
      <c r="C14612" s="7" t="s">
        <v>25048</v>
      </c>
    </row>
    <row r="14613" spans="1:3">
      <c r="A14613" s="6" t="s">
        <v>38147</v>
      </c>
      <c r="B14613" s="7" t="s">
        <v>38148</v>
      </c>
      <c r="C14613" s="7" t="s">
        <v>621</v>
      </c>
    </row>
    <row r="14614" spans="1:3">
      <c r="A14614" s="6" t="s">
        <v>6600</v>
      </c>
      <c r="B14614" s="7" t="s">
        <v>6592</v>
      </c>
      <c r="C14614" s="7" t="s">
        <v>623</v>
      </c>
    </row>
    <row r="14615" spans="1:3">
      <c r="A14615" s="6" t="s">
        <v>14873</v>
      </c>
      <c r="B14615" s="7" t="s">
        <v>14874</v>
      </c>
      <c r="C14615" s="7" t="s">
        <v>625</v>
      </c>
    </row>
    <row r="14616" spans="1:3">
      <c r="A14616" s="6" t="s">
        <v>18021</v>
      </c>
      <c r="B14616" s="7" t="s">
        <v>18022</v>
      </c>
      <c r="C14616" s="7" t="s">
        <v>625</v>
      </c>
    </row>
    <row r="14617" spans="1:3">
      <c r="A14617" s="6" t="s">
        <v>38219</v>
      </c>
      <c r="B14617" s="7" t="s">
        <v>38220</v>
      </c>
      <c r="C14617" s="7" t="s">
        <v>621</v>
      </c>
    </row>
    <row r="14618" spans="1:3">
      <c r="A14618" s="6" t="s">
        <v>21946</v>
      </c>
      <c r="B14618" s="7" t="s">
        <v>21947</v>
      </c>
      <c r="C14618" s="7" t="s">
        <v>625</v>
      </c>
    </row>
    <row r="14619" spans="1:3">
      <c r="A14619" s="6" t="s">
        <v>38590</v>
      </c>
      <c r="B14619" s="7" t="s">
        <v>38591</v>
      </c>
      <c r="C14619" s="7" t="s">
        <v>621</v>
      </c>
    </row>
    <row r="14620" spans="1:3">
      <c r="A14620" s="6" t="s">
        <v>21228</v>
      </c>
      <c r="B14620" s="7" t="s">
        <v>21229</v>
      </c>
      <c r="C14620" s="7" t="s">
        <v>625</v>
      </c>
    </row>
    <row r="14621" spans="1:3">
      <c r="A14621" s="6" t="s">
        <v>17750</v>
      </c>
      <c r="B14621" s="7" t="s">
        <v>17751</v>
      </c>
      <c r="C14621" s="7" t="s">
        <v>625</v>
      </c>
    </row>
    <row r="14622" spans="1:3">
      <c r="A14622" s="6" t="s">
        <v>38558</v>
      </c>
      <c r="B14622" s="7" t="s">
        <v>38559</v>
      </c>
      <c r="C14622" s="7" t="s">
        <v>621</v>
      </c>
    </row>
    <row r="14623" spans="1:3">
      <c r="A14623" s="6" t="s">
        <v>15023</v>
      </c>
      <c r="B14623" s="7" t="s">
        <v>15024</v>
      </c>
      <c r="C14623" s="7" t="s">
        <v>625</v>
      </c>
    </row>
    <row r="14624" spans="1:3">
      <c r="A14624" s="6" t="s">
        <v>4711</v>
      </c>
      <c r="B14624" s="7" t="s">
        <v>4712</v>
      </c>
      <c r="C14624" s="7" t="s">
        <v>623</v>
      </c>
    </row>
    <row r="14625" spans="1:3">
      <c r="A14625" s="6" t="s">
        <v>24094</v>
      </c>
      <c r="B14625" s="7" t="s">
        <v>24095</v>
      </c>
      <c r="C14625" s="7" t="s">
        <v>625</v>
      </c>
    </row>
    <row r="14626" spans="1:3">
      <c r="A14626" s="6" t="s">
        <v>39268</v>
      </c>
      <c r="B14626" s="7" t="s">
        <v>39269</v>
      </c>
      <c r="C14626" s="7" t="s">
        <v>621</v>
      </c>
    </row>
    <row r="14627" spans="1:3">
      <c r="A14627" s="6" t="s">
        <v>38538</v>
      </c>
      <c r="B14627" s="7" t="s">
        <v>38539</v>
      </c>
      <c r="C14627" s="7" t="s">
        <v>621</v>
      </c>
    </row>
    <row r="14628" spans="1:3">
      <c r="A14628" s="6" t="s">
        <v>38964</v>
      </c>
      <c r="B14628" s="7" t="s">
        <v>38965</v>
      </c>
      <c r="C14628" s="7" t="s">
        <v>621</v>
      </c>
    </row>
    <row r="14629" spans="1:3">
      <c r="A14629" s="6" t="s">
        <v>3203</v>
      </c>
      <c r="B14629" s="7" t="s">
        <v>3204</v>
      </c>
      <c r="C14629" s="7" t="s">
        <v>1773</v>
      </c>
    </row>
    <row r="14630" spans="1:3">
      <c r="A14630" s="6" t="s">
        <v>1989</v>
      </c>
      <c r="B14630" s="7" t="s">
        <v>1990</v>
      </c>
      <c r="C14630" s="7" t="s">
        <v>1773</v>
      </c>
    </row>
    <row r="14631" spans="1:3">
      <c r="A14631" s="6" t="s">
        <v>38365</v>
      </c>
      <c r="B14631" s="7" t="s">
        <v>38366</v>
      </c>
      <c r="C14631" s="7" t="s">
        <v>621</v>
      </c>
    </row>
    <row r="14632" spans="1:3">
      <c r="A14632" s="6" t="s">
        <v>17043</v>
      </c>
      <c r="B14632" s="7" t="s">
        <v>17044</v>
      </c>
      <c r="C14632" s="7" t="s">
        <v>625</v>
      </c>
    </row>
    <row r="14633" spans="1:3">
      <c r="A14633" s="6" t="s">
        <v>21455</v>
      </c>
      <c r="B14633" s="7" t="s">
        <v>21456</v>
      </c>
      <c r="C14633" s="7" t="s">
        <v>625</v>
      </c>
    </row>
    <row r="14634" spans="1:3">
      <c r="A14634" s="6" t="s">
        <v>21797</v>
      </c>
      <c r="B14634" s="7" t="s">
        <v>21798</v>
      </c>
      <c r="C14634" s="7" t="s">
        <v>625</v>
      </c>
    </row>
    <row r="14635" spans="1:3">
      <c r="A14635" s="6" t="s">
        <v>23684</v>
      </c>
      <c r="B14635" s="7" t="s">
        <v>23685</v>
      </c>
      <c r="C14635" s="7" t="s">
        <v>625</v>
      </c>
    </row>
    <row r="14636" spans="1:3">
      <c r="A14636" s="6" t="s">
        <v>38506</v>
      </c>
      <c r="B14636" s="7" t="s">
        <v>38507</v>
      </c>
      <c r="C14636" s="7" t="s">
        <v>621</v>
      </c>
    </row>
    <row r="14637" spans="1:3">
      <c r="A14637" s="6" t="s">
        <v>38570</v>
      </c>
      <c r="B14637" s="7" t="s">
        <v>38571</v>
      </c>
      <c r="C14637" s="7" t="s">
        <v>621</v>
      </c>
    </row>
    <row r="14638" spans="1:3">
      <c r="A14638" s="6" t="s">
        <v>38654</v>
      </c>
      <c r="B14638" s="7" t="s">
        <v>38655</v>
      </c>
      <c r="C14638" s="7" t="s">
        <v>621</v>
      </c>
    </row>
    <row r="14639" spans="1:3">
      <c r="A14639" s="6" t="s">
        <v>2306</v>
      </c>
      <c r="B14639" s="7" t="s">
        <v>2307</v>
      </c>
      <c r="C14639" s="7" t="s">
        <v>1773</v>
      </c>
    </row>
    <row r="14640" spans="1:3">
      <c r="A14640" s="8">
        <v>23533417000115</v>
      </c>
      <c r="B14640" s="9" t="s">
        <v>41813</v>
      </c>
      <c r="C14640" s="9" t="s">
        <v>41264</v>
      </c>
    </row>
    <row r="14641" spans="1:3">
      <c r="A14641" s="6" t="s">
        <v>6554</v>
      </c>
      <c r="B14641" s="7" t="s">
        <v>6460</v>
      </c>
      <c r="C14641" s="7" t="s">
        <v>623</v>
      </c>
    </row>
    <row r="14642" spans="1:3">
      <c r="A14642" s="6" t="s">
        <v>21472</v>
      </c>
      <c r="B14642" s="7" t="s">
        <v>21473</v>
      </c>
      <c r="C14642" s="7" t="s">
        <v>625</v>
      </c>
    </row>
    <row r="14643" spans="1:3">
      <c r="A14643" s="6" t="s">
        <v>6555</v>
      </c>
      <c r="B14643" s="7" t="s">
        <v>6460</v>
      </c>
      <c r="C14643" s="7" t="s">
        <v>623</v>
      </c>
    </row>
    <row r="14644" spans="1:3">
      <c r="A14644" s="6" t="s">
        <v>13983</v>
      </c>
      <c r="B14644" s="7" t="s">
        <v>13984</v>
      </c>
      <c r="C14644" s="7" t="s">
        <v>625</v>
      </c>
    </row>
    <row r="14645" spans="1:3">
      <c r="A14645" s="6" t="s">
        <v>17988</v>
      </c>
      <c r="B14645" s="7" t="s">
        <v>17989</v>
      </c>
      <c r="C14645" s="7" t="s">
        <v>625</v>
      </c>
    </row>
    <row r="14646" spans="1:3">
      <c r="A14646" s="6" t="s">
        <v>16390</v>
      </c>
      <c r="B14646" s="7" t="s">
        <v>16391</v>
      </c>
      <c r="C14646" s="7" t="s">
        <v>625</v>
      </c>
    </row>
    <row r="14647" spans="1:3">
      <c r="A14647" s="6" t="s">
        <v>17306</v>
      </c>
      <c r="B14647" s="7" t="s">
        <v>17307</v>
      </c>
      <c r="C14647" s="7" t="s">
        <v>625</v>
      </c>
    </row>
    <row r="14648" spans="1:3">
      <c r="A14648" s="6" t="s">
        <v>21380</v>
      </c>
      <c r="B14648" s="7" t="s">
        <v>21381</v>
      </c>
      <c r="C14648" s="7" t="s">
        <v>625</v>
      </c>
    </row>
    <row r="14649" spans="1:3">
      <c r="A14649" s="6" t="s">
        <v>9526</v>
      </c>
      <c r="B14649" s="7" t="s">
        <v>9527</v>
      </c>
      <c r="C14649" s="7" t="s">
        <v>8908</v>
      </c>
    </row>
    <row r="14650" spans="1:3">
      <c r="A14650" s="6" t="s">
        <v>2302</v>
      </c>
      <c r="B14650" s="7" t="s">
        <v>2303</v>
      </c>
      <c r="C14650" s="7" t="s">
        <v>1773</v>
      </c>
    </row>
    <row r="14651" spans="1:3">
      <c r="A14651" s="6" t="s">
        <v>38416</v>
      </c>
      <c r="B14651" s="7" t="s">
        <v>38417</v>
      </c>
      <c r="C14651" s="7" t="s">
        <v>621</v>
      </c>
    </row>
    <row r="14652" spans="1:3">
      <c r="A14652" s="6" t="s">
        <v>39336</v>
      </c>
      <c r="B14652" s="7" t="s">
        <v>39337</v>
      </c>
      <c r="C14652" s="7" t="s">
        <v>621</v>
      </c>
    </row>
    <row r="14653" spans="1:3">
      <c r="A14653" s="6" t="s">
        <v>39284</v>
      </c>
      <c r="B14653" s="7" t="s">
        <v>39285</v>
      </c>
      <c r="C14653" s="7" t="s">
        <v>621</v>
      </c>
    </row>
    <row r="14654" spans="1:3">
      <c r="A14654" s="6" t="s">
        <v>38976</v>
      </c>
      <c r="B14654" s="7" t="s">
        <v>38977</v>
      </c>
      <c r="C14654" s="7" t="s">
        <v>621</v>
      </c>
    </row>
    <row r="14655" spans="1:3">
      <c r="A14655" s="6" t="s">
        <v>2318</v>
      </c>
      <c r="B14655" s="7" t="s">
        <v>2319</v>
      </c>
      <c r="C14655" s="7" t="s">
        <v>1773</v>
      </c>
    </row>
    <row r="14656" spans="1:3">
      <c r="A14656" s="6" t="s">
        <v>39124</v>
      </c>
      <c r="B14656" s="7" t="s">
        <v>39125</v>
      </c>
      <c r="C14656" s="7" t="s">
        <v>621</v>
      </c>
    </row>
    <row r="14657" spans="1:3">
      <c r="A14657" s="6" t="s">
        <v>29443</v>
      </c>
      <c r="B14657" s="7" t="s">
        <v>29444</v>
      </c>
      <c r="C14657" s="7" t="s">
        <v>29351</v>
      </c>
    </row>
    <row r="14658" spans="1:3">
      <c r="A14658" s="6" t="s">
        <v>27605</v>
      </c>
      <c r="B14658" s="7" t="s">
        <v>27606</v>
      </c>
      <c r="C14658" s="7" t="s">
        <v>27172</v>
      </c>
    </row>
    <row r="14659" spans="1:3">
      <c r="A14659" s="6" t="s">
        <v>27607</v>
      </c>
      <c r="B14659" s="7" t="s">
        <v>27606</v>
      </c>
      <c r="C14659" s="7" t="s">
        <v>27172</v>
      </c>
    </row>
    <row r="14660" spans="1:3">
      <c r="A14660" s="6" t="s">
        <v>27608</v>
      </c>
      <c r="B14660" s="7" t="s">
        <v>27606</v>
      </c>
      <c r="C14660" s="7" t="s">
        <v>27172</v>
      </c>
    </row>
    <row r="14661" spans="1:3">
      <c r="A14661" s="6" t="s">
        <v>38810</v>
      </c>
      <c r="B14661" s="7" t="s">
        <v>38811</v>
      </c>
      <c r="C14661" s="7" t="s">
        <v>621</v>
      </c>
    </row>
    <row r="14662" spans="1:3">
      <c r="A14662" s="6" t="s">
        <v>38201</v>
      </c>
      <c r="B14662" s="7" t="s">
        <v>38202</v>
      </c>
      <c r="C14662" s="7" t="s">
        <v>621</v>
      </c>
    </row>
    <row r="14663" spans="1:3">
      <c r="A14663" s="6" t="s">
        <v>38540</v>
      </c>
      <c r="B14663" s="7" t="s">
        <v>38541</v>
      </c>
      <c r="C14663" s="7" t="s">
        <v>621</v>
      </c>
    </row>
    <row r="14664" spans="1:3">
      <c r="A14664" s="6" t="s">
        <v>37058</v>
      </c>
      <c r="B14664" s="7" t="s">
        <v>37059</v>
      </c>
      <c r="C14664" s="7" t="s">
        <v>621</v>
      </c>
    </row>
    <row r="14665" spans="1:3">
      <c r="A14665" s="6" t="s">
        <v>38926</v>
      </c>
      <c r="B14665" s="7" t="s">
        <v>38927</v>
      </c>
      <c r="C14665" s="7" t="s">
        <v>621</v>
      </c>
    </row>
    <row r="14666" spans="1:3">
      <c r="A14666" s="6" t="s">
        <v>39046</v>
      </c>
      <c r="B14666" s="7" t="s">
        <v>39047</v>
      </c>
      <c r="C14666" s="7" t="s">
        <v>621</v>
      </c>
    </row>
    <row r="14667" spans="1:3">
      <c r="A14667" s="6" t="s">
        <v>38460</v>
      </c>
      <c r="B14667" s="7" t="s">
        <v>38461</v>
      </c>
      <c r="C14667" s="7" t="s">
        <v>621</v>
      </c>
    </row>
    <row r="14668" spans="1:3">
      <c r="A14668" s="6" t="s">
        <v>38279</v>
      </c>
      <c r="B14668" s="7" t="s">
        <v>38280</v>
      </c>
      <c r="C14668" s="7" t="s">
        <v>621</v>
      </c>
    </row>
    <row r="14669" spans="1:3">
      <c r="A14669" s="6" t="s">
        <v>38636</v>
      </c>
      <c r="B14669" s="7" t="s">
        <v>38637</v>
      </c>
      <c r="C14669" s="7" t="s">
        <v>621</v>
      </c>
    </row>
    <row r="14670" spans="1:3">
      <c r="A14670" s="6" t="s">
        <v>8354</v>
      </c>
      <c r="B14670" s="7" t="s">
        <v>8355</v>
      </c>
      <c r="C14670" s="7" t="s">
        <v>8256</v>
      </c>
    </row>
    <row r="14671" spans="1:3">
      <c r="A14671" s="6" t="s">
        <v>7416</v>
      </c>
      <c r="B14671" s="7" t="s">
        <v>7417</v>
      </c>
      <c r="C14671" s="7" t="s">
        <v>7139</v>
      </c>
    </row>
    <row r="14672" spans="1:3">
      <c r="A14672" s="6" t="s">
        <v>38472</v>
      </c>
      <c r="B14672" s="7" t="s">
        <v>38473</v>
      </c>
      <c r="C14672" s="7" t="s">
        <v>621</v>
      </c>
    </row>
    <row r="14673" spans="1:3">
      <c r="A14673" s="6" t="s">
        <v>792</v>
      </c>
      <c r="B14673" s="7" t="s">
        <v>793</v>
      </c>
      <c r="C14673" s="7" t="s">
        <v>632</v>
      </c>
    </row>
    <row r="14674" spans="1:3">
      <c r="A14674" s="6" t="s">
        <v>39272</v>
      </c>
      <c r="B14674" s="7" t="s">
        <v>39273</v>
      </c>
      <c r="C14674" s="7" t="s">
        <v>621</v>
      </c>
    </row>
    <row r="14675" spans="1:3">
      <c r="A14675" s="6" t="s">
        <v>39026</v>
      </c>
      <c r="B14675" s="7" t="s">
        <v>39027</v>
      </c>
      <c r="C14675" s="7" t="s">
        <v>621</v>
      </c>
    </row>
    <row r="14676" spans="1:3">
      <c r="A14676" s="42" t="s">
        <v>42413</v>
      </c>
      <c r="B14676" s="42" t="s">
        <v>42414</v>
      </c>
      <c r="C14676" s="41"/>
    </row>
    <row r="14677" spans="1:3">
      <c r="A14677" s="6" t="s">
        <v>38962</v>
      </c>
      <c r="B14677" s="7" t="s">
        <v>38963</v>
      </c>
      <c r="C14677" s="7" t="s">
        <v>621</v>
      </c>
    </row>
    <row r="14678" spans="1:3">
      <c r="A14678" s="6" t="s">
        <v>35440</v>
      </c>
      <c r="B14678" s="7" t="s">
        <v>35441</v>
      </c>
      <c r="C14678" s="7" t="s">
        <v>621</v>
      </c>
    </row>
    <row r="14679" spans="1:3">
      <c r="A14679" s="6" t="s">
        <v>35878</v>
      </c>
      <c r="B14679" s="7" t="s">
        <v>35879</v>
      </c>
      <c r="C14679" s="7" t="s">
        <v>621</v>
      </c>
    </row>
    <row r="14680" spans="1:3">
      <c r="A14680" s="10">
        <v>23669055000194</v>
      </c>
      <c r="B14680" s="11" t="s">
        <v>41532</v>
      </c>
      <c r="C14680" s="9" t="s">
        <v>41264</v>
      </c>
    </row>
    <row r="14681" spans="1:3">
      <c r="A14681" s="6" t="s">
        <v>39320</v>
      </c>
      <c r="B14681" s="7" t="s">
        <v>39321</v>
      </c>
      <c r="C14681" s="7" t="s">
        <v>621</v>
      </c>
    </row>
    <row r="14682" spans="1:3">
      <c r="A14682" s="6" t="s">
        <v>5950</v>
      </c>
      <c r="B14682" s="7" t="s">
        <v>5951</v>
      </c>
      <c r="C14682" s="7" t="s">
        <v>623</v>
      </c>
    </row>
    <row r="14683" spans="1:3">
      <c r="A14683" s="6" t="s">
        <v>38412</v>
      </c>
      <c r="B14683" s="7" t="s">
        <v>38413</v>
      </c>
      <c r="C14683" s="7" t="s">
        <v>621</v>
      </c>
    </row>
    <row r="14684" spans="1:3">
      <c r="A14684" s="6" t="s">
        <v>39064</v>
      </c>
      <c r="B14684" s="7" t="s">
        <v>39065</v>
      </c>
      <c r="C14684" s="7" t="s">
        <v>621</v>
      </c>
    </row>
    <row r="14685" spans="1:3">
      <c r="A14685" s="8">
        <v>23697469000127</v>
      </c>
      <c r="B14685" s="9" t="s">
        <v>41992</v>
      </c>
      <c r="C14685" s="9" t="s">
        <v>41264</v>
      </c>
    </row>
    <row r="14686" spans="1:3">
      <c r="A14686" s="6" t="s">
        <v>39330</v>
      </c>
      <c r="B14686" s="7" t="s">
        <v>39331</v>
      </c>
      <c r="C14686" s="7" t="s">
        <v>621</v>
      </c>
    </row>
    <row r="14687" spans="1:3">
      <c r="A14687" s="6" t="s">
        <v>38710</v>
      </c>
      <c r="B14687" s="7" t="s">
        <v>38711</v>
      </c>
      <c r="C14687" s="7" t="s">
        <v>621</v>
      </c>
    </row>
    <row r="14688" spans="1:3">
      <c r="A14688" s="6" t="s">
        <v>39196</v>
      </c>
      <c r="B14688" s="7" t="s">
        <v>39197</v>
      </c>
      <c r="C14688" s="7" t="s">
        <v>621</v>
      </c>
    </row>
    <row r="14689" spans="1:3">
      <c r="A14689" s="6" t="s">
        <v>39090</v>
      </c>
      <c r="B14689" s="7" t="s">
        <v>39091</v>
      </c>
      <c r="C14689" s="7" t="s">
        <v>621</v>
      </c>
    </row>
    <row r="14690" spans="1:3">
      <c r="A14690" s="6" t="s">
        <v>38754</v>
      </c>
      <c r="B14690" s="7" t="s">
        <v>38755</v>
      </c>
      <c r="C14690" s="7" t="s">
        <v>621</v>
      </c>
    </row>
    <row r="14691" spans="1:3">
      <c r="A14691" s="6" t="s">
        <v>38834</v>
      </c>
      <c r="B14691" s="7" t="s">
        <v>38835</v>
      </c>
      <c r="C14691" s="7" t="s">
        <v>621</v>
      </c>
    </row>
    <row r="14692" spans="1:3">
      <c r="A14692" s="6" t="s">
        <v>38838</v>
      </c>
      <c r="B14692" s="7" t="s">
        <v>38839</v>
      </c>
      <c r="C14692" s="7" t="s">
        <v>621</v>
      </c>
    </row>
    <row r="14693" spans="1:3">
      <c r="A14693" s="6" t="s">
        <v>38458</v>
      </c>
      <c r="B14693" s="7" t="s">
        <v>38459</v>
      </c>
      <c r="C14693" s="7" t="s">
        <v>621</v>
      </c>
    </row>
    <row r="14694" spans="1:3">
      <c r="A14694" s="6" t="s">
        <v>28991</v>
      </c>
      <c r="B14694" s="7" t="s">
        <v>28990</v>
      </c>
      <c r="C14694" s="7" t="s">
        <v>624</v>
      </c>
    </row>
    <row r="14695" spans="1:3">
      <c r="A14695" s="6" t="s">
        <v>18985</v>
      </c>
      <c r="B14695" s="7" t="s">
        <v>18986</v>
      </c>
      <c r="C14695" s="7" t="s">
        <v>625</v>
      </c>
    </row>
    <row r="14696" spans="1:3">
      <c r="A14696" s="6" t="s">
        <v>38650</v>
      </c>
      <c r="B14696" s="7" t="s">
        <v>38651</v>
      </c>
      <c r="C14696" s="7" t="s">
        <v>621</v>
      </c>
    </row>
    <row r="14697" spans="1:3">
      <c r="A14697" s="6" t="s">
        <v>38179</v>
      </c>
      <c r="B14697" s="7" t="s">
        <v>38180</v>
      </c>
      <c r="C14697" s="7" t="s">
        <v>621</v>
      </c>
    </row>
    <row r="14698" spans="1:3">
      <c r="A14698" s="6" t="s">
        <v>38456</v>
      </c>
      <c r="B14698" s="7" t="s">
        <v>38457</v>
      </c>
      <c r="C14698" s="7" t="s">
        <v>621</v>
      </c>
    </row>
    <row r="14699" spans="1:3">
      <c r="A14699" s="6" t="s">
        <v>14613</v>
      </c>
      <c r="B14699" s="7" t="s">
        <v>14614</v>
      </c>
      <c r="C14699" s="7" t="s">
        <v>625</v>
      </c>
    </row>
    <row r="14700" spans="1:3">
      <c r="A14700" s="6" t="s">
        <v>38994</v>
      </c>
      <c r="B14700" s="7" t="s">
        <v>38995</v>
      </c>
      <c r="C14700" s="7" t="s">
        <v>621</v>
      </c>
    </row>
    <row r="14701" spans="1:3">
      <c r="A14701" s="6" t="s">
        <v>38618</v>
      </c>
      <c r="B14701" s="7" t="s">
        <v>38619</v>
      </c>
      <c r="C14701" s="7" t="s">
        <v>621</v>
      </c>
    </row>
    <row r="14702" spans="1:3">
      <c r="A14702" s="6" t="s">
        <v>38582</v>
      </c>
      <c r="B14702" s="7" t="s">
        <v>38583</v>
      </c>
      <c r="C14702" s="7" t="s">
        <v>621</v>
      </c>
    </row>
    <row r="14703" spans="1:3">
      <c r="A14703" s="6" t="s">
        <v>11746</v>
      </c>
      <c r="B14703" s="7" t="s">
        <v>11747</v>
      </c>
      <c r="C14703" s="7" t="s">
        <v>626</v>
      </c>
    </row>
    <row r="14704" spans="1:3">
      <c r="A14704" s="6" t="s">
        <v>9938</v>
      </c>
      <c r="B14704" s="7" t="s">
        <v>9936</v>
      </c>
      <c r="C14704" s="7" t="s">
        <v>626</v>
      </c>
    </row>
    <row r="14705" spans="1:3">
      <c r="A14705" s="6" t="s">
        <v>11347</v>
      </c>
      <c r="B14705" s="7" t="s">
        <v>9561</v>
      </c>
      <c r="C14705" s="7" t="s">
        <v>626</v>
      </c>
    </row>
    <row r="14706" spans="1:3">
      <c r="A14706" s="6" t="s">
        <v>35482</v>
      </c>
      <c r="B14706" s="7" t="s">
        <v>35483</v>
      </c>
      <c r="C14706" s="7" t="s">
        <v>621</v>
      </c>
    </row>
    <row r="14707" spans="1:3">
      <c r="A14707" s="8">
        <v>23764632000127</v>
      </c>
      <c r="B14707" s="9" t="s">
        <v>41961</v>
      </c>
      <c r="C14707" s="9" t="s">
        <v>41264</v>
      </c>
    </row>
    <row r="14708" spans="1:3">
      <c r="A14708" s="6" t="s">
        <v>37632</v>
      </c>
      <c r="B14708" s="7" t="s">
        <v>37633</v>
      </c>
      <c r="C14708" s="7" t="s">
        <v>621</v>
      </c>
    </row>
    <row r="14709" spans="1:3">
      <c r="A14709" s="6" t="s">
        <v>33707</v>
      </c>
      <c r="B14709" s="7" t="s">
        <v>33708</v>
      </c>
      <c r="C14709" s="7" t="s">
        <v>621</v>
      </c>
    </row>
    <row r="14710" spans="1:3">
      <c r="A14710" s="6" t="s">
        <v>18680</v>
      </c>
      <c r="B14710" s="7" t="s">
        <v>18681</v>
      </c>
      <c r="C14710" s="7" t="s">
        <v>625</v>
      </c>
    </row>
    <row r="14711" spans="1:3">
      <c r="A14711" s="6" t="s">
        <v>32778</v>
      </c>
      <c r="B14711" s="7" t="s">
        <v>32779</v>
      </c>
      <c r="C14711" s="7" t="s">
        <v>621</v>
      </c>
    </row>
    <row r="14712" spans="1:3">
      <c r="A14712" s="6" t="s">
        <v>6556</v>
      </c>
      <c r="B14712" s="7" t="s">
        <v>6460</v>
      </c>
      <c r="C14712" s="7" t="s">
        <v>623</v>
      </c>
    </row>
    <row r="14713" spans="1:3">
      <c r="A14713" s="6" t="s">
        <v>38055</v>
      </c>
      <c r="B14713" s="7" t="s">
        <v>38056</v>
      </c>
      <c r="C14713" s="7" t="s">
        <v>621</v>
      </c>
    </row>
    <row r="14714" spans="1:3">
      <c r="A14714" s="6" t="s">
        <v>32507</v>
      </c>
      <c r="B14714" s="7" t="s">
        <v>32508</v>
      </c>
      <c r="C14714" s="7" t="s">
        <v>621</v>
      </c>
    </row>
    <row r="14715" spans="1:3">
      <c r="A14715" s="6" t="s">
        <v>32541</v>
      </c>
      <c r="B14715" s="7" t="s">
        <v>32542</v>
      </c>
      <c r="C14715" s="7" t="s">
        <v>621</v>
      </c>
    </row>
    <row r="14716" spans="1:3">
      <c r="A14716" s="6" t="s">
        <v>37965</v>
      </c>
      <c r="B14716" s="7" t="s">
        <v>37966</v>
      </c>
      <c r="C14716" s="7" t="s">
        <v>621</v>
      </c>
    </row>
    <row r="14717" spans="1:3">
      <c r="A14717" s="6" t="s">
        <v>34010</v>
      </c>
      <c r="B14717" s="7" t="s">
        <v>34011</v>
      </c>
      <c r="C14717" s="7" t="s">
        <v>621</v>
      </c>
    </row>
    <row r="14718" spans="1:3">
      <c r="A14718" s="6" t="s">
        <v>6557</v>
      </c>
      <c r="B14718" s="7" t="s">
        <v>6460</v>
      </c>
      <c r="C14718" s="7" t="s">
        <v>623</v>
      </c>
    </row>
    <row r="14719" spans="1:3">
      <c r="A14719" s="6" t="s">
        <v>7440</v>
      </c>
      <c r="B14719" s="7" t="s">
        <v>7441</v>
      </c>
      <c r="C14719" s="7" t="s">
        <v>7139</v>
      </c>
    </row>
    <row r="14720" spans="1:3">
      <c r="A14720" s="6" t="s">
        <v>37010</v>
      </c>
      <c r="B14720" s="7" t="s">
        <v>37011</v>
      </c>
      <c r="C14720" s="7" t="s">
        <v>621</v>
      </c>
    </row>
    <row r="14721" spans="1:3">
      <c r="A14721" s="6" t="s">
        <v>40209</v>
      </c>
      <c r="B14721" s="7" t="s">
        <v>40210</v>
      </c>
      <c r="C14721" s="7" t="s">
        <v>621</v>
      </c>
    </row>
    <row r="14722" spans="1:3">
      <c r="A14722" s="6" t="s">
        <v>31948</v>
      </c>
      <c r="B14722" s="7" t="s">
        <v>31949</v>
      </c>
      <c r="C14722" s="7" t="s">
        <v>621</v>
      </c>
    </row>
    <row r="14723" spans="1:3">
      <c r="A14723" s="6" t="s">
        <v>5956</v>
      </c>
      <c r="B14723" s="7" t="s">
        <v>5957</v>
      </c>
      <c r="C14723" s="7" t="s">
        <v>623</v>
      </c>
    </row>
    <row r="14724" spans="1:3">
      <c r="A14724" s="6" t="s">
        <v>39523</v>
      </c>
      <c r="B14724" s="7" t="s">
        <v>39524</v>
      </c>
      <c r="C14724" s="7" t="s">
        <v>621</v>
      </c>
    </row>
    <row r="14725" spans="1:3">
      <c r="A14725" s="8">
        <v>23776545000190</v>
      </c>
      <c r="B14725" s="9" t="s">
        <v>41490</v>
      </c>
      <c r="C14725" s="9" t="s">
        <v>41264</v>
      </c>
    </row>
    <row r="14726" spans="1:3">
      <c r="A14726" s="6" t="s">
        <v>30058</v>
      </c>
      <c r="B14726" s="7" t="s">
        <v>30059</v>
      </c>
      <c r="C14726" s="7" t="s">
        <v>621</v>
      </c>
    </row>
    <row r="14727" spans="1:3">
      <c r="A14727" s="6" t="s">
        <v>11580</v>
      </c>
      <c r="B14727" s="7" t="s">
        <v>11581</v>
      </c>
      <c r="C14727" s="7" t="s">
        <v>626</v>
      </c>
    </row>
    <row r="14728" spans="1:3">
      <c r="A14728" s="6" t="s">
        <v>4475</v>
      </c>
      <c r="B14728" s="7" t="s">
        <v>4476</v>
      </c>
      <c r="C14728" s="7" t="s">
        <v>623</v>
      </c>
    </row>
    <row r="14729" spans="1:3">
      <c r="A14729" s="6" t="s">
        <v>39623</v>
      </c>
      <c r="B14729" s="7" t="s">
        <v>39624</v>
      </c>
      <c r="C14729" s="7" t="s">
        <v>621</v>
      </c>
    </row>
    <row r="14730" spans="1:3">
      <c r="A14730" s="6" t="s">
        <v>33651</v>
      </c>
      <c r="B14730" s="7" t="s">
        <v>33652</v>
      </c>
      <c r="C14730" s="7" t="s">
        <v>621</v>
      </c>
    </row>
    <row r="14731" spans="1:3">
      <c r="A14731" s="6" t="s">
        <v>36565</v>
      </c>
      <c r="B14731" s="7" t="s">
        <v>36566</v>
      </c>
      <c r="C14731" s="7" t="s">
        <v>621</v>
      </c>
    </row>
    <row r="14732" spans="1:3">
      <c r="A14732" s="6" t="s">
        <v>5145</v>
      </c>
      <c r="B14732" s="7" t="s">
        <v>5146</v>
      </c>
      <c r="C14732" s="7" t="s">
        <v>623</v>
      </c>
    </row>
    <row r="14733" spans="1:3">
      <c r="A14733" s="6" t="s">
        <v>6558</v>
      </c>
      <c r="B14733" s="7" t="s">
        <v>6460</v>
      </c>
      <c r="C14733" s="7" t="s">
        <v>623</v>
      </c>
    </row>
    <row r="14734" spans="1:3">
      <c r="A14734" s="6" t="s">
        <v>31584</v>
      </c>
      <c r="B14734" s="7" t="s">
        <v>31583</v>
      </c>
      <c r="C14734" s="7" t="s">
        <v>621</v>
      </c>
    </row>
    <row r="14735" spans="1:3">
      <c r="A14735" s="6" t="s">
        <v>31563</v>
      </c>
      <c r="B14735" s="7" t="s">
        <v>31564</v>
      </c>
      <c r="C14735" s="7" t="s">
        <v>621</v>
      </c>
    </row>
    <row r="14736" spans="1:3">
      <c r="A14736" s="6" t="s">
        <v>11397</v>
      </c>
      <c r="B14736" s="7" t="s">
        <v>11383</v>
      </c>
      <c r="C14736" s="7" t="s">
        <v>626</v>
      </c>
    </row>
    <row r="14737" spans="1:3">
      <c r="A14737" s="6" t="s">
        <v>7298</v>
      </c>
      <c r="B14737" s="7" t="s">
        <v>7299</v>
      </c>
      <c r="C14737" s="7" t="s">
        <v>7139</v>
      </c>
    </row>
    <row r="14738" spans="1:3">
      <c r="A14738" s="6" t="s">
        <v>4403</v>
      </c>
      <c r="B14738" s="7" t="s">
        <v>4404</v>
      </c>
      <c r="C14738" s="7" t="s">
        <v>623</v>
      </c>
    </row>
    <row r="14739" spans="1:3">
      <c r="A14739" s="6" t="s">
        <v>21621</v>
      </c>
      <c r="B14739" s="7" t="s">
        <v>21622</v>
      </c>
      <c r="C14739" s="7" t="s">
        <v>625</v>
      </c>
    </row>
    <row r="14740" spans="1:3">
      <c r="A14740" s="6" t="s">
        <v>28939</v>
      </c>
      <c r="B14740" s="7" t="s">
        <v>28940</v>
      </c>
      <c r="C14740" s="7" t="s">
        <v>624</v>
      </c>
    </row>
    <row r="14741" spans="1:3">
      <c r="A14741" s="6" t="s">
        <v>7228</v>
      </c>
      <c r="B14741" s="7" t="s">
        <v>7229</v>
      </c>
      <c r="C14741" s="7" t="s">
        <v>7139</v>
      </c>
    </row>
    <row r="14742" spans="1:3">
      <c r="A14742" s="6" t="s">
        <v>4124</v>
      </c>
      <c r="B14742" s="7" t="s">
        <v>4125</v>
      </c>
      <c r="C14742" s="7" t="s">
        <v>623</v>
      </c>
    </row>
    <row r="14743" spans="1:3">
      <c r="A14743" s="6" t="s">
        <v>4172</v>
      </c>
      <c r="B14743" s="7" t="s">
        <v>4173</v>
      </c>
      <c r="C14743" s="7" t="s">
        <v>623</v>
      </c>
    </row>
    <row r="14744" spans="1:3">
      <c r="A14744" s="6" t="s">
        <v>28048</v>
      </c>
      <c r="B14744" s="7" t="s">
        <v>28049</v>
      </c>
      <c r="C14744" s="7" t="s">
        <v>624</v>
      </c>
    </row>
    <row r="14745" spans="1:3">
      <c r="A14745" s="6" t="s">
        <v>8324</v>
      </c>
      <c r="B14745" s="7" t="s">
        <v>8325</v>
      </c>
      <c r="C14745" s="7" t="s">
        <v>8256</v>
      </c>
    </row>
    <row r="14746" spans="1:3">
      <c r="A14746" s="6" t="s">
        <v>13752</v>
      </c>
      <c r="B14746" s="7" t="s">
        <v>13753</v>
      </c>
      <c r="C14746" s="7" t="s">
        <v>626</v>
      </c>
    </row>
    <row r="14747" spans="1:3">
      <c r="A14747" s="6" t="s">
        <v>5556</v>
      </c>
      <c r="B14747" s="7" t="s">
        <v>5557</v>
      </c>
      <c r="C14747" s="7" t="s">
        <v>623</v>
      </c>
    </row>
    <row r="14748" spans="1:3">
      <c r="A14748" s="6" t="s">
        <v>3892</v>
      </c>
      <c r="B14748" s="7" t="s">
        <v>3893</v>
      </c>
      <c r="C14748" s="7" t="s">
        <v>623</v>
      </c>
    </row>
    <row r="14749" spans="1:3">
      <c r="A14749" s="8">
        <v>23871429000150</v>
      </c>
      <c r="B14749" s="9" t="s">
        <v>41814</v>
      </c>
      <c r="C14749" s="9" t="s">
        <v>41264</v>
      </c>
    </row>
    <row r="14750" spans="1:3">
      <c r="A14750" s="6" t="s">
        <v>30544</v>
      </c>
      <c r="B14750" s="7" t="s">
        <v>30545</v>
      </c>
      <c r="C14750" s="7" t="s">
        <v>621</v>
      </c>
    </row>
    <row r="14751" spans="1:3">
      <c r="A14751" s="10">
        <v>23888377000124</v>
      </c>
      <c r="B14751" s="11" t="s">
        <v>41533</v>
      </c>
      <c r="C14751" s="9" t="s">
        <v>41264</v>
      </c>
    </row>
    <row r="14752" spans="1:3">
      <c r="A14752" s="6" t="s">
        <v>33242</v>
      </c>
      <c r="B14752" s="7" t="s">
        <v>33243</v>
      </c>
      <c r="C14752" s="7" t="s">
        <v>621</v>
      </c>
    </row>
    <row r="14753" spans="1:3">
      <c r="A14753" s="6" t="s">
        <v>35750</v>
      </c>
      <c r="B14753" s="7" t="s">
        <v>35751</v>
      </c>
      <c r="C14753" s="7" t="s">
        <v>621</v>
      </c>
    </row>
    <row r="14754" spans="1:3">
      <c r="A14754" s="12" t="s">
        <v>41003</v>
      </c>
      <c r="B14754" s="13" t="s">
        <v>41004</v>
      </c>
      <c r="C14754" s="9" t="s">
        <v>40881</v>
      </c>
    </row>
    <row r="14755" spans="1:3">
      <c r="A14755" s="10">
        <v>23931731000156</v>
      </c>
      <c r="B14755" s="11" t="s">
        <v>42025</v>
      </c>
      <c r="C14755" s="9" t="s">
        <v>41264</v>
      </c>
    </row>
    <row r="14756" spans="1:3">
      <c r="A14756" s="6" t="s">
        <v>34328</v>
      </c>
      <c r="B14756" s="7" t="s">
        <v>34329</v>
      </c>
      <c r="C14756" s="7" t="s">
        <v>621</v>
      </c>
    </row>
    <row r="14757" spans="1:3">
      <c r="A14757" s="6" t="s">
        <v>40251</v>
      </c>
      <c r="B14757" s="7" t="s">
        <v>40252</v>
      </c>
      <c r="C14757" s="7" t="s">
        <v>621</v>
      </c>
    </row>
    <row r="14758" spans="1:3">
      <c r="A14758" s="6" t="s">
        <v>40077</v>
      </c>
      <c r="B14758" s="7" t="s">
        <v>40078</v>
      </c>
      <c r="C14758" s="7" t="s">
        <v>621</v>
      </c>
    </row>
    <row r="14759" spans="1:3">
      <c r="A14759" s="6" t="s">
        <v>29972</v>
      </c>
      <c r="B14759" s="7" t="s">
        <v>29973</v>
      </c>
      <c r="C14759" s="7" t="s">
        <v>621</v>
      </c>
    </row>
    <row r="14760" spans="1:3">
      <c r="A14760" s="6" t="s">
        <v>36585</v>
      </c>
      <c r="B14760" s="7" t="s">
        <v>36586</v>
      </c>
      <c r="C14760" s="7" t="s">
        <v>621</v>
      </c>
    </row>
    <row r="14761" spans="1:3">
      <c r="A14761" s="6" t="s">
        <v>39512</v>
      </c>
      <c r="B14761" s="7" t="s">
        <v>39511</v>
      </c>
      <c r="C14761" s="7" t="s">
        <v>621</v>
      </c>
    </row>
    <row r="14762" spans="1:3">
      <c r="A14762" s="6" t="s">
        <v>33973</v>
      </c>
      <c r="B14762" s="7" t="s">
        <v>33974</v>
      </c>
      <c r="C14762" s="7" t="s">
        <v>621</v>
      </c>
    </row>
    <row r="14763" spans="1:3">
      <c r="A14763" s="6" t="s">
        <v>34589</v>
      </c>
      <c r="B14763" s="7" t="s">
        <v>34590</v>
      </c>
      <c r="C14763" s="7" t="s">
        <v>621</v>
      </c>
    </row>
    <row r="14764" spans="1:3">
      <c r="A14764" s="6" t="s">
        <v>32889</v>
      </c>
      <c r="B14764" s="7" t="s">
        <v>32890</v>
      </c>
      <c r="C14764" s="7" t="s">
        <v>621</v>
      </c>
    </row>
    <row r="14765" spans="1:3">
      <c r="A14765" s="6" t="s">
        <v>31627</v>
      </c>
      <c r="B14765" s="7" t="s">
        <v>31628</v>
      </c>
      <c r="C14765" s="7" t="s">
        <v>621</v>
      </c>
    </row>
    <row r="14766" spans="1:3">
      <c r="A14766" s="8">
        <v>23969082000182</v>
      </c>
      <c r="B14766" s="9" t="s">
        <v>41370</v>
      </c>
      <c r="C14766" s="9" t="s">
        <v>41264</v>
      </c>
    </row>
    <row r="14767" spans="1:3">
      <c r="A14767" s="6" t="s">
        <v>7708</v>
      </c>
      <c r="B14767" s="7" t="s">
        <v>7709</v>
      </c>
      <c r="C14767" s="7" t="s">
        <v>7139</v>
      </c>
    </row>
    <row r="14768" spans="1:3">
      <c r="A14768" s="6" t="s">
        <v>4196</v>
      </c>
      <c r="B14768" s="7" t="s">
        <v>4197</v>
      </c>
      <c r="C14768" s="7" t="s">
        <v>623</v>
      </c>
    </row>
    <row r="14769" spans="1:3">
      <c r="A14769" s="6" t="s">
        <v>9926</v>
      </c>
      <c r="B14769" s="7" t="s">
        <v>9922</v>
      </c>
      <c r="C14769" s="7" t="s">
        <v>626</v>
      </c>
    </row>
    <row r="14770" spans="1:3">
      <c r="A14770" s="6" t="s">
        <v>27827</v>
      </c>
      <c r="B14770" s="7" t="s">
        <v>9561</v>
      </c>
      <c r="C14770" s="7" t="s">
        <v>624</v>
      </c>
    </row>
    <row r="14771" spans="1:3">
      <c r="A14771" s="6" t="s">
        <v>35500</v>
      </c>
      <c r="B14771" s="7" t="s">
        <v>35501</v>
      </c>
      <c r="C14771" s="7" t="s">
        <v>621</v>
      </c>
    </row>
    <row r="14772" spans="1:3">
      <c r="A14772" s="6" t="s">
        <v>10815</v>
      </c>
      <c r="B14772" s="7" t="s">
        <v>10816</v>
      </c>
      <c r="C14772" s="7" t="s">
        <v>626</v>
      </c>
    </row>
    <row r="14773" spans="1:3">
      <c r="A14773" s="6" t="s">
        <v>8233</v>
      </c>
      <c r="B14773" s="7" t="s">
        <v>8234</v>
      </c>
      <c r="C14773" s="7" t="s">
        <v>8213</v>
      </c>
    </row>
    <row r="14774" spans="1:3">
      <c r="A14774" s="6" t="s">
        <v>6747</v>
      </c>
      <c r="B14774" s="7" t="s">
        <v>6748</v>
      </c>
      <c r="C14774" s="7" t="s">
        <v>623</v>
      </c>
    </row>
    <row r="14775" spans="1:3">
      <c r="A14775" s="6" t="s">
        <v>36149</v>
      </c>
      <c r="B14775" s="7" t="s">
        <v>36150</v>
      </c>
      <c r="C14775" s="7" t="s">
        <v>621</v>
      </c>
    </row>
    <row r="14776" spans="1:3">
      <c r="A14776" s="6" t="s">
        <v>1237</v>
      </c>
      <c r="B14776" s="7" t="s">
        <v>1238</v>
      </c>
      <c r="C14776" s="7" t="s">
        <v>632</v>
      </c>
    </row>
    <row r="14777" spans="1:3">
      <c r="A14777" s="6" t="s">
        <v>6559</v>
      </c>
      <c r="B14777" s="7" t="s">
        <v>6460</v>
      </c>
      <c r="C14777" s="7" t="s">
        <v>623</v>
      </c>
    </row>
    <row r="14778" spans="1:3">
      <c r="A14778" s="6" t="s">
        <v>32748</v>
      </c>
      <c r="B14778" s="7" t="s">
        <v>32749</v>
      </c>
      <c r="C14778" s="7" t="s">
        <v>621</v>
      </c>
    </row>
    <row r="14779" spans="1:3">
      <c r="A14779" s="6" t="s">
        <v>3753</v>
      </c>
      <c r="B14779" s="7" t="s">
        <v>3754</v>
      </c>
      <c r="C14779" s="7" t="s">
        <v>1773</v>
      </c>
    </row>
    <row r="14780" spans="1:3">
      <c r="A14780" s="6" t="s">
        <v>3755</v>
      </c>
      <c r="B14780" s="7" t="s">
        <v>3754</v>
      </c>
      <c r="C14780" s="7" t="s">
        <v>1773</v>
      </c>
    </row>
    <row r="14781" spans="1:3">
      <c r="A14781" s="8">
        <v>24098477000977</v>
      </c>
      <c r="B14781" s="9" t="s">
        <v>41993</v>
      </c>
      <c r="C14781" s="9" t="s">
        <v>41264</v>
      </c>
    </row>
    <row r="14782" spans="1:3">
      <c r="A14782" s="6" t="s">
        <v>29902</v>
      </c>
      <c r="B14782" s="7" t="s">
        <v>29903</v>
      </c>
      <c r="C14782" s="7" t="s">
        <v>621</v>
      </c>
    </row>
    <row r="14783" spans="1:3">
      <c r="A14783" s="6" t="s">
        <v>40527</v>
      </c>
      <c r="B14783" s="7" t="s">
        <v>40528</v>
      </c>
      <c r="C14783" s="7" t="s">
        <v>621</v>
      </c>
    </row>
    <row r="14784" spans="1:3">
      <c r="A14784" s="6" t="s">
        <v>6560</v>
      </c>
      <c r="B14784" s="7" t="s">
        <v>6460</v>
      </c>
      <c r="C14784" s="7" t="s">
        <v>623</v>
      </c>
    </row>
    <row r="14785" spans="1:3">
      <c r="A14785" s="6" t="s">
        <v>4557</v>
      </c>
      <c r="B14785" s="7" t="s">
        <v>4558</v>
      </c>
      <c r="C14785" s="7" t="s">
        <v>623</v>
      </c>
    </row>
    <row r="14786" spans="1:3">
      <c r="A14786" s="6" t="s">
        <v>11658</v>
      </c>
      <c r="B14786" s="7" t="s">
        <v>11659</v>
      </c>
      <c r="C14786" s="7" t="s">
        <v>626</v>
      </c>
    </row>
    <row r="14787" spans="1:3">
      <c r="A14787" s="6" t="s">
        <v>13635</v>
      </c>
      <c r="B14787" s="7" t="s">
        <v>13636</v>
      </c>
      <c r="C14787" s="7" t="s">
        <v>626</v>
      </c>
    </row>
    <row r="14788" spans="1:3">
      <c r="A14788" s="6" t="s">
        <v>30612</v>
      </c>
      <c r="B14788" s="7" t="s">
        <v>30613</v>
      </c>
      <c r="C14788" s="7" t="s">
        <v>621</v>
      </c>
    </row>
    <row r="14789" spans="1:3">
      <c r="A14789" s="10">
        <v>24128836000134</v>
      </c>
      <c r="B14789" s="11" t="s">
        <v>41534</v>
      </c>
      <c r="C14789" s="9" t="s">
        <v>41264</v>
      </c>
    </row>
    <row r="14790" spans="1:3">
      <c r="A14790" s="6" t="s">
        <v>29541</v>
      </c>
      <c r="B14790" s="7" t="s">
        <v>29542</v>
      </c>
      <c r="C14790" s="7" t="s">
        <v>29351</v>
      </c>
    </row>
    <row r="14791" spans="1:3">
      <c r="A14791" s="6" t="s">
        <v>3781</v>
      </c>
      <c r="B14791" s="7" t="s">
        <v>3782</v>
      </c>
      <c r="C14791" s="7" t="s">
        <v>1773</v>
      </c>
    </row>
    <row r="14792" spans="1:3">
      <c r="A14792" s="6" t="s">
        <v>3783</v>
      </c>
      <c r="B14792" s="7" t="s">
        <v>3782</v>
      </c>
      <c r="C14792" s="7" t="s">
        <v>1773</v>
      </c>
    </row>
    <row r="14793" spans="1:3">
      <c r="A14793" s="6" t="s">
        <v>8654</v>
      </c>
      <c r="B14793" s="7" t="s">
        <v>8655</v>
      </c>
      <c r="C14793" s="7" t="s">
        <v>8372</v>
      </c>
    </row>
    <row r="14794" spans="1:3">
      <c r="A14794" s="6" t="s">
        <v>36263</v>
      </c>
      <c r="B14794" s="7" t="s">
        <v>36264</v>
      </c>
      <c r="C14794" s="7" t="s">
        <v>621</v>
      </c>
    </row>
    <row r="14795" spans="1:3">
      <c r="A14795" s="6" t="s">
        <v>36197</v>
      </c>
      <c r="B14795" s="7" t="s">
        <v>36198</v>
      </c>
      <c r="C14795" s="7" t="s">
        <v>621</v>
      </c>
    </row>
    <row r="14796" spans="1:3">
      <c r="A14796" s="6" t="s">
        <v>11309</v>
      </c>
      <c r="B14796" s="7" t="s">
        <v>11308</v>
      </c>
      <c r="C14796" s="7" t="s">
        <v>626</v>
      </c>
    </row>
    <row r="14797" spans="1:3">
      <c r="A14797" s="6" t="s">
        <v>3110</v>
      </c>
      <c r="B14797" s="7" t="s">
        <v>3111</v>
      </c>
      <c r="C14797" s="7" t="s">
        <v>1773</v>
      </c>
    </row>
    <row r="14798" spans="1:3">
      <c r="A14798" s="6" t="s">
        <v>34196</v>
      </c>
      <c r="B14798" s="7" t="s">
        <v>34197</v>
      </c>
      <c r="C14798" s="7" t="s">
        <v>621</v>
      </c>
    </row>
    <row r="14799" spans="1:3">
      <c r="A14799" s="6" t="s">
        <v>32523</v>
      </c>
      <c r="B14799" s="7" t="s">
        <v>32524</v>
      </c>
      <c r="C14799" s="7" t="s">
        <v>621</v>
      </c>
    </row>
    <row r="14800" spans="1:3">
      <c r="A14800" s="6" t="s">
        <v>33222</v>
      </c>
      <c r="B14800" s="7" t="s">
        <v>33223</v>
      </c>
      <c r="C14800" s="7" t="s">
        <v>621</v>
      </c>
    </row>
    <row r="14801" spans="1:3">
      <c r="A14801" s="6" t="s">
        <v>30915</v>
      </c>
      <c r="B14801" s="7" t="s">
        <v>30916</v>
      </c>
      <c r="C14801" s="7" t="s">
        <v>621</v>
      </c>
    </row>
    <row r="14802" spans="1:3">
      <c r="A14802" s="6" t="s">
        <v>17283</v>
      </c>
      <c r="B14802" s="7" t="s">
        <v>17284</v>
      </c>
      <c r="C14802" s="7" t="s">
        <v>625</v>
      </c>
    </row>
    <row r="14803" spans="1:3">
      <c r="A14803" s="6" t="s">
        <v>35090</v>
      </c>
      <c r="B14803" s="7" t="s">
        <v>35091</v>
      </c>
      <c r="C14803" s="7" t="s">
        <v>621</v>
      </c>
    </row>
    <row r="14804" spans="1:3">
      <c r="A14804" s="6" t="s">
        <v>33314</v>
      </c>
      <c r="B14804" s="7" t="s">
        <v>33315</v>
      </c>
      <c r="C14804" s="7" t="s">
        <v>621</v>
      </c>
    </row>
    <row r="14805" spans="1:3">
      <c r="A14805" s="6" t="s">
        <v>32189</v>
      </c>
      <c r="B14805" s="7" t="s">
        <v>32190</v>
      </c>
      <c r="C14805" s="7" t="s">
        <v>621</v>
      </c>
    </row>
    <row r="14806" spans="1:3">
      <c r="A14806" s="6" t="s">
        <v>34879</v>
      </c>
      <c r="B14806" s="7" t="s">
        <v>34880</v>
      </c>
      <c r="C14806" s="7" t="s">
        <v>621</v>
      </c>
    </row>
    <row r="14807" spans="1:3">
      <c r="A14807" s="6" t="s">
        <v>39822</v>
      </c>
      <c r="B14807" s="7" t="s">
        <v>39823</v>
      </c>
      <c r="C14807" s="7" t="s">
        <v>621</v>
      </c>
    </row>
    <row r="14808" spans="1:3">
      <c r="A14808" s="6" t="s">
        <v>31034</v>
      </c>
      <c r="B14808" s="7" t="s">
        <v>31035</v>
      </c>
      <c r="C14808" s="7" t="s">
        <v>621</v>
      </c>
    </row>
    <row r="14809" spans="1:3">
      <c r="A14809" s="6" t="s">
        <v>35411</v>
      </c>
      <c r="B14809" s="7" t="s">
        <v>35381</v>
      </c>
      <c r="C14809" s="7" t="s">
        <v>621</v>
      </c>
    </row>
    <row r="14810" spans="1:3">
      <c r="A14810" s="6" t="s">
        <v>35616</v>
      </c>
      <c r="B14810" s="7" t="s">
        <v>35617</v>
      </c>
      <c r="C14810" s="7" t="s">
        <v>621</v>
      </c>
    </row>
    <row r="14811" spans="1:3">
      <c r="A14811" s="6" t="s">
        <v>19286</v>
      </c>
      <c r="B14811" s="7" t="s">
        <v>19287</v>
      </c>
      <c r="C14811" s="7" t="s">
        <v>625</v>
      </c>
    </row>
    <row r="14812" spans="1:3">
      <c r="A14812" s="6" t="s">
        <v>22191</v>
      </c>
      <c r="B14812" s="7" t="s">
        <v>22192</v>
      </c>
      <c r="C14812" s="7" t="s">
        <v>625</v>
      </c>
    </row>
    <row r="14813" spans="1:3">
      <c r="A14813" s="6" t="s">
        <v>32236</v>
      </c>
      <c r="B14813" s="7" t="s">
        <v>32237</v>
      </c>
      <c r="C14813" s="7" t="s">
        <v>621</v>
      </c>
    </row>
    <row r="14814" spans="1:3">
      <c r="A14814" s="6" t="s">
        <v>32543</v>
      </c>
      <c r="B14814" s="7" t="s">
        <v>32544</v>
      </c>
      <c r="C14814" s="7" t="s">
        <v>621</v>
      </c>
    </row>
    <row r="14815" spans="1:3">
      <c r="A14815" s="6" t="s">
        <v>39673</v>
      </c>
      <c r="B14815" s="7" t="s">
        <v>39674</v>
      </c>
      <c r="C14815" s="7" t="s">
        <v>621</v>
      </c>
    </row>
    <row r="14816" spans="1:3">
      <c r="A14816" s="6" t="s">
        <v>35133</v>
      </c>
      <c r="B14816" s="7" t="s">
        <v>35134</v>
      </c>
      <c r="C14816" s="7" t="s">
        <v>621</v>
      </c>
    </row>
    <row r="14817" spans="1:3">
      <c r="A14817" s="6" t="s">
        <v>32951</v>
      </c>
      <c r="B14817" s="7" t="s">
        <v>32952</v>
      </c>
      <c r="C14817" s="7" t="s">
        <v>621</v>
      </c>
    </row>
    <row r="14818" spans="1:3">
      <c r="A14818" s="6" t="s">
        <v>30778</v>
      </c>
      <c r="B14818" s="7" t="s">
        <v>30779</v>
      </c>
      <c r="C14818" s="7" t="s">
        <v>621</v>
      </c>
    </row>
    <row r="14819" spans="1:3">
      <c r="A14819" s="6" t="s">
        <v>33677</v>
      </c>
      <c r="B14819" s="7" t="s">
        <v>33678</v>
      </c>
      <c r="C14819" s="7" t="s">
        <v>621</v>
      </c>
    </row>
    <row r="14820" spans="1:3">
      <c r="A14820" s="6" t="s">
        <v>33795</v>
      </c>
      <c r="B14820" s="7" t="s">
        <v>33796</v>
      </c>
      <c r="C14820" s="7" t="s">
        <v>621</v>
      </c>
    </row>
    <row r="14821" spans="1:3">
      <c r="A14821" s="6" t="s">
        <v>34959</v>
      </c>
      <c r="B14821" s="7" t="s">
        <v>34960</v>
      </c>
      <c r="C14821" s="7" t="s">
        <v>621</v>
      </c>
    </row>
    <row r="14822" spans="1:3">
      <c r="A14822" s="6" t="s">
        <v>39750</v>
      </c>
      <c r="B14822" s="7" t="s">
        <v>39751</v>
      </c>
      <c r="C14822" s="7" t="s">
        <v>621</v>
      </c>
    </row>
    <row r="14823" spans="1:3">
      <c r="A14823" s="6" t="s">
        <v>38037</v>
      </c>
      <c r="B14823" s="7" t="s">
        <v>38038</v>
      </c>
      <c r="C14823" s="7" t="s">
        <v>621</v>
      </c>
    </row>
    <row r="14824" spans="1:3">
      <c r="A14824" s="6" t="s">
        <v>39480</v>
      </c>
      <c r="B14824" s="7" t="s">
        <v>39481</v>
      </c>
      <c r="C14824" s="7" t="s">
        <v>621</v>
      </c>
    </row>
    <row r="14825" spans="1:3">
      <c r="A14825" s="6" t="s">
        <v>2053</v>
      </c>
      <c r="B14825" s="7" t="s">
        <v>2054</v>
      </c>
      <c r="C14825" s="7" t="s">
        <v>1773</v>
      </c>
    </row>
    <row r="14826" spans="1:3">
      <c r="A14826" s="6" t="s">
        <v>39633</v>
      </c>
      <c r="B14826" s="7" t="s">
        <v>39634</v>
      </c>
      <c r="C14826" s="7" t="s">
        <v>621</v>
      </c>
    </row>
    <row r="14827" spans="1:3">
      <c r="A14827" s="6" t="s">
        <v>22222</v>
      </c>
      <c r="B14827" s="7" t="s">
        <v>22223</v>
      </c>
      <c r="C14827" s="7" t="s">
        <v>625</v>
      </c>
    </row>
    <row r="14828" spans="1:3">
      <c r="A14828" s="6" t="s">
        <v>39873</v>
      </c>
      <c r="B14828" s="7" t="s">
        <v>39874</v>
      </c>
      <c r="C14828" s="7" t="s">
        <v>621</v>
      </c>
    </row>
    <row r="14829" spans="1:3">
      <c r="A14829" s="6" t="s">
        <v>40037</v>
      </c>
      <c r="B14829" s="7" t="s">
        <v>40038</v>
      </c>
      <c r="C14829" s="7" t="s">
        <v>621</v>
      </c>
    </row>
    <row r="14830" spans="1:3">
      <c r="A14830" s="6" t="s">
        <v>39915</v>
      </c>
      <c r="B14830" s="7" t="s">
        <v>39916</v>
      </c>
      <c r="C14830" s="7" t="s">
        <v>621</v>
      </c>
    </row>
    <row r="14831" spans="1:3">
      <c r="A14831" s="6" t="s">
        <v>31365</v>
      </c>
      <c r="B14831" s="7" t="s">
        <v>31366</v>
      </c>
      <c r="C14831" s="7" t="s">
        <v>621</v>
      </c>
    </row>
    <row r="14832" spans="1:3">
      <c r="A14832" s="6" t="s">
        <v>34587</v>
      </c>
      <c r="B14832" s="7" t="s">
        <v>34588</v>
      </c>
      <c r="C14832" s="7" t="s">
        <v>621</v>
      </c>
    </row>
    <row r="14833" spans="1:3">
      <c r="A14833" s="6" t="s">
        <v>34040</v>
      </c>
      <c r="B14833" s="7" t="s">
        <v>34041</v>
      </c>
      <c r="C14833" s="7" t="s">
        <v>621</v>
      </c>
    </row>
    <row r="14834" spans="1:3">
      <c r="A14834" s="6" t="s">
        <v>32527</v>
      </c>
      <c r="B14834" s="7" t="s">
        <v>32528</v>
      </c>
      <c r="C14834" s="7" t="s">
        <v>621</v>
      </c>
    </row>
    <row r="14835" spans="1:3">
      <c r="A14835" s="6" t="s">
        <v>31258</v>
      </c>
      <c r="B14835" s="7" t="s">
        <v>31259</v>
      </c>
      <c r="C14835" s="7" t="s">
        <v>621</v>
      </c>
    </row>
    <row r="14836" spans="1:3">
      <c r="A14836" s="6" t="s">
        <v>5161</v>
      </c>
      <c r="B14836" s="7" t="s">
        <v>5162</v>
      </c>
      <c r="C14836" s="7" t="s">
        <v>623</v>
      </c>
    </row>
    <row r="14837" spans="1:3">
      <c r="A14837" s="6" t="s">
        <v>32499</v>
      </c>
      <c r="B14837" s="7" t="s">
        <v>32500</v>
      </c>
      <c r="C14837" s="7" t="s">
        <v>621</v>
      </c>
    </row>
    <row r="14838" spans="1:3">
      <c r="A14838" s="6" t="s">
        <v>34799</v>
      </c>
      <c r="B14838" s="7" t="s">
        <v>34800</v>
      </c>
      <c r="C14838" s="7" t="s">
        <v>621</v>
      </c>
    </row>
    <row r="14839" spans="1:3">
      <c r="A14839" s="6" t="s">
        <v>32559</v>
      </c>
      <c r="B14839" s="7" t="s">
        <v>32560</v>
      </c>
      <c r="C14839" s="7" t="s">
        <v>621</v>
      </c>
    </row>
    <row r="14840" spans="1:3">
      <c r="A14840" s="6" t="s">
        <v>34791</v>
      </c>
      <c r="B14840" s="7" t="s">
        <v>34792</v>
      </c>
      <c r="C14840" s="7" t="s">
        <v>621</v>
      </c>
    </row>
    <row r="14841" spans="1:3">
      <c r="A14841" s="6" t="s">
        <v>39946</v>
      </c>
      <c r="B14841" s="7" t="s">
        <v>39947</v>
      </c>
      <c r="C14841" s="7" t="s">
        <v>621</v>
      </c>
    </row>
    <row r="14842" spans="1:3">
      <c r="A14842" s="6" t="s">
        <v>33857</v>
      </c>
      <c r="B14842" s="7" t="s">
        <v>33858</v>
      </c>
      <c r="C14842" s="7" t="s">
        <v>621</v>
      </c>
    </row>
    <row r="14843" spans="1:3">
      <c r="A14843" s="6" t="s">
        <v>33815</v>
      </c>
      <c r="B14843" s="7" t="s">
        <v>33816</v>
      </c>
      <c r="C14843" s="7" t="s">
        <v>621</v>
      </c>
    </row>
    <row r="14844" spans="1:3">
      <c r="A14844" s="12" t="s">
        <v>41029</v>
      </c>
      <c r="B14844" s="13" t="s">
        <v>41022</v>
      </c>
      <c r="C14844" s="9" t="s">
        <v>40881</v>
      </c>
    </row>
    <row r="14845" spans="1:3">
      <c r="A14845" s="10">
        <v>24238525000128</v>
      </c>
      <c r="B14845" s="11" t="s">
        <v>41952</v>
      </c>
      <c r="C14845" s="9" t="s">
        <v>41264</v>
      </c>
    </row>
    <row r="14846" spans="1:3">
      <c r="A14846" s="6" t="s">
        <v>34078</v>
      </c>
      <c r="B14846" s="7" t="s">
        <v>34079</v>
      </c>
      <c r="C14846" s="7" t="s">
        <v>621</v>
      </c>
    </row>
    <row r="14847" spans="1:3">
      <c r="A14847" s="6" t="s">
        <v>37925</v>
      </c>
      <c r="B14847" s="7" t="s">
        <v>37926</v>
      </c>
      <c r="C14847" s="7" t="s">
        <v>621</v>
      </c>
    </row>
    <row r="14848" spans="1:3">
      <c r="A14848" s="6" t="s">
        <v>37610</v>
      </c>
      <c r="B14848" s="7" t="s">
        <v>37611</v>
      </c>
      <c r="C14848" s="7" t="s">
        <v>621</v>
      </c>
    </row>
    <row r="14849" spans="1:3">
      <c r="A14849" s="6" t="s">
        <v>40634</v>
      </c>
      <c r="B14849" s="7" t="s">
        <v>40635</v>
      </c>
      <c r="C14849" s="7" t="s">
        <v>621</v>
      </c>
    </row>
    <row r="14850" spans="1:3">
      <c r="A14850" s="6" t="s">
        <v>35448</v>
      </c>
      <c r="B14850" s="7" t="s">
        <v>35449</v>
      </c>
      <c r="C14850" s="7" t="s">
        <v>621</v>
      </c>
    </row>
    <row r="14851" spans="1:3">
      <c r="A14851" s="6" t="s">
        <v>30149</v>
      </c>
      <c r="B14851" s="7" t="s">
        <v>30150</v>
      </c>
      <c r="C14851" s="7" t="s">
        <v>621</v>
      </c>
    </row>
    <row r="14852" spans="1:3">
      <c r="A14852" s="6" t="s">
        <v>40786</v>
      </c>
      <c r="B14852" s="7" t="s">
        <v>40787</v>
      </c>
      <c r="C14852" s="7" t="s">
        <v>621</v>
      </c>
    </row>
    <row r="14853" spans="1:3">
      <c r="A14853" s="6" t="s">
        <v>40529</v>
      </c>
      <c r="B14853" s="7" t="s">
        <v>40530</v>
      </c>
      <c r="C14853" s="7" t="s">
        <v>621</v>
      </c>
    </row>
    <row r="14854" spans="1:3">
      <c r="A14854" s="6" t="s">
        <v>40071</v>
      </c>
      <c r="B14854" s="7" t="s">
        <v>40072</v>
      </c>
      <c r="C14854" s="7" t="s">
        <v>621</v>
      </c>
    </row>
    <row r="14855" spans="1:3">
      <c r="A14855" s="6" t="s">
        <v>37493</v>
      </c>
      <c r="B14855" s="7" t="s">
        <v>37494</v>
      </c>
      <c r="C14855" s="7" t="s">
        <v>621</v>
      </c>
    </row>
    <row r="14856" spans="1:3">
      <c r="A14856" s="6" t="s">
        <v>39667</v>
      </c>
      <c r="B14856" s="7" t="s">
        <v>39668</v>
      </c>
      <c r="C14856" s="7" t="s">
        <v>621</v>
      </c>
    </row>
    <row r="14857" spans="1:3">
      <c r="A14857" s="6" t="s">
        <v>29721</v>
      </c>
      <c r="B14857" s="7" t="s">
        <v>29722</v>
      </c>
      <c r="C14857" s="7" t="s">
        <v>621</v>
      </c>
    </row>
    <row r="14858" spans="1:3">
      <c r="A14858" s="6" t="s">
        <v>22501</v>
      </c>
      <c r="B14858" s="7" t="s">
        <v>22499</v>
      </c>
      <c r="C14858" s="7" t="s">
        <v>625</v>
      </c>
    </row>
    <row r="14859" spans="1:3">
      <c r="A14859" s="6" t="s">
        <v>30088</v>
      </c>
      <c r="B14859" s="7" t="s">
        <v>30089</v>
      </c>
      <c r="C14859" s="7" t="s">
        <v>621</v>
      </c>
    </row>
    <row r="14860" spans="1:3">
      <c r="A14860" s="6" t="s">
        <v>40088</v>
      </c>
      <c r="B14860" s="7" t="s">
        <v>40086</v>
      </c>
      <c r="C14860" s="7" t="s">
        <v>621</v>
      </c>
    </row>
    <row r="14861" spans="1:3">
      <c r="A14861" s="6" t="s">
        <v>33194</v>
      </c>
      <c r="B14861" s="7" t="s">
        <v>33195</v>
      </c>
      <c r="C14861" s="7" t="s">
        <v>621</v>
      </c>
    </row>
    <row r="14862" spans="1:3">
      <c r="A14862" s="6" t="s">
        <v>36427</v>
      </c>
      <c r="B14862" s="7" t="s">
        <v>36428</v>
      </c>
      <c r="C14862" s="7" t="s">
        <v>621</v>
      </c>
    </row>
    <row r="14863" spans="1:3">
      <c r="A14863" s="6" t="s">
        <v>6561</v>
      </c>
      <c r="B14863" s="7" t="s">
        <v>6460</v>
      </c>
      <c r="C14863" s="7" t="s">
        <v>623</v>
      </c>
    </row>
    <row r="14864" spans="1:3">
      <c r="A14864" s="6" t="s">
        <v>4955</v>
      </c>
      <c r="B14864" s="7" t="s">
        <v>4956</v>
      </c>
      <c r="C14864" s="7" t="s">
        <v>623</v>
      </c>
    </row>
    <row r="14865" spans="1:3">
      <c r="A14865" s="6" t="s">
        <v>3930</v>
      </c>
      <c r="B14865" s="7" t="s">
        <v>3931</v>
      </c>
      <c r="C14865" s="7" t="s">
        <v>623</v>
      </c>
    </row>
    <row r="14866" spans="1:3">
      <c r="A14866" s="6" t="s">
        <v>22380</v>
      </c>
      <c r="B14866" s="7" t="s">
        <v>22381</v>
      </c>
      <c r="C14866" s="7" t="s">
        <v>625</v>
      </c>
    </row>
    <row r="14867" spans="1:3">
      <c r="A14867" s="6" t="s">
        <v>5680</v>
      </c>
      <c r="B14867" s="7" t="s">
        <v>5681</v>
      </c>
      <c r="C14867" s="7" t="s">
        <v>623</v>
      </c>
    </row>
    <row r="14868" spans="1:3">
      <c r="A14868" s="6" t="s">
        <v>40385</v>
      </c>
      <c r="B14868" s="7" t="s">
        <v>40386</v>
      </c>
      <c r="C14868" s="7" t="s">
        <v>621</v>
      </c>
    </row>
    <row r="14869" spans="1:3">
      <c r="A14869" s="6" t="s">
        <v>22324</v>
      </c>
      <c r="B14869" s="7" t="s">
        <v>22325</v>
      </c>
      <c r="C14869" s="7" t="s">
        <v>625</v>
      </c>
    </row>
    <row r="14870" spans="1:3">
      <c r="A14870" s="6" t="s">
        <v>39948</v>
      </c>
      <c r="B14870" s="7" t="s">
        <v>39949</v>
      </c>
      <c r="C14870" s="7" t="s">
        <v>621</v>
      </c>
    </row>
    <row r="14871" spans="1:3">
      <c r="A14871" s="6" t="s">
        <v>3836</v>
      </c>
      <c r="B14871" s="7" t="s">
        <v>3837</v>
      </c>
      <c r="C14871" s="7" t="s">
        <v>1773</v>
      </c>
    </row>
    <row r="14872" spans="1:3">
      <c r="A14872" s="6" t="s">
        <v>3838</v>
      </c>
      <c r="B14872" s="7" t="s">
        <v>3837</v>
      </c>
      <c r="C14872" s="7" t="s">
        <v>1773</v>
      </c>
    </row>
    <row r="14873" spans="1:3">
      <c r="A14873" s="6" t="s">
        <v>3839</v>
      </c>
      <c r="B14873" s="7" t="s">
        <v>3837</v>
      </c>
      <c r="C14873" s="7" t="s">
        <v>1773</v>
      </c>
    </row>
    <row r="14874" spans="1:3">
      <c r="A14874" s="6" t="s">
        <v>3840</v>
      </c>
      <c r="B14874" s="7" t="s">
        <v>3837</v>
      </c>
      <c r="C14874" s="7" t="s">
        <v>1773</v>
      </c>
    </row>
    <row r="14875" spans="1:3">
      <c r="A14875" s="6" t="s">
        <v>13909</v>
      </c>
      <c r="B14875" s="7" t="s">
        <v>13910</v>
      </c>
      <c r="C14875" s="7" t="s">
        <v>626</v>
      </c>
    </row>
    <row r="14876" spans="1:3">
      <c r="A14876" s="12" t="s">
        <v>41216</v>
      </c>
      <c r="B14876" s="13" t="s">
        <v>41217</v>
      </c>
      <c r="C14876" s="9" t="s">
        <v>41143</v>
      </c>
    </row>
    <row r="14877" spans="1:3">
      <c r="A14877" s="10">
        <v>24370371000123</v>
      </c>
      <c r="B14877" s="11" t="s">
        <v>41217</v>
      </c>
      <c r="C14877" s="9" t="s">
        <v>41264</v>
      </c>
    </row>
    <row r="14878" spans="1:3">
      <c r="A14878" s="6" t="s">
        <v>23083</v>
      </c>
      <c r="B14878" s="7" t="s">
        <v>23084</v>
      </c>
      <c r="C14878" s="7" t="s">
        <v>625</v>
      </c>
    </row>
    <row r="14879" spans="1:3">
      <c r="A14879" s="6" t="s">
        <v>7390</v>
      </c>
      <c r="B14879" s="7" t="s">
        <v>7391</v>
      </c>
      <c r="C14879" s="7" t="s">
        <v>7139</v>
      </c>
    </row>
    <row r="14880" spans="1:3">
      <c r="A14880" s="6" t="s">
        <v>25366</v>
      </c>
      <c r="B14880" s="7" t="s">
        <v>25367</v>
      </c>
      <c r="C14880" s="7" t="s">
        <v>25048</v>
      </c>
    </row>
    <row r="14881" spans="1:3">
      <c r="A14881" s="6" t="s">
        <v>3857</v>
      </c>
      <c r="B14881" s="7" t="s">
        <v>3858</v>
      </c>
      <c r="C14881" s="7" t="s">
        <v>1773</v>
      </c>
    </row>
    <row r="14882" spans="1:3">
      <c r="A14882" s="6" t="s">
        <v>2109</v>
      </c>
      <c r="B14882" s="7" t="s">
        <v>2110</v>
      </c>
      <c r="C14882" s="7" t="s">
        <v>1773</v>
      </c>
    </row>
    <row r="14883" spans="1:3">
      <c r="A14883" s="6" t="s">
        <v>25641</v>
      </c>
      <c r="B14883" s="7" t="s">
        <v>25642</v>
      </c>
      <c r="C14883" s="7" t="s">
        <v>25048</v>
      </c>
    </row>
    <row r="14884" spans="1:3">
      <c r="A14884" s="6" t="s">
        <v>4009</v>
      </c>
      <c r="B14884" s="7" t="s">
        <v>4010</v>
      </c>
      <c r="C14884" s="7" t="s">
        <v>623</v>
      </c>
    </row>
    <row r="14885" spans="1:3">
      <c r="A14885" s="12" t="s">
        <v>41224</v>
      </c>
      <c r="B14885" s="13" t="s">
        <v>41225</v>
      </c>
      <c r="C14885" s="9" t="s">
        <v>41143</v>
      </c>
    </row>
    <row r="14886" spans="1:3">
      <c r="A14886" s="10">
        <v>24464083000138</v>
      </c>
      <c r="B14886" s="11" t="s">
        <v>41225</v>
      </c>
      <c r="C14886" s="9" t="s">
        <v>41264</v>
      </c>
    </row>
    <row r="14887" spans="1:3">
      <c r="A14887" s="6" t="s">
        <v>3756</v>
      </c>
      <c r="B14887" s="7" t="s">
        <v>3757</v>
      </c>
      <c r="C14887" s="7" t="s">
        <v>1773</v>
      </c>
    </row>
    <row r="14888" spans="1:3">
      <c r="A14888" s="6" t="s">
        <v>3758</v>
      </c>
      <c r="B14888" s="7" t="s">
        <v>3757</v>
      </c>
      <c r="C14888" s="7" t="s">
        <v>1773</v>
      </c>
    </row>
    <row r="14889" spans="1:3">
      <c r="A14889" s="6" t="s">
        <v>39468</v>
      </c>
      <c r="B14889" s="7" t="s">
        <v>39469</v>
      </c>
      <c r="C14889" s="7" t="s">
        <v>621</v>
      </c>
    </row>
    <row r="14890" spans="1:3">
      <c r="A14890" s="6" t="s">
        <v>30494</v>
      </c>
      <c r="B14890" s="7" t="s">
        <v>30495</v>
      </c>
      <c r="C14890" s="7" t="s">
        <v>621</v>
      </c>
    </row>
    <row r="14891" spans="1:3">
      <c r="A14891" s="6" t="s">
        <v>40135</v>
      </c>
      <c r="B14891" s="7" t="s">
        <v>40136</v>
      </c>
      <c r="C14891" s="7" t="s">
        <v>621</v>
      </c>
    </row>
    <row r="14892" spans="1:3">
      <c r="A14892" s="12" t="s">
        <v>41222</v>
      </c>
      <c r="B14892" s="13" t="s">
        <v>41223</v>
      </c>
      <c r="C14892" s="9" t="s">
        <v>41143</v>
      </c>
    </row>
    <row r="14893" spans="1:3">
      <c r="A14893" s="10">
        <v>24489510000132</v>
      </c>
      <c r="B14893" s="11" t="s">
        <v>41223</v>
      </c>
      <c r="C14893" s="9" t="s">
        <v>41264</v>
      </c>
    </row>
    <row r="14894" spans="1:3">
      <c r="A14894" s="6" t="s">
        <v>8214</v>
      </c>
      <c r="B14894" s="7" t="s">
        <v>8215</v>
      </c>
      <c r="C14894" s="7" t="s">
        <v>8213</v>
      </c>
    </row>
    <row r="14895" spans="1:3">
      <c r="A14895" s="6" t="s">
        <v>40327</v>
      </c>
      <c r="B14895" s="7" t="s">
        <v>40328</v>
      </c>
      <c r="C14895" s="7" t="s">
        <v>621</v>
      </c>
    </row>
    <row r="14896" spans="1:3">
      <c r="A14896" s="6" t="s">
        <v>8249</v>
      </c>
      <c r="B14896" s="7" t="s">
        <v>8250</v>
      </c>
      <c r="C14896" s="7" t="s">
        <v>8213</v>
      </c>
    </row>
    <row r="14897" spans="1:3">
      <c r="A14897" s="6" t="s">
        <v>40132</v>
      </c>
      <c r="B14897" s="7" t="s">
        <v>40131</v>
      </c>
      <c r="C14897" s="7" t="s">
        <v>621</v>
      </c>
    </row>
    <row r="14898" spans="1:3">
      <c r="A14898" s="6" t="s">
        <v>40165</v>
      </c>
      <c r="B14898" s="7" t="s">
        <v>40164</v>
      </c>
      <c r="C14898" s="7" t="s">
        <v>621</v>
      </c>
    </row>
    <row r="14899" spans="1:3">
      <c r="A14899" s="6" t="s">
        <v>36875</v>
      </c>
      <c r="B14899" s="7" t="s">
        <v>36874</v>
      </c>
      <c r="C14899" s="7" t="s">
        <v>621</v>
      </c>
    </row>
    <row r="14900" spans="1:3">
      <c r="A14900" s="6" t="s">
        <v>36601</v>
      </c>
      <c r="B14900" s="7" t="s">
        <v>36602</v>
      </c>
      <c r="C14900" s="7" t="s">
        <v>621</v>
      </c>
    </row>
    <row r="14901" spans="1:3">
      <c r="A14901" s="6" t="s">
        <v>31363</v>
      </c>
      <c r="B14901" s="7" t="s">
        <v>31364</v>
      </c>
      <c r="C14901" s="7" t="s">
        <v>621</v>
      </c>
    </row>
    <row r="14902" spans="1:3">
      <c r="A14902" s="6" t="s">
        <v>37744</v>
      </c>
      <c r="B14902" s="7" t="s">
        <v>37745</v>
      </c>
      <c r="C14902" s="7" t="s">
        <v>621</v>
      </c>
    </row>
    <row r="14903" spans="1:3">
      <c r="A14903" s="6" t="s">
        <v>30026</v>
      </c>
      <c r="B14903" s="7" t="s">
        <v>30027</v>
      </c>
      <c r="C14903" s="7" t="s">
        <v>621</v>
      </c>
    </row>
    <row r="14904" spans="1:3">
      <c r="A14904" s="6" t="s">
        <v>30339</v>
      </c>
      <c r="B14904" s="7" t="s">
        <v>30340</v>
      </c>
      <c r="C14904" s="7" t="s">
        <v>621</v>
      </c>
    </row>
    <row r="14905" spans="1:3">
      <c r="A14905" s="6" t="s">
        <v>28599</v>
      </c>
      <c r="B14905" s="7" t="s">
        <v>6408</v>
      </c>
      <c r="C14905" s="7" t="s">
        <v>624</v>
      </c>
    </row>
    <row r="14906" spans="1:3">
      <c r="A14906" s="6" t="s">
        <v>6407</v>
      </c>
      <c r="B14906" s="7" t="s">
        <v>6408</v>
      </c>
      <c r="C14906" s="7" t="s">
        <v>623</v>
      </c>
    </row>
    <row r="14907" spans="1:3">
      <c r="A14907" s="6" t="s">
        <v>37833</v>
      </c>
      <c r="B14907" s="7" t="s">
        <v>37834</v>
      </c>
      <c r="C14907" s="7" t="s">
        <v>621</v>
      </c>
    </row>
    <row r="14908" spans="1:3">
      <c r="A14908" s="6" t="s">
        <v>37556</v>
      </c>
      <c r="B14908" s="7" t="s">
        <v>37557</v>
      </c>
      <c r="C14908" s="7" t="s">
        <v>621</v>
      </c>
    </row>
    <row r="14909" spans="1:3">
      <c r="A14909" s="6" t="s">
        <v>40009</v>
      </c>
      <c r="B14909" s="7" t="s">
        <v>40010</v>
      </c>
      <c r="C14909" s="7" t="s">
        <v>621</v>
      </c>
    </row>
    <row r="14910" spans="1:3">
      <c r="A14910" s="6" t="s">
        <v>32921</v>
      </c>
      <c r="B14910" s="7" t="s">
        <v>32922</v>
      </c>
      <c r="C14910" s="7" t="s">
        <v>621</v>
      </c>
    </row>
    <row r="14911" spans="1:3">
      <c r="A14911" s="6" t="s">
        <v>36285</v>
      </c>
      <c r="B14911" s="7" t="s">
        <v>36286</v>
      </c>
      <c r="C14911" s="7" t="s">
        <v>621</v>
      </c>
    </row>
    <row r="14912" spans="1:3">
      <c r="A14912" s="6" t="s">
        <v>39937</v>
      </c>
      <c r="B14912" s="7" t="s">
        <v>39938</v>
      </c>
      <c r="C14912" s="7" t="s">
        <v>621</v>
      </c>
    </row>
    <row r="14913" spans="1:3">
      <c r="A14913" s="6" t="s">
        <v>40555</v>
      </c>
      <c r="B14913" s="7" t="s">
        <v>40556</v>
      </c>
      <c r="C14913" s="7" t="s">
        <v>621</v>
      </c>
    </row>
    <row r="14914" spans="1:3">
      <c r="A14914" s="6" t="s">
        <v>40734</v>
      </c>
      <c r="B14914" s="7" t="s">
        <v>40735</v>
      </c>
      <c r="C14914" s="7" t="s">
        <v>621</v>
      </c>
    </row>
    <row r="14915" spans="1:3">
      <c r="A14915" s="6" t="s">
        <v>36615</v>
      </c>
      <c r="B14915" s="7" t="s">
        <v>36616</v>
      </c>
      <c r="C14915" s="7" t="s">
        <v>621</v>
      </c>
    </row>
    <row r="14916" spans="1:3">
      <c r="A14916" s="6" t="s">
        <v>37042</v>
      </c>
      <c r="B14916" s="7" t="s">
        <v>37043</v>
      </c>
      <c r="C14916" s="7" t="s">
        <v>621</v>
      </c>
    </row>
    <row r="14917" spans="1:3">
      <c r="A14917" s="6" t="s">
        <v>39694</v>
      </c>
      <c r="B14917" s="7" t="s">
        <v>39693</v>
      </c>
      <c r="C14917" s="7" t="s">
        <v>621</v>
      </c>
    </row>
    <row r="14918" spans="1:3">
      <c r="A14918" s="6" t="s">
        <v>2765</v>
      </c>
      <c r="B14918" s="7" t="s">
        <v>2766</v>
      </c>
      <c r="C14918" s="7" t="s">
        <v>1773</v>
      </c>
    </row>
    <row r="14919" spans="1:3">
      <c r="A14919" s="6" t="s">
        <v>30147</v>
      </c>
      <c r="B14919" s="7" t="s">
        <v>30148</v>
      </c>
      <c r="C14919" s="7" t="s">
        <v>621</v>
      </c>
    </row>
    <row r="14920" spans="1:3">
      <c r="A14920" s="6" t="s">
        <v>40810</v>
      </c>
      <c r="B14920" s="7" t="s">
        <v>40811</v>
      </c>
      <c r="C14920" s="7" t="s">
        <v>621</v>
      </c>
    </row>
    <row r="14921" spans="1:3">
      <c r="A14921" s="6" t="s">
        <v>33817</v>
      </c>
      <c r="B14921" s="7" t="s">
        <v>33816</v>
      </c>
      <c r="C14921" s="7" t="s">
        <v>621</v>
      </c>
    </row>
    <row r="14922" spans="1:3">
      <c r="A14922" s="6" t="s">
        <v>29075</v>
      </c>
      <c r="B14922" s="7" t="s">
        <v>29076</v>
      </c>
      <c r="C14922" s="7" t="s">
        <v>624</v>
      </c>
    </row>
    <row r="14923" spans="1:3">
      <c r="A14923" s="6" t="s">
        <v>37064</v>
      </c>
      <c r="B14923" s="7" t="s">
        <v>37065</v>
      </c>
      <c r="C14923" s="7" t="s">
        <v>621</v>
      </c>
    </row>
    <row r="14924" spans="1:3">
      <c r="A14924" s="6" t="s">
        <v>32909</v>
      </c>
      <c r="B14924" s="7" t="s">
        <v>32910</v>
      </c>
      <c r="C14924" s="7" t="s">
        <v>621</v>
      </c>
    </row>
    <row r="14925" spans="1:3">
      <c r="A14925" s="6" t="s">
        <v>26382</v>
      </c>
      <c r="B14925" s="7" t="s">
        <v>26380</v>
      </c>
      <c r="C14925" s="7" t="s">
        <v>25048</v>
      </c>
    </row>
    <row r="14926" spans="1:3">
      <c r="A14926" s="6" t="s">
        <v>31168</v>
      </c>
      <c r="B14926" s="7" t="s">
        <v>31169</v>
      </c>
      <c r="C14926" s="7" t="s">
        <v>621</v>
      </c>
    </row>
    <row r="14927" spans="1:3">
      <c r="A14927" s="6" t="s">
        <v>30314</v>
      </c>
      <c r="B14927" s="7" t="s">
        <v>30315</v>
      </c>
      <c r="C14927" s="7" t="s">
        <v>621</v>
      </c>
    </row>
    <row r="14928" spans="1:3">
      <c r="A14928" s="6" t="s">
        <v>40746</v>
      </c>
      <c r="B14928" s="7" t="s">
        <v>40747</v>
      </c>
      <c r="C14928" s="7" t="s">
        <v>621</v>
      </c>
    </row>
    <row r="14929" spans="1:3">
      <c r="A14929" s="6" t="s">
        <v>3861</v>
      </c>
      <c r="B14929" s="7" t="s">
        <v>3862</v>
      </c>
      <c r="C14929" s="7" t="s">
        <v>1773</v>
      </c>
    </row>
    <row r="14930" spans="1:3">
      <c r="A14930" s="6" t="s">
        <v>39897</v>
      </c>
      <c r="B14930" s="7" t="s">
        <v>39898</v>
      </c>
      <c r="C14930" s="7" t="s">
        <v>621</v>
      </c>
    </row>
    <row r="14931" spans="1:3">
      <c r="A14931" s="6" t="s">
        <v>30949</v>
      </c>
      <c r="B14931" s="7" t="s">
        <v>30950</v>
      </c>
      <c r="C14931" s="7" t="s">
        <v>621</v>
      </c>
    </row>
    <row r="14932" spans="1:3">
      <c r="A14932" s="6" t="s">
        <v>9628</v>
      </c>
      <c r="B14932" s="7" t="s">
        <v>9629</v>
      </c>
      <c r="C14932" s="7" t="s">
        <v>9630</v>
      </c>
    </row>
    <row r="14933" spans="1:3">
      <c r="A14933" s="6" t="s">
        <v>8534</v>
      </c>
      <c r="B14933" s="7" t="s">
        <v>8535</v>
      </c>
      <c r="C14933" s="7" t="s">
        <v>8372</v>
      </c>
    </row>
    <row r="14934" spans="1:3">
      <c r="A14934" s="6" t="s">
        <v>11814</v>
      </c>
      <c r="B14934" s="7" t="s">
        <v>11813</v>
      </c>
      <c r="C14934" s="7" t="s">
        <v>626</v>
      </c>
    </row>
    <row r="14935" spans="1:3">
      <c r="A14935" s="6" t="s">
        <v>3946</v>
      </c>
      <c r="B14935" s="7" t="s">
        <v>3947</v>
      </c>
      <c r="C14935" s="7" t="s">
        <v>623</v>
      </c>
    </row>
    <row r="14936" spans="1:3">
      <c r="A14936" s="6" t="s">
        <v>17017</v>
      </c>
      <c r="B14936" s="7" t="s">
        <v>17018</v>
      </c>
      <c r="C14936" s="7" t="s">
        <v>625</v>
      </c>
    </row>
    <row r="14937" spans="1:3">
      <c r="A14937" s="6" t="s">
        <v>32071</v>
      </c>
      <c r="B14937" s="7" t="s">
        <v>32072</v>
      </c>
      <c r="C14937" s="7" t="s">
        <v>621</v>
      </c>
    </row>
    <row r="14938" spans="1:3">
      <c r="A14938" s="8">
        <v>24629230000182</v>
      </c>
      <c r="B14938" s="9" t="s">
        <v>41815</v>
      </c>
      <c r="C14938" s="9" t="s">
        <v>41264</v>
      </c>
    </row>
    <row r="14939" spans="1:3">
      <c r="A14939" s="6" t="s">
        <v>2354</v>
      </c>
      <c r="B14939" s="7" t="s">
        <v>2355</v>
      </c>
      <c r="C14939" s="7" t="s">
        <v>1773</v>
      </c>
    </row>
    <row r="14940" spans="1:3">
      <c r="A14940" s="6" t="s">
        <v>19149</v>
      </c>
      <c r="B14940" s="7" t="s">
        <v>19150</v>
      </c>
      <c r="C14940" s="7" t="s">
        <v>625</v>
      </c>
    </row>
    <row r="14941" spans="1:3">
      <c r="A14941" s="6" t="s">
        <v>28623</v>
      </c>
      <c r="B14941" s="7" t="s">
        <v>13892</v>
      </c>
      <c r="C14941" s="7" t="s">
        <v>624</v>
      </c>
    </row>
    <row r="14942" spans="1:3">
      <c r="A14942" s="6" t="s">
        <v>24690</v>
      </c>
      <c r="B14942" s="7" t="s">
        <v>24691</v>
      </c>
      <c r="C14942" s="7" t="s">
        <v>625</v>
      </c>
    </row>
    <row r="14943" spans="1:3">
      <c r="A14943" s="6" t="s">
        <v>36281</v>
      </c>
      <c r="B14943" s="7" t="s">
        <v>36282</v>
      </c>
      <c r="C14943" s="7" t="s">
        <v>621</v>
      </c>
    </row>
    <row r="14944" spans="1:3">
      <c r="A14944" s="6" t="s">
        <v>27867</v>
      </c>
      <c r="B14944" s="7" t="s">
        <v>11946</v>
      </c>
      <c r="C14944" s="7" t="s">
        <v>624</v>
      </c>
    </row>
    <row r="14945" spans="1:3">
      <c r="A14945" s="6" t="s">
        <v>16364</v>
      </c>
      <c r="B14945" s="7" t="s">
        <v>16365</v>
      </c>
      <c r="C14945" s="7" t="s">
        <v>625</v>
      </c>
    </row>
    <row r="14946" spans="1:3">
      <c r="A14946" s="6" t="s">
        <v>23887</v>
      </c>
      <c r="B14946" s="7" t="s">
        <v>23888</v>
      </c>
      <c r="C14946" s="7" t="s">
        <v>625</v>
      </c>
    </row>
    <row r="14947" spans="1:3">
      <c r="A14947" s="6" t="s">
        <v>35043</v>
      </c>
      <c r="B14947" s="7" t="s">
        <v>35044</v>
      </c>
      <c r="C14947" s="7" t="s">
        <v>621</v>
      </c>
    </row>
    <row r="14948" spans="1:3">
      <c r="A14948" s="6" t="s">
        <v>33498</v>
      </c>
      <c r="B14948" s="7" t="s">
        <v>33499</v>
      </c>
      <c r="C14948" s="7" t="s">
        <v>621</v>
      </c>
    </row>
    <row r="14949" spans="1:3">
      <c r="A14949" s="6" t="s">
        <v>39863</v>
      </c>
      <c r="B14949" s="7" t="s">
        <v>39864</v>
      </c>
      <c r="C14949" s="7" t="s">
        <v>621</v>
      </c>
    </row>
    <row r="14950" spans="1:3">
      <c r="A14950" s="6" t="s">
        <v>25608</v>
      </c>
      <c r="B14950" s="7" t="s">
        <v>25609</v>
      </c>
      <c r="C14950" s="7" t="s">
        <v>25048</v>
      </c>
    </row>
    <row r="14951" spans="1:3">
      <c r="A14951" s="6" t="s">
        <v>37286</v>
      </c>
      <c r="B14951" s="7" t="s">
        <v>37287</v>
      </c>
      <c r="C14951" s="7" t="s">
        <v>621</v>
      </c>
    </row>
    <row r="14952" spans="1:3">
      <c r="A14952" s="6" t="s">
        <v>39432</v>
      </c>
      <c r="B14952" s="7" t="s">
        <v>39433</v>
      </c>
      <c r="C14952" s="7" t="s">
        <v>621</v>
      </c>
    </row>
    <row r="14953" spans="1:3">
      <c r="A14953" s="6" t="s">
        <v>4539</v>
      </c>
      <c r="B14953" s="7" t="s">
        <v>4540</v>
      </c>
      <c r="C14953" s="7" t="s">
        <v>623</v>
      </c>
    </row>
    <row r="14954" spans="1:3">
      <c r="A14954" s="6" t="s">
        <v>35678</v>
      </c>
      <c r="B14954" s="7" t="s">
        <v>35679</v>
      </c>
      <c r="C14954" s="7" t="s">
        <v>621</v>
      </c>
    </row>
    <row r="14955" spans="1:3">
      <c r="A14955" s="6" t="s">
        <v>34088</v>
      </c>
      <c r="B14955" s="7" t="s">
        <v>34089</v>
      </c>
      <c r="C14955" s="7" t="s">
        <v>621</v>
      </c>
    </row>
    <row r="14956" spans="1:3">
      <c r="A14956" s="6" t="s">
        <v>21697</v>
      </c>
      <c r="B14956" s="7" t="s">
        <v>21698</v>
      </c>
      <c r="C14956" s="7" t="s">
        <v>625</v>
      </c>
    </row>
    <row r="14957" spans="1:3">
      <c r="A14957" s="6" t="s">
        <v>13548</v>
      </c>
      <c r="B14957" s="7" t="s">
        <v>4729</v>
      </c>
      <c r="C14957" s="7" t="s">
        <v>626</v>
      </c>
    </row>
    <row r="14958" spans="1:3">
      <c r="A14958" s="6" t="s">
        <v>37781</v>
      </c>
      <c r="B14958" s="7" t="s">
        <v>37782</v>
      </c>
      <c r="C14958" s="7" t="s">
        <v>621</v>
      </c>
    </row>
    <row r="14959" spans="1:3">
      <c r="A14959" s="6" t="s">
        <v>4859</v>
      </c>
      <c r="B14959" s="7" t="s">
        <v>4860</v>
      </c>
      <c r="C14959" s="7" t="s">
        <v>623</v>
      </c>
    </row>
    <row r="14960" spans="1:3">
      <c r="A14960" s="6" t="s">
        <v>34084</v>
      </c>
      <c r="B14960" s="7" t="s">
        <v>34085</v>
      </c>
      <c r="C14960" s="7" t="s">
        <v>621</v>
      </c>
    </row>
    <row r="14961" spans="1:3">
      <c r="A14961" s="6" t="s">
        <v>31699</v>
      </c>
      <c r="B14961" s="7" t="s">
        <v>31700</v>
      </c>
      <c r="C14961" s="7" t="s">
        <v>621</v>
      </c>
    </row>
    <row r="14962" spans="1:3">
      <c r="A14962" s="6" t="s">
        <v>32858</v>
      </c>
      <c r="B14962" s="7" t="s">
        <v>32859</v>
      </c>
      <c r="C14962" s="7" t="s">
        <v>621</v>
      </c>
    </row>
    <row r="14963" spans="1:3">
      <c r="A14963" s="6" t="s">
        <v>22091</v>
      </c>
      <c r="B14963" s="7" t="s">
        <v>22092</v>
      </c>
      <c r="C14963" s="7" t="s">
        <v>625</v>
      </c>
    </row>
    <row r="14964" spans="1:3">
      <c r="A14964" s="6" t="s">
        <v>18869</v>
      </c>
      <c r="B14964" s="7" t="s">
        <v>18870</v>
      </c>
      <c r="C14964" s="7" t="s">
        <v>625</v>
      </c>
    </row>
    <row r="14965" spans="1:3">
      <c r="A14965" s="6" t="s">
        <v>16205</v>
      </c>
      <c r="B14965" s="7" t="s">
        <v>16206</v>
      </c>
      <c r="C14965" s="7" t="s">
        <v>625</v>
      </c>
    </row>
    <row r="14966" spans="1:3">
      <c r="A14966" s="6" t="s">
        <v>20507</v>
      </c>
      <c r="B14966" s="7" t="s">
        <v>20508</v>
      </c>
      <c r="C14966" s="7" t="s">
        <v>625</v>
      </c>
    </row>
    <row r="14967" spans="1:3">
      <c r="A14967" s="6" t="s">
        <v>19847</v>
      </c>
      <c r="B14967" s="7" t="s">
        <v>19848</v>
      </c>
      <c r="C14967" s="7" t="s">
        <v>625</v>
      </c>
    </row>
    <row r="14968" spans="1:3">
      <c r="A14968" s="6" t="s">
        <v>37821</v>
      </c>
      <c r="B14968" s="7" t="s">
        <v>37822</v>
      </c>
      <c r="C14968" s="7" t="s">
        <v>621</v>
      </c>
    </row>
    <row r="14969" spans="1:3">
      <c r="A14969" s="6" t="s">
        <v>19409</v>
      </c>
      <c r="B14969" s="7" t="s">
        <v>19410</v>
      </c>
      <c r="C14969" s="7" t="s">
        <v>625</v>
      </c>
    </row>
    <row r="14970" spans="1:3">
      <c r="A14970" s="6" t="s">
        <v>24035</v>
      </c>
      <c r="B14970" s="7" t="s">
        <v>24036</v>
      </c>
      <c r="C14970" s="7" t="s">
        <v>625</v>
      </c>
    </row>
    <row r="14971" spans="1:3">
      <c r="A14971" s="6" t="s">
        <v>15839</v>
      </c>
      <c r="B14971" s="7" t="s">
        <v>15840</v>
      </c>
      <c r="C14971" s="7" t="s">
        <v>625</v>
      </c>
    </row>
    <row r="14972" spans="1:3">
      <c r="A14972" s="6" t="s">
        <v>32826</v>
      </c>
      <c r="B14972" s="7" t="s">
        <v>32827</v>
      </c>
      <c r="C14972" s="7" t="s">
        <v>621</v>
      </c>
    </row>
    <row r="14973" spans="1:3">
      <c r="A14973" s="6" t="s">
        <v>32965</v>
      </c>
      <c r="B14973" s="7" t="s">
        <v>32966</v>
      </c>
      <c r="C14973" s="7" t="s">
        <v>621</v>
      </c>
    </row>
    <row r="14974" spans="1:3">
      <c r="A14974" s="6" t="s">
        <v>36357</v>
      </c>
      <c r="B14974" s="7" t="s">
        <v>36358</v>
      </c>
      <c r="C14974" s="7" t="s">
        <v>621</v>
      </c>
    </row>
    <row r="14975" spans="1:3">
      <c r="A14975" s="6" t="s">
        <v>23173</v>
      </c>
      <c r="B14975" s="7" t="s">
        <v>23172</v>
      </c>
      <c r="C14975" s="7" t="s">
        <v>625</v>
      </c>
    </row>
    <row r="14976" spans="1:3">
      <c r="A14976" s="8">
        <v>24809287000163</v>
      </c>
      <c r="B14976" s="9" t="s">
        <v>41275</v>
      </c>
      <c r="C14976" s="9" t="s">
        <v>41264</v>
      </c>
    </row>
    <row r="14977" spans="1:3">
      <c r="A14977" s="6" t="s">
        <v>31438</v>
      </c>
      <c r="B14977" s="7" t="s">
        <v>31439</v>
      </c>
      <c r="C14977" s="7" t="s">
        <v>621</v>
      </c>
    </row>
    <row r="14978" spans="1:3">
      <c r="A14978" s="6" t="s">
        <v>33737</v>
      </c>
      <c r="B14978" s="7" t="s">
        <v>33738</v>
      </c>
      <c r="C14978" s="7" t="s">
        <v>621</v>
      </c>
    </row>
    <row r="14979" spans="1:3">
      <c r="A14979" s="6" t="s">
        <v>9155</v>
      </c>
      <c r="B14979" s="7" t="s">
        <v>9156</v>
      </c>
      <c r="C14979" s="7" t="s">
        <v>8908</v>
      </c>
    </row>
    <row r="14980" spans="1:3">
      <c r="A14980" s="6" t="s">
        <v>32585</v>
      </c>
      <c r="B14980" s="7" t="s">
        <v>32586</v>
      </c>
      <c r="C14980" s="7" t="s">
        <v>621</v>
      </c>
    </row>
    <row r="14981" spans="1:3">
      <c r="A14981" s="6" t="s">
        <v>12415</v>
      </c>
      <c r="B14981" s="7" t="s">
        <v>12036</v>
      </c>
      <c r="C14981" s="7" t="s">
        <v>626</v>
      </c>
    </row>
    <row r="14982" spans="1:3">
      <c r="A14982" s="6" t="s">
        <v>31987</v>
      </c>
      <c r="B14982" s="7" t="s">
        <v>31988</v>
      </c>
      <c r="C14982" s="7" t="s">
        <v>621</v>
      </c>
    </row>
    <row r="14983" spans="1:3">
      <c r="A14983" s="6" t="s">
        <v>28567</v>
      </c>
      <c r="B14983" s="7" t="s">
        <v>28568</v>
      </c>
      <c r="C14983" s="7" t="s">
        <v>624</v>
      </c>
    </row>
    <row r="14984" spans="1:3">
      <c r="A14984" s="6" t="s">
        <v>9033</v>
      </c>
      <c r="B14984" s="7" t="s">
        <v>9034</v>
      </c>
      <c r="C14984" s="7" t="s">
        <v>8908</v>
      </c>
    </row>
    <row r="14985" spans="1:3">
      <c r="A14985" s="6" t="s">
        <v>27956</v>
      </c>
      <c r="B14985" s="7" t="s">
        <v>27957</v>
      </c>
      <c r="C14985" s="7" t="s">
        <v>624</v>
      </c>
    </row>
    <row r="14986" spans="1:3">
      <c r="A14986" s="6" t="s">
        <v>6562</v>
      </c>
      <c r="B14986" s="7" t="s">
        <v>6460</v>
      </c>
      <c r="C14986" s="7" t="s">
        <v>623</v>
      </c>
    </row>
    <row r="14987" spans="1:3">
      <c r="A14987" s="6" t="s">
        <v>7860</v>
      </c>
      <c r="B14987" s="7" t="s">
        <v>7861</v>
      </c>
      <c r="C14987" s="7" t="s">
        <v>7139</v>
      </c>
    </row>
    <row r="14988" spans="1:3">
      <c r="A14988" s="6" t="s">
        <v>18468</v>
      </c>
      <c r="B14988" s="7" t="s">
        <v>18469</v>
      </c>
      <c r="C14988" s="7" t="s">
        <v>625</v>
      </c>
    </row>
    <row r="14989" spans="1:3">
      <c r="A14989" s="6" t="s">
        <v>37487</v>
      </c>
      <c r="B14989" s="7" t="s">
        <v>37488</v>
      </c>
      <c r="C14989" s="7" t="s">
        <v>621</v>
      </c>
    </row>
    <row r="14990" spans="1:3">
      <c r="A14990" s="6" t="s">
        <v>19845</v>
      </c>
      <c r="B14990" s="7" t="s">
        <v>19846</v>
      </c>
      <c r="C14990" s="7" t="s">
        <v>625</v>
      </c>
    </row>
    <row r="14991" spans="1:3">
      <c r="A14991" s="6" t="s">
        <v>37977</v>
      </c>
      <c r="B14991" s="7" t="s">
        <v>37978</v>
      </c>
      <c r="C14991" s="7" t="s">
        <v>621</v>
      </c>
    </row>
    <row r="14992" spans="1:3">
      <c r="A14992" s="6" t="s">
        <v>15021</v>
      </c>
      <c r="B14992" s="7" t="s">
        <v>15022</v>
      </c>
      <c r="C14992" s="7" t="s">
        <v>625</v>
      </c>
    </row>
    <row r="14993" spans="1:3">
      <c r="A14993" s="6" t="s">
        <v>17001</v>
      </c>
      <c r="B14993" s="7" t="s">
        <v>17002</v>
      </c>
      <c r="C14993" s="7" t="s">
        <v>625</v>
      </c>
    </row>
    <row r="14994" spans="1:3">
      <c r="A14994" s="6" t="s">
        <v>19714</v>
      </c>
      <c r="B14994" s="7" t="s">
        <v>19715</v>
      </c>
      <c r="C14994" s="7" t="s">
        <v>625</v>
      </c>
    </row>
    <row r="14995" spans="1:3">
      <c r="A14995" s="6" t="s">
        <v>16187</v>
      </c>
      <c r="B14995" s="7" t="s">
        <v>16188</v>
      </c>
      <c r="C14995" s="7" t="s">
        <v>625</v>
      </c>
    </row>
    <row r="14996" spans="1:3">
      <c r="A14996" s="6" t="s">
        <v>20550</v>
      </c>
      <c r="B14996" s="7" t="s">
        <v>20551</v>
      </c>
      <c r="C14996" s="7" t="s">
        <v>625</v>
      </c>
    </row>
    <row r="14997" spans="1:3">
      <c r="A14997" s="6" t="s">
        <v>22700</v>
      </c>
      <c r="B14997" s="7" t="s">
        <v>22701</v>
      </c>
      <c r="C14997" s="7" t="s">
        <v>625</v>
      </c>
    </row>
    <row r="14998" spans="1:3">
      <c r="A14998" s="6" t="s">
        <v>20854</v>
      </c>
      <c r="B14998" s="7" t="s">
        <v>20855</v>
      </c>
      <c r="C14998" s="7" t="s">
        <v>625</v>
      </c>
    </row>
    <row r="14999" spans="1:3">
      <c r="A14999" s="6" t="s">
        <v>17130</v>
      </c>
      <c r="B14999" s="7" t="s">
        <v>17131</v>
      </c>
      <c r="C14999" s="7" t="s">
        <v>625</v>
      </c>
    </row>
    <row r="15000" spans="1:3">
      <c r="A15000" s="6" t="s">
        <v>22232</v>
      </c>
      <c r="B15000" s="7" t="s">
        <v>22233</v>
      </c>
      <c r="C15000" s="7" t="s">
        <v>625</v>
      </c>
    </row>
    <row r="15001" spans="1:3">
      <c r="A15001" s="6" t="s">
        <v>38073</v>
      </c>
      <c r="B15001" s="7" t="s">
        <v>38074</v>
      </c>
      <c r="C15001" s="7" t="s">
        <v>621</v>
      </c>
    </row>
    <row r="15002" spans="1:3">
      <c r="A15002" s="6" t="s">
        <v>36375</v>
      </c>
      <c r="B15002" s="7" t="s">
        <v>36376</v>
      </c>
      <c r="C15002" s="7" t="s">
        <v>621</v>
      </c>
    </row>
    <row r="15003" spans="1:3">
      <c r="A15003" s="6" t="s">
        <v>5872</v>
      </c>
      <c r="B15003" s="7" t="s">
        <v>5853</v>
      </c>
      <c r="C15003" s="7" t="s">
        <v>623</v>
      </c>
    </row>
    <row r="15004" spans="1:3">
      <c r="A15004" s="6" t="s">
        <v>32375</v>
      </c>
      <c r="B15004" s="7" t="s">
        <v>32376</v>
      </c>
      <c r="C15004" s="7" t="s">
        <v>621</v>
      </c>
    </row>
    <row r="15005" spans="1:3">
      <c r="A15005" s="6" t="s">
        <v>23834</v>
      </c>
      <c r="B15005" s="7" t="s">
        <v>23835</v>
      </c>
      <c r="C15005" s="7" t="s">
        <v>625</v>
      </c>
    </row>
    <row r="15006" spans="1:3">
      <c r="A15006" s="6" t="s">
        <v>30873</v>
      </c>
      <c r="B15006" s="7" t="s">
        <v>30874</v>
      </c>
      <c r="C15006" s="7" t="s">
        <v>621</v>
      </c>
    </row>
    <row r="15007" spans="1:3">
      <c r="A15007" s="6" t="s">
        <v>33578</v>
      </c>
      <c r="B15007" s="7" t="s">
        <v>33579</v>
      </c>
      <c r="C15007" s="7" t="s">
        <v>621</v>
      </c>
    </row>
    <row r="15008" spans="1:3">
      <c r="A15008" s="6" t="s">
        <v>32286</v>
      </c>
      <c r="B15008" s="7" t="s">
        <v>32287</v>
      </c>
      <c r="C15008" s="7" t="s">
        <v>621</v>
      </c>
    </row>
    <row r="15009" spans="1:3">
      <c r="A15009" s="6" t="s">
        <v>30271</v>
      </c>
      <c r="B15009" s="7" t="s">
        <v>30272</v>
      </c>
      <c r="C15009" s="7" t="s">
        <v>621</v>
      </c>
    </row>
    <row r="15010" spans="1:3">
      <c r="A15010" s="6" t="s">
        <v>32431</v>
      </c>
      <c r="B15010" s="7" t="s">
        <v>32432</v>
      </c>
      <c r="C15010" s="7" t="s">
        <v>621</v>
      </c>
    </row>
    <row r="15011" spans="1:3">
      <c r="A15011" s="6" t="s">
        <v>39735</v>
      </c>
      <c r="B15011" s="7" t="s">
        <v>39736</v>
      </c>
      <c r="C15011" s="7" t="s">
        <v>621</v>
      </c>
    </row>
    <row r="15012" spans="1:3">
      <c r="A15012" s="6" t="s">
        <v>15499</v>
      </c>
      <c r="B15012" s="7" t="s">
        <v>15500</v>
      </c>
      <c r="C15012" s="7" t="s">
        <v>625</v>
      </c>
    </row>
    <row r="15013" spans="1:3">
      <c r="A15013" s="6" t="s">
        <v>30782</v>
      </c>
      <c r="B15013" s="7" t="s">
        <v>30783</v>
      </c>
      <c r="C15013" s="7" t="s">
        <v>621</v>
      </c>
    </row>
    <row r="15014" spans="1:3">
      <c r="A15014" s="6" t="s">
        <v>34003</v>
      </c>
      <c r="B15014" s="7" t="s">
        <v>34004</v>
      </c>
      <c r="C15014" s="7" t="s">
        <v>621</v>
      </c>
    </row>
    <row r="15015" spans="1:3">
      <c r="A15015" s="6" t="s">
        <v>15314</v>
      </c>
      <c r="B15015" s="7" t="s">
        <v>15315</v>
      </c>
      <c r="C15015" s="7" t="s">
        <v>625</v>
      </c>
    </row>
    <row r="15016" spans="1:3">
      <c r="A15016" s="6" t="s">
        <v>37220</v>
      </c>
      <c r="B15016" s="7" t="s">
        <v>37221</v>
      </c>
      <c r="C15016" s="7" t="s">
        <v>621</v>
      </c>
    </row>
    <row r="15017" spans="1:3">
      <c r="A15017" s="6" t="s">
        <v>29729</v>
      </c>
      <c r="B15017" s="7" t="s">
        <v>29730</v>
      </c>
      <c r="C15017" s="7" t="s">
        <v>621</v>
      </c>
    </row>
    <row r="15018" spans="1:3">
      <c r="A15018" s="6" t="s">
        <v>35764</v>
      </c>
      <c r="B15018" s="7" t="s">
        <v>35765</v>
      </c>
      <c r="C15018" s="7" t="s">
        <v>621</v>
      </c>
    </row>
    <row r="15019" spans="1:3">
      <c r="A15019" s="6" t="s">
        <v>20834</v>
      </c>
      <c r="B15019" s="7" t="s">
        <v>20835</v>
      </c>
      <c r="C15019" s="7" t="s">
        <v>625</v>
      </c>
    </row>
    <row r="15020" spans="1:3">
      <c r="A15020" s="6" t="s">
        <v>30994</v>
      </c>
      <c r="B15020" s="7" t="s">
        <v>30995</v>
      </c>
      <c r="C15020" s="7" t="s">
        <v>621</v>
      </c>
    </row>
    <row r="15021" spans="1:3">
      <c r="A15021" s="6" t="s">
        <v>3902</v>
      </c>
      <c r="B15021" s="7" t="s">
        <v>3903</v>
      </c>
      <c r="C15021" s="7" t="s">
        <v>623</v>
      </c>
    </row>
    <row r="15022" spans="1:3">
      <c r="A15022" s="6" t="s">
        <v>31456</v>
      </c>
      <c r="B15022" s="7" t="s">
        <v>31457</v>
      </c>
      <c r="C15022" s="7" t="s">
        <v>621</v>
      </c>
    </row>
    <row r="15023" spans="1:3">
      <c r="A15023" s="6" t="s">
        <v>32879</v>
      </c>
      <c r="B15023" s="7" t="s">
        <v>32880</v>
      </c>
      <c r="C15023" s="7" t="s">
        <v>621</v>
      </c>
    </row>
    <row r="15024" spans="1:3">
      <c r="A15024" s="6" t="s">
        <v>32766</v>
      </c>
      <c r="B15024" s="7" t="s">
        <v>32767</v>
      </c>
      <c r="C15024" s="7" t="s">
        <v>621</v>
      </c>
    </row>
    <row r="15025" spans="1:3">
      <c r="A15025" s="6" t="s">
        <v>14469</v>
      </c>
      <c r="B15025" s="7" t="s">
        <v>14470</v>
      </c>
      <c r="C15025" s="7" t="s">
        <v>625</v>
      </c>
    </row>
    <row r="15026" spans="1:3">
      <c r="A15026" s="6" t="s">
        <v>21294</v>
      </c>
      <c r="B15026" s="7" t="s">
        <v>21295</v>
      </c>
      <c r="C15026" s="7" t="s">
        <v>625</v>
      </c>
    </row>
    <row r="15027" spans="1:3">
      <c r="A15027" s="6" t="s">
        <v>16360</v>
      </c>
      <c r="B15027" s="7" t="s">
        <v>16361</v>
      </c>
      <c r="C15027" s="7" t="s">
        <v>625</v>
      </c>
    </row>
    <row r="15028" spans="1:3">
      <c r="A15028" s="6" t="s">
        <v>31751</v>
      </c>
      <c r="B15028" s="7" t="s">
        <v>31752</v>
      </c>
      <c r="C15028" s="7" t="s">
        <v>621</v>
      </c>
    </row>
    <row r="15029" spans="1:3">
      <c r="A15029" s="6" t="s">
        <v>23419</v>
      </c>
      <c r="B15029" s="7" t="s">
        <v>23420</v>
      </c>
      <c r="C15029" s="7" t="s">
        <v>625</v>
      </c>
    </row>
    <row r="15030" spans="1:3">
      <c r="A15030" s="6" t="s">
        <v>30516</v>
      </c>
      <c r="B15030" s="7" t="s">
        <v>30517</v>
      </c>
      <c r="C15030" s="7" t="s">
        <v>621</v>
      </c>
    </row>
    <row r="15031" spans="1:3">
      <c r="A15031" s="6" t="s">
        <v>23491</v>
      </c>
      <c r="B15031" s="7" t="s">
        <v>23492</v>
      </c>
      <c r="C15031" s="7" t="s">
        <v>625</v>
      </c>
    </row>
    <row r="15032" spans="1:3">
      <c r="A15032" s="6" t="s">
        <v>30492</v>
      </c>
      <c r="B15032" s="7" t="s">
        <v>30493</v>
      </c>
      <c r="C15032" s="7" t="s">
        <v>621</v>
      </c>
    </row>
    <row r="15033" spans="1:3">
      <c r="A15033" s="6" t="s">
        <v>19133</v>
      </c>
      <c r="B15033" s="7" t="s">
        <v>19134</v>
      </c>
      <c r="C15033" s="7" t="s">
        <v>625</v>
      </c>
    </row>
    <row r="15034" spans="1:3">
      <c r="A15034" s="6" t="s">
        <v>15843</v>
      </c>
      <c r="B15034" s="7" t="s">
        <v>15844</v>
      </c>
      <c r="C15034" s="7" t="s">
        <v>625</v>
      </c>
    </row>
    <row r="15035" spans="1:3">
      <c r="A15035" s="6" t="s">
        <v>39430</v>
      </c>
      <c r="B15035" s="7" t="s">
        <v>39431</v>
      </c>
      <c r="C15035" s="7" t="s">
        <v>621</v>
      </c>
    </row>
    <row r="15036" spans="1:3">
      <c r="A15036" s="6" t="s">
        <v>34378</v>
      </c>
      <c r="B15036" s="7" t="s">
        <v>34379</v>
      </c>
      <c r="C15036" s="7" t="s">
        <v>621</v>
      </c>
    </row>
    <row r="15037" spans="1:3">
      <c r="A15037" s="6" t="s">
        <v>6409</v>
      </c>
      <c r="B15037" s="7" t="s">
        <v>6408</v>
      </c>
      <c r="C15037" s="7" t="s">
        <v>623</v>
      </c>
    </row>
    <row r="15038" spans="1:3">
      <c r="A15038" s="6" t="s">
        <v>6058</v>
      </c>
      <c r="B15038" s="7" t="s">
        <v>6054</v>
      </c>
      <c r="C15038" s="7" t="s">
        <v>623</v>
      </c>
    </row>
    <row r="15039" spans="1:3">
      <c r="A15039" s="6" t="s">
        <v>14671</v>
      </c>
      <c r="B15039" s="7" t="s">
        <v>14672</v>
      </c>
      <c r="C15039" s="7" t="s">
        <v>625</v>
      </c>
    </row>
    <row r="15040" spans="1:3">
      <c r="A15040" s="6" t="s">
        <v>29892</v>
      </c>
      <c r="B15040" s="7" t="s">
        <v>29893</v>
      </c>
      <c r="C15040" s="7" t="s">
        <v>621</v>
      </c>
    </row>
    <row r="15041" spans="1:3">
      <c r="A15041" s="6" t="s">
        <v>33560</v>
      </c>
      <c r="B15041" s="7" t="s">
        <v>33561</v>
      </c>
      <c r="C15041" s="7" t="s">
        <v>621</v>
      </c>
    </row>
    <row r="15042" spans="1:3">
      <c r="A15042" s="6" t="s">
        <v>29755</v>
      </c>
      <c r="B15042" s="7" t="s">
        <v>29756</v>
      </c>
      <c r="C15042" s="7" t="s">
        <v>621</v>
      </c>
    </row>
    <row r="15043" spans="1:3">
      <c r="A15043" s="6" t="s">
        <v>32887</v>
      </c>
      <c r="B15043" s="7" t="s">
        <v>32888</v>
      </c>
      <c r="C15043" s="7" t="s">
        <v>621</v>
      </c>
    </row>
    <row r="15044" spans="1:3">
      <c r="A15044" s="6" t="s">
        <v>32575</v>
      </c>
      <c r="B15044" s="7" t="s">
        <v>32576</v>
      </c>
      <c r="C15044" s="7" t="s">
        <v>621</v>
      </c>
    </row>
    <row r="15045" spans="1:3">
      <c r="A15045" s="6" t="s">
        <v>27675</v>
      </c>
      <c r="B15045" s="7" t="s">
        <v>27676</v>
      </c>
      <c r="C15045" s="7" t="s">
        <v>624</v>
      </c>
    </row>
    <row r="15046" spans="1:3">
      <c r="A15046" s="6" t="s">
        <v>8145</v>
      </c>
      <c r="B15046" s="7" t="s">
        <v>8146</v>
      </c>
      <c r="C15046" s="7" t="s">
        <v>7139</v>
      </c>
    </row>
    <row r="15047" spans="1:3">
      <c r="A15047" s="6" t="s">
        <v>34276</v>
      </c>
      <c r="B15047" s="7" t="s">
        <v>34277</v>
      </c>
      <c r="C15047" s="7" t="s">
        <v>621</v>
      </c>
    </row>
    <row r="15048" spans="1:3">
      <c r="A15048" s="6" t="s">
        <v>6782</v>
      </c>
      <c r="B15048" s="7" t="s">
        <v>6783</v>
      </c>
      <c r="C15048" s="7" t="s">
        <v>623</v>
      </c>
    </row>
    <row r="15049" spans="1:3">
      <c r="A15049" s="6" t="s">
        <v>23792</v>
      </c>
      <c r="B15049" s="7" t="s">
        <v>23793</v>
      </c>
      <c r="C15049" s="7" t="s">
        <v>625</v>
      </c>
    </row>
    <row r="15050" spans="1:3">
      <c r="A15050" s="6" t="s">
        <v>15562</v>
      </c>
      <c r="B15050" s="7" t="s">
        <v>15563</v>
      </c>
      <c r="C15050" s="7" t="s">
        <v>625</v>
      </c>
    </row>
    <row r="15051" spans="1:3">
      <c r="A15051" s="6" t="s">
        <v>24309</v>
      </c>
      <c r="B15051" s="7" t="s">
        <v>24310</v>
      </c>
      <c r="C15051" s="7" t="s">
        <v>625</v>
      </c>
    </row>
    <row r="15052" spans="1:3">
      <c r="A15052" s="6" t="s">
        <v>34849</v>
      </c>
      <c r="B15052" s="7" t="s">
        <v>34850</v>
      </c>
      <c r="C15052" s="7" t="s">
        <v>621</v>
      </c>
    </row>
    <row r="15053" spans="1:3">
      <c r="A15053" s="6" t="s">
        <v>33623</v>
      </c>
      <c r="B15053" s="7" t="s">
        <v>33624</v>
      </c>
      <c r="C15053" s="7" t="s">
        <v>621</v>
      </c>
    </row>
    <row r="15054" spans="1:3">
      <c r="A15054" s="6" t="s">
        <v>32288</v>
      </c>
      <c r="B15054" s="7" t="s">
        <v>32289</v>
      </c>
      <c r="C15054" s="7" t="s">
        <v>621</v>
      </c>
    </row>
    <row r="15055" spans="1:3">
      <c r="A15055" s="6" t="s">
        <v>9596</v>
      </c>
      <c r="B15055" s="7" t="s">
        <v>9597</v>
      </c>
      <c r="C15055" s="7" t="s">
        <v>8908</v>
      </c>
    </row>
    <row r="15056" spans="1:3">
      <c r="A15056" s="6" t="s">
        <v>20135</v>
      </c>
      <c r="B15056" s="7" t="s">
        <v>20136</v>
      </c>
      <c r="C15056" s="7" t="s">
        <v>625</v>
      </c>
    </row>
    <row r="15057" spans="1:3">
      <c r="A15057" s="6" t="s">
        <v>37092</v>
      </c>
      <c r="B15057" s="7" t="s">
        <v>37093</v>
      </c>
      <c r="C15057" s="7" t="s">
        <v>621</v>
      </c>
    </row>
    <row r="15058" spans="1:3">
      <c r="A15058" s="6" t="s">
        <v>17724</v>
      </c>
      <c r="B15058" s="7" t="s">
        <v>17725</v>
      </c>
      <c r="C15058" s="7" t="s">
        <v>625</v>
      </c>
    </row>
    <row r="15059" spans="1:3">
      <c r="A15059" s="6" t="s">
        <v>34479</v>
      </c>
      <c r="B15059" s="7" t="s">
        <v>34480</v>
      </c>
      <c r="C15059" s="7" t="s">
        <v>621</v>
      </c>
    </row>
    <row r="15060" spans="1:3">
      <c r="A15060" s="6" t="s">
        <v>32381</v>
      </c>
      <c r="B15060" s="7" t="s">
        <v>32382</v>
      </c>
      <c r="C15060" s="7" t="s">
        <v>621</v>
      </c>
    </row>
    <row r="15061" spans="1:3">
      <c r="A15061" s="6" t="s">
        <v>34342</v>
      </c>
      <c r="B15061" s="7" t="s">
        <v>34343</v>
      </c>
      <c r="C15061" s="7" t="s">
        <v>621</v>
      </c>
    </row>
    <row r="15062" spans="1:3">
      <c r="A15062" s="6" t="s">
        <v>35254</v>
      </c>
      <c r="B15062" s="7" t="s">
        <v>35255</v>
      </c>
      <c r="C15062" s="7" t="s">
        <v>621</v>
      </c>
    </row>
    <row r="15063" spans="1:3">
      <c r="A15063" s="6" t="s">
        <v>20636</v>
      </c>
      <c r="B15063" s="7" t="s">
        <v>20637</v>
      </c>
      <c r="C15063" s="7" t="s">
        <v>625</v>
      </c>
    </row>
    <row r="15064" spans="1:3">
      <c r="A15064" s="6" t="s">
        <v>4573</v>
      </c>
      <c r="B15064" s="7" t="s">
        <v>4574</v>
      </c>
      <c r="C15064" s="7" t="s">
        <v>623</v>
      </c>
    </row>
    <row r="15065" spans="1:3">
      <c r="A15065" s="6" t="s">
        <v>14173</v>
      </c>
      <c r="B15065" s="7" t="s">
        <v>14174</v>
      </c>
      <c r="C15065" s="7" t="s">
        <v>625</v>
      </c>
    </row>
    <row r="15066" spans="1:3">
      <c r="A15066" s="6" t="s">
        <v>29737</v>
      </c>
      <c r="B15066" s="7" t="s">
        <v>29738</v>
      </c>
      <c r="C15066" s="7" t="s">
        <v>621</v>
      </c>
    </row>
    <row r="15067" spans="1:3">
      <c r="A15067" s="6" t="s">
        <v>31361</v>
      </c>
      <c r="B15067" s="7" t="s">
        <v>31362</v>
      </c>
      <c r="C15067" s="7" t="s">
        <v>621</v>
      </c>
    </row>
    <row r="15068" spans="1:3">
      <c r="A15068" s="6" t="s">
        <v>29850</v>
      </c>
      <c r="B15068" s="7" t="s">
        <v>29851</v>
      </c>
      <c r="C15068" s="7" t="s">
        <v>621</v>
      </c>
    </row>
    <row r="15069" spans="1:3">
      <c r="A15069" s="6" t="s">
        <v>29773</v>
      </c>
      <c r="B15069" s="7" t="s">
        <v>29774</v>
      </c>
      <c r="C15069" s="7" t="s">
        <v>621</v>
      </c>
    </row>
    <row r="15070" spans="1:3">
      <c r="A15070" s="6" t="s">
        <v>23558</v>
      </c>
      <c r="B15070" s="7" t="s">
        <v>23559</v>
      </c>
      <c r="C15070" s="7" t="s">
        <v>625</v>
      </c>
    </row>
    <row r="15071" spans="1:3">
      <c r="A15071" s="6" t="s">
        <v>26049</v>
      </c>
      <c r="B15071" s="7" t="s">
        <v>26048</v>
      </c>
      <c r="C15071" s="7" t="s">
        <v>25048</v>
      </c>
    </row>
    <row r="15072" spans="1:3">
      <c r="A15072" s="6" t="s">
        <v>16336</v>
      </c>
      <c r="B15072" s="7" t="s">
        <v>16337</v>
      </c>
      <c r="C15072" s="7" t="s">
        <v>625</v>
      </c>
    </row>
    <row r="15073" spans="1:3">
      <c r="A15073" s="6" t="s">
        <v>20133</v>
      </c>
      <c r="B15073" s="7" t="s">
        <v>20134</v>
      </c>
      <c r="C15073" s="7" t="s">
        <v>625</v>
      </c>
    </row>
    <row r="15074" spans="1:3">
      <c r="A15074" s="6" t="s">
        <v>36631</v>
      </c>
      <c r="B15074" s="7" t="s">
        <v>36632</v>
      </c>
      <c r="C15074" s="7" t="s">
        <v>621</v>
      </c>
    </row>
    <row r="15075" spans="1:3">
      <c r="A15075" s="6" t="s">
        <v>20162</v>
      </c>
      <c r="B15075" s="7" t="s">
        <v>20163</v>
      </c>
      <c r="C15075" s="7" t="s">
        <v>625</v>
      </c>
    </row>
    <row r="15076" spans="1:3">
      <c r="A15076" s="6" t="s">
        <v>23364</v>
      </c>
      <c r="B15076" s="7" t="s">
        <v>23365</v>
      </c>
      <c r="C15076" s="7" t="s">
        <v>625</v>
      </c>
    </row>
    <row r="15077" spans="1:3">
      <c r="A15077" s="6" t="s">
        <v>36569</v>
      </c>
      <c r="B15077" s="7" t="s">
        <v>36570</v>
      </c>
      <c r="C15077" s="7" t="s">
        <v>621</v>
      </c>
    </row>
    <row r="15078" spans="1:3">
      <c r="A15078" s="6" t="s">
        <v>40750</v>
      </c>
      <c r="B15078" s="7" t="s">
        <v>40751</v>
      </c>
      <c r="C15078" s="7" t="s">
        <v>621</v>
      </c>
    </row>
    <row r="15079" spans="1:3">
      <c r="A15079" s="6" t="s">
        <v>34248</v>
      </c>
      <c r="B15079" s="7" t="s">
        <v>34249</v>
      </c>
      <c r="C15079" s="7" t="s">
        <v>621</v>
      </c>
    </row>
    <row r="15080" spans="1:3">
      <c r="A15080" s="6" t="s">
        <v>33540</v>
      </c>
      <c r="B15080" s="7" t="s">
        <v>33541</v>
      </c>
      <c r="C15080" s="7" t="s">
        <v>621</v>
      </c>
    </row>
    <row r="15081" spans="1:3">
      <c r="A15081" s="6" t="s">
        <v>33532</v>
      </c>
      <c r="B15081" s="7" t="s">
        <v>33533</v>
      </c>
      <c r="C15081" s="7" t="s">
        <v>621</v>
      </c>
    </row>
    <row r="15082" spans="1:3">
      <c r="A15082" s="6" t="s">
        <v>34829</v>
      </c>
      <c r="B15082" s="7" t="s">
        <v>34830</v>
      </c>
      <c r="C15082" s="7" t="s">
        <v>621</v>
      </c>
    </row>
    <row r="15083" spans="1:3">
      <c r="A15083" s="6" t="s">
        <v>5791</v>
      </c>
      <c r="B15083" s="7" t="s">
        <v>5792</v>
      </c>
      <c r="C15083" s="7" t="s">
        <v>623</v>
      </c>
    </row>
    <row r="15084" spans="1:3">
      <c r="A15084" s="6" t="s">
        <v>1316</v>
      </c>
      <c r="B15084" s="7" t="s">
        <v>1317</v>
      </c>
      <c r="C15084" s="7" t="s">
        <v>632</v>
      </c>
    </row>
    <row r="15085" spans="1:3">
      <c r="A15085" s="6" t="s">
        <v>26043</v>
      </c>
      <c r="B15085" s="7" t="s">
        <v>26042</v>
      </c>
      <c r="C15085" s="7" t="s">
        <v>25048</v>
      </c>
    </row>
    <row r="15086" spans="1:3">
      <c r="A15086" s="6" t="s">
        <v>25683</v>
      </c>
      <c r="B15086" s="7" t="s">
        <v>25684</v>
      </c>
      <c r="C15086" s="7" t="s">
        <v>25048</v>
      </c>
    </row>
    <row r="15087" spans="1:3">
      <c r="A15087" s="6" t="s">
        <v>26137</v>
      </c>
      <c r="B15087" s="7" t="s">
        <v>26138</v>
      </c>
      <c r="C15087" s="7" t="s">
        <v>25048</v>
      </c>
    </row>
    <row r="15088" spans="1:3">
      <c r="A15088" s="6" t="s">
        <v>26130</v>
      </c>
      <c r="B15088" s="7" t="s">
        <v>26131</v>
      </c>
      <c r="C15088" s="7" t="s">
        <v>25048</v>
      </c>
    </row>
    <row r="15089" spans="1:3">
      <c r="A15089" s="6" t="s">
        <v>29584</v>
      </c>
      <c r="B15089" s="7" t="s">
        <v>29585</v>
      </c>
      <c r="C15089" s="7" t="s">
        <v>29549</v>
      </c>
    </row>
    <row r="15090" spans="1:3">
      <c r="A15090" s="6" t="s">
        <v>29646</v>
      </c>
      <c r="B15090" s="7" t="s">
        <v>29647</v>
      </c>
      <c r="C15090" s="7" t="s">
        <v>29549</v>
      </c>
    </row>
    <row r="15091" spans="1:3">
      <c r="A15091" s="6" t="s">
        <v>1525</v>
      </c>
      <c r="B15091" s="7" t="s">
        <v>1526</v>
      </c>
      <c r="C15091" s="7" t="s">
        <v>632</v>
      </c>
    </row>
    <row r="15092" spans="1:3">
      <c r="A15092" s="6" t="s">
        <v>29341</v>
      </c>
      <c r="B15092" s="7" t="s">
        <v>29342</v>
      </c>
      <c r="C15092" s="7" t="s">
        <v>29276</v>
      </c>
    </row>
    <row r="15093" spans="1:3">
      <c r="A15093" s="6" t="s">
        <v>19927</v>
      </c>
      <c r="B15093" s="7" t="s">
        <v>19928</v>
      </c>
      <c r="C15093" s="7" t="s">
        <v>625</v>
      </c>
    </row>
    <row r="15094" spans="1:3">
      <c r="A15094" s="6" t="s">
        <v>33098</v>
      </c>
      <c r="B15094" s="7" t="s">
        <v>33099</v>
      </c>
      <c r="C15094" s="7" t="s">
        <v>621</v>
      </c>
    </row>
    <row r="15095" spans="1:3">
      <c r="A15095" s="6" t="s">
        <v>29797</v>
      </c>
      <c r="B15095" s="7" t="s">
        <v>29798</v>
      </c>
      <c r="C15095" s="7" t="s">
        <v>621</v>
      </c>
    </row>
    <row r="15096" spans="1:3">
      <c r="A15096" s="6" t="s">
        <v>15491</v>
      </c>
      <c r="B15096" s="7" t="s">
        <v>15492</v>
      </c>
      <c r="C15096" s="7" t="s">
        <v>625</v>
      </c>
    </row>
    <row r="15097" spans="1:3">
      <c r="A15097" s="6" t="s">
        <v>21778</v>
      </c>
      <c r="B15097" s="7" t="s">
        <v>21779</v>
      </c>
      <c r="C15097" s="7" t="s">
        <v>625</v>
      </c>
    </row>
    <row r="15098" spans="1:3">
      <c r="A15098" s="6" t="s">
        <v>35748</v>
      </c>
      <c r="B15098" s="7" t="s">
        <v>35749</v>
      </c>
      <c r="C15098" s="7" t="s">
        <v>621</v>
      </c>
    </row>
    <row r="15099" spans="1:3">
      <c r="A15099" s="6" t="s">
        <v>29938</v>
      </c>
      <c r="B15099" s="7" t="s">
        <v>29939</v>
      </c>
      <c r="C15099" s="7" t="s">
        <v>621</v>
      </c>
    </row>
    <row r="15100" spans="1:3">
      <c r="A15100" s="6" t="s">
        <v>2902</v>
      </c>
      <c r="B15100" s="7" t="s">
        <v>2903</v>
      </c>
      <c r="C15100" s="7" t="s">
        <v>1773</v>
      </c>
    </row>
    <row r="15101" spans="1:3">
      <c r="A15101" s="6" t="s">
        <v>16134</v>
      </c>
      <c r="B15101" s="7" t="s">
        <v>16135</v>
      </c>
      <c r="C15101" s="7" t="s">
        <v>625</v>
      </c>
    </row>
    <row r="15102" spans="1:3">
      <c r="A15102" s="6" t="s">
        <v>20245</v>
      </c>
      <c r="B15102" s="7" t="s">
        <v>20246</v>
      </c>
      <c r="C15102" s="7" t="s">
        <v>625</v>
      </c>
    </row>
    <row r="15103" spans="1:3">
      <c r="A15103" s="6" t="s">
        <v>14547</v>
      </c>
      <c r="B15103" s="7" t="s">
        <v>14548</v>
      </c>
      <c r="C15103" s="7" t="s">
        <v>625</v>
      </c>
    </row>
    <row r="15104" spans="1:3">
      <c r="A15104" s="6" t="s">
        <v>14561</v>
      </c>
      <c r="B15104" s="7" t="s">
        <v>14560</v>
      </c>
      <c r="C15104" s="7" t="s">
        <v>625</v>
      </c>
    </row>
    <row r="15105" spans="1:3">
      <c r="A15105" s="6" t="s">
        <v>22548</v>
      </c>
      <c r="B15105" s="7" t="s">
        <v>22549</v>
      </c>
      <c r="C15105" s="7" t="s">
        <v>625</v>
      </c>
    </row>
    <row r="15106" spans="1:3">
      <c r="A15106" s="6" t="s">
        <v>22048</v>
      </c>
      <c r="B15106" s="7" t="s">
        <v>22049</v>
      </c>
      <c r="C15106" s="7" t="s">
        <v>625</v>
      </c>
    </row>
    <row r="15107" spans="1:3">
      <c r="A15107" s="6" t="s">
        <v>21480</v>
      </c>
      <c r="B15107" s="7" t="s">
        <v>21481</v>
      </c>
      <c r="C15107" s="7" t="s">
        <v>625</v>
      </c>
    </row>
    <row r="15108" spans="1:3">
      <c r="A15108" s="6" t="s">
        <v>15859</v>
      </c>
      <c r="B15108" s="7" t="s">
        <v>15860</v>
      </c>
      <c r="C15108" s="7" t="s">
        <v>625</v>
      </c>
    </row>
    <row r="15109" spans="1:3">
      <c r="A15109" s="6" t="s">
        <v>33993</v>
      </c>
      <c r="B15109" s="7" t="s">
        <v>33994</v>
      </c>
      <c r="C15109" s="7" t="s">
        <v>621</v>
      </c>
    </row>
    <row r="15110" spans="1:3">
      <c r="A15110" s="6" t="s">
        <v>27669</v>
      </c>
      <c r="B15110" s="7" t="s">
        <v>27670</v>
      </c>
      <c r="C15110" s="7" t="s">
        <v>624</v>
      </c>
    </row>
    <row r="15111" spans="1:3">
      <c r="A15111" s="6" t="s">
        <v>22930</v>
      </c>
      <c r="B15111" s="7" t="s">
        <v>22931</v>
      </c>
      <c r="C15111" s="7" t="s">
        <v>625</v>
      </c>
    </row>
    <row r="15112" spans="1:3">
      <c r="A15112" s="6" t="s">
        <v>21098</v>
      </c>
      <c r="B15112" s="7" t="s">
        <v>21099</v>
      </c>
      <c r="C15112" s="7" t="s">
        <v>625</v>
      </c>
    </row>
    <row r="15113" spans="1:3">
      <c r="A15113" s="6" t="s">
        <v>23423</v>
      </c>
      <c r="B15113" s="7" t="s">
        <v>23424</v>
      </c>
      <c r="C15113" s="7" t="s">
        <v>625</v>
      </c>
    </row>
    <row r="15114" spans="1:3">
      <c r="A15114" s="6" t="s">
        <v>19861</v>
      </c>
      <c r="B15114" s="7" t="s">
        <v>19862</v>
      </c>
      <c r="C15114" s="7" t="s">
        <v>625</v>
      </c>
    </row>
    <row r="15115" spans="1:3">
      <c r="A15115" s="6" t="s">
        <v>16164</v>
      </c>
      <c r="B15115" s="7" t="s">
        <v>16165</v>
      </c>
      <c r="C15115" s="7" t="s">
        <v>625</v>
      </c>
    </row>
    <row r="15116" spans="1:3">
      <c r="A15116" s="6" t="s">
        <v>20874</v>
      </c>
      <c r="B15116" s="7" t="s">
        <v>20875</v>
      </c>
      <c r="C15116" s="7" t="s">
        <v>625</v>
      </c>
    </row>
    <row r="15117" spans="1:3">
      <c r="A15117" s="6" t="s">
        <v>20880</v>
      </c>
      <c r="B15117" s="7" t="s">
        <v>20881</v>
      </c>
      <c r="C15117" s="7" t="s">
        <v>625</v>
      </c>
    </row>
    <row r="15118" spans="1:3">
      <c r="A15118" s="6" t="s">
        <v>15589</v>
      </c>
      <c r="B15118" s="7" t="s">
        <v>15588</v>
      </c>
      <c r="C15118" s="7" t="s">
        <v>625</v>
      </c>
    </row>
    <row r="15119" spans="1:3">
      <c r="A15119" s="6" t="s">
        <v>16908</v>
      </c>
      <c r="B15119" s="7" t="s">
        <v>16909</v>
      </c>
      <c r="C15119" s="7" t="s">
        <v>625</v>
      </c>
    </row>
    <row r="15120" spans="1:3">
      <c r="A15120" s="6" t="s">
        <v>17243</v>
      </c>
      <c r="B15120" s="7" t="s">
        <v>17242</v>
      </c>
      <c r="C15120" s="7" t="s">
        <v>625</v>
      </c>
    </row>
    <row r="15121" spans="1:3">
      <c r="A15121" s="6" t="s">
        <v>14409</v>
      </c>
      <c r="B15121" s="7" t="s">
        <v>14410</v>
      </c>
      <c r="C15121" s="7" t="s">
        <v>625</v>
      </c>
    </row>
    <row r="15122" spans="1:3">
      <c r="A15122" s="6" t="s">
        <v>32175</v>
      </c>
      <c r="B15122" s="7" t="s">
        <v>32176</v>
      </c>
      <c r="C15122" s="7" t="s">
        <v>621</v>
      </c>
    </row>
    <row r="15123" spans="1:3">
      <c r="A15123" s="6" t="s">
        <v>33278</v>
      </c>
      <c r="B15123" s="7" t="s">
        <v>33279</v>
      </c>
      <c r="C15123" s="7" t="s">
        <v>621</v>
      </c>
    </row>
    <row r="15124" spans="1:3">
      <c r="A15124" s="6" t="s">
        <v>33727</v>
      </c>
      <c r="B15124" s="7" t="s">
        <v>33728</v>
      </c>
      <c r="C15124" s="7" t="s">
        <v>621</v>
      </c>
    </row>
    <row r="15125" spans="1:3">
      <c r="A15125" s="6" t="s">
        <v>33454</v>
      </c>
      <c r="B15125" s="7" t="s">
        <v>33455</v>
      </c>
      <c r="C15125" s="7" t="s">
        <v>621</v>
      </c>
    </row>
    <row r="15126" spans="1:3">
      <c r="A15126" s="6" t="s">
        <v>31663</v>
      </c>
      <c r="B15126" s="7" t="s">
        <v>31664</v>
      </c>
      <c r="C15126" s="7" t="s">
        <v>621</v>
      </c>
    </row>
    <row r="15127" spans="1:3">
      <c r="A15127" s="6" t="s">
        <v>33830</v>
      </c>
      <c r="B15127" s="7" t="s">
        <v>33831</v>
      </c>
      <c r="C15127" s="7" t="s">
        <v>621</v>
      </c>
    </row>
    <row r="15128" spans="1:3">
      <c r="A15128" s="6" t="s">
        <v>34859</v>
      </c>
      <c r="B15128" s="7" t="s">
        <v>34860</v>
      </c>
      <c r="C15128" s="7" t="s">
        <v>621</v>
      </c>
    </row>
    <row r="15129" spans="1:3">
      <c r="A15129" s="6" t="s">
        <v>32671</v>
      </c>
      <c r="B15129" s="7" t="s">
        <v>32672</v>
      </c>
      <c r="C15129" s="7" t="s">
        <v>621</v>
      </c>
    </row>
    <row r="15130" spans="1:3">
      <c r="A15130" s="8">
        <v>25064890000126</v>
      </c>
      <c r="B15130" s="9" t="s">
        <v>41371</v>
      </c>
      <c r="C15130" s="9" t="s">
        <v>41264</v>
      </c>
    </row>
    <row r="15131" spans="1:3">
      <c r="A15131" s="6" t="s">
        <v>34473</v>
      </c>
      <c r="B15131" s="7" t="s">
        <v>34474</v>
      </c>
      <c r="C15131" s="7" t="s">
        <v>621</v>
      </c>
    </row>
    <row r="15132" spans="1:3">
      <c r="A15132" s="6" t="s">
        <v>31131</v>
      </c>
      <c r="B15132" s="7" t="s">
        <v>31132</v>
      </c>
      <c r="C15132" s="7" t="s">
        <v>621</v>
      </c>
    </row>
    <row r="15133" spans="1:3">
      <c r="A15133" s="6" t="s">
        <v>6096</v>
      </c>
      <c r="B15133" s="7" t="s">
        <v>6097</v>
      </c>
      <c r="C15133" s="7" t="s">
        <v>623</v>
      </c>
    </row>
    <row r="15134" spans="1:3">
      <c r="A15134" s="6" t="s">
        <v>31111</v>
      </c>
      <c r="B15134" s="7" t="s">
        <v>31112</v>
      </c>
      <c r="C15134" s="7" t="s">
        <v>621</v>
      </c>
    </row>
    <row r="15135" spans="1:3">
      <c r="A15135" s="6" t="s">
        <v>39715</v>
      </c>
      <c r="B15135" s="7" t="s">
        <v>39716</v>
      </c>
      <c r="C15135" s="7" t="s">
        <v>621</v>
      </c>
    </row>
    <row r="15136" spans="1:3">
      <c r="A15136" s="6" t="s">
        <v>29858</v>
      </c>
      <c r="B15136" s="7" t="s">
        <v>29859</v>
      </c>
      <c r="C15136" s="7" t="s">
        <v>621</v>
      </c>
    </row>
    <row r="15137" spans="1:3">
      <c r="A15137" s="6" t="s">
        <v>15134</v>
      </c>
      <c r="B15137" s="7" t="s">
        <v>15135</v>
      </c>
      <c r="C15137" s="7" t="s">
        <v>625</v>
      </c>
    </row>
    <row r="15138" spans="1:3">
      <c r="A15138" s="6" t="s">
        <v>21266</v>
      </c>
      <c r="B15138" s="7" t="s">
        <v>21267</v>
      </c>
      <c r="C15138" s="7" t="s">
        <v>625</v>
      </c>
    </row>
    <row r="15139" spans="1:3">
      <c r="A15139" s="6" t="s">
        <v>17702</v>
      </c>
      <c r="B15139" s="7" t="s">
        <v>17703</v>
      </c>
      <c r="C15139" s="7" t="s">
        <v>625</v>
      </c>
    </row>
    <row r="15140" spans="1:3">
      <c r="A15140" s="6" t="s">
        <v>14471</v>
      </c>
      <c r="B15140" s="7" t="s">
        <v>14472</v>
      </c>
      <c r="C15140" s="7" t="s">
        <v>625</v>
      </c>
    </row>
    <row r="15141" spans="1:3">
      <c r="A15141" s="6" t="s">
        <v>3605</v>
      </c>
      <c r="B15141" s="7" t="s">
        <v>3606</v>
      </c>
      <c r="C15141" s="7" t="s">
        <v>1773</v>
      </c>
    </row>
    <row r="15142" spans="1:3">
      <c r="A15142" s="6" t="s">
        <v>22444</v>
      </c>
      <c r="B15142" s="7" t="s">
        <v>22445</v>
      </c>
      <c r="C15142" s="7" t="s">
        <v>625</v>
      </c>
    </row>
    <row r="15143" spans="1:3">
      <c r="A15143" s="6" t="s">
        <v>22715</v>
      </c>
      <c r="B15143" s="7" t="s">
        <v>22716</v>
      </c>
      <c r="C15143" s="7" t="s">
        <v>625</v>
      </c>
    </row>
    <row r="15144" spans="1:3">
      <c r="A15144" s="6" t="s">
        <v>25999</v>
      </c>
      <c r="B15144" s="7" t="s">
        <v>26000</v>
      </c>
      <c r="C15144" s="7" t="s">
        <v>25048</v>
      </c>
    </row>
    <row r="15145" spans="1:3">
      <c r="A15145" s="6" t="s">
        <v>1324</v>
      </c>
      <c r="B15145" s="7" t="s">
        <v>1325</v>
      </c>
      <c r="C15145" s="7" t="s">
        <v>632</v>
      </c>
    </row>
    <row r="15146" spans="1:3">
      <c r="A15146" s="8">
        <v>25091513000186</v>
      </c>
      <c r="B15146" s="9" t="s">
        <v>41460</v>
      </c>
      <c r="C15146" s="9" t="s">
        <v>41264</v>
      </c>
    </row>
    <row r="15147" spans="1:3">
      <c r="A15147" s="6" t="s">
        <v>7216</v>
      </c>
      <c r="B15147" s="7" t="s">
        <v>7217</v>
      </c>
      <c r="C15147" s="7" t="s">
        <v>7139</v>
      </c>
    </row>
    <row r="15148" spans="1:3">
      <c r="A15148" s="6" t="s">
        <v>23119</v>
      </c>
      <c r="B15148" s="7" t="s">
        <v>23120</v>
      </c>
      <c r="C15148" s="7" t="s">
        <v>625</v>
      </c>
    </row>
    <row r="15149" spans="1:3">
      <c r="A15149" s="6" t="s">
        <v>16471</v>
      </c>
      <c r="B15149" s="7" t="s">
        <v>16472</v>
      </c>
      <c r="C15149" s="7" t="s">
        <v>625</v>
      </c>
    </row>
    <row r="15150" spans="1:3">
      <c r="A15150" s="6" t="s">
        <v>24125</v>
      </c>
      <c r="B15150" s="7" t="s">
        <v>24126</v>
      </c>
      <c r="C15150" s="7" t="s">
        <v>625</v>
      </c>
    </row>
    <row r="15151" spans="1:3">
      <c r="A15151" s="6" t="s">
        <v>22544</v>
      </c>
      <c r="B15151" s="7" t="s">
        <v>22545</v>
      </c>
      <c r="C15151" s="7" t="s">
        <v>625</v>
      </c>
    </row>
    <row r="15152" spans="1:3">
      <c r="A15152" s="6" t="s">
        <v>23652</v>
      </c>
      <c r="B15152" s="7" t="s">
        <v>23653</v>
      </c>
      <c r="C15152" s="7" t="s">
        <v>625</v>
      </c>
    </row>
    <row r="15153" spans="1:3">
      <c r="A15153" s="6" t="s">
        <v>24378</v>
      </c>
      <c r="B15153" s="7" t="s">
        <v>24379</v>
      </c>
      <c r="C15153" s="7" t="s">
        <v>625</v>
      </c>
    </row>
    <row r="15154" spans="1:3">
      <c r="A15154" s="6" t="s">
        <v>11348</v>
      </c>
      <c r="B15154" s="7" t="s">
        <v>9561</v>
      </c>
      <c r="C15154" s="7" t="s">
        <v>626</v>
      </c>
    </row>
    <row r="15155" spans="1:3">
      <c r="A15155" s="6" t="s">
        <v>33725</v>
      </c>
      <c r="B15155" s="7" t="s">
        <v>33726</v>
      </c>
      <c r="C15155" s="7" t="s">
        <v>621</v>
      </c>
    </row>
    <row r="15156" spans="1:3">
      <c r="A15156" s="6" t="s">
        <v>14005</v>
      </c>
      <c r="B15156" s="7" t="s">
        <v>14006</v>
      </c>
      <c r="C15156" s="7" t="s">
        <v>625</v>
      </c>
    </row>
    <row r="15157" spans="1:3">
      <c r="A15157" s="6" t="s">
        <v>26328</v>
      </c>
      <c r="B15157" s="7" t="s">
        <v>26324</v>
      </c>
      <c r="C15157" s="7" t="s">
        <v>25048</v>
      </c>
    </row>
    <row r="15158" spans="1:3">
      <c r="A15158" s="12" t="s">
        <v>41005</v>
      </c>
      <c r="B15158" s="13" t="s">
        <v>41006</v>
      </c>
      <c r="C15158" s="9" t="s">
        <v>40881</v>
      </c>
    </row>
    <row r="15159" spans="1:3">
      <c r="A15159" s="10">
        <v>25134886000197</v>
      </c>
      <c r="B15159" s="11" t="s">
        <v>41950</v>
      </c>
      <c r="C15159" s="9" t="s">
        <v>41264</v>
      </c>
    </row>
    <row r="15160" spans="1:3">
      <c r="A15160" s="6" t="s">
        <v>10008</v>
      </c>
      <c r="B15160" s="7" t="s">
        <v>10009</v>
      </c>
      <c r="C15160" s="7" t="s">
        <v>626</v>
      </c>
    </row>
    <row r="15161" spans="1:3">
      <c r="A15161" s="6" t="s">
        <v>28835</v>
      </c>
      <c r="B15161" s="7" t="s">
        <v>28836</v>
      </c>
      <c r="C15161" s="7" t="s">
        <v>624</v>
      </c>
    </row>
    <row r="15162" spans="1:3">
      <c r="A15162" s="6" t="s">
        <v>14054</v>
      </c>
      <c r="B15162" s="7" t="s">
        <v>14055</v>
      </c>
      <c r="C15162" s="7" t="s">
        <v>625</v>
      </c>
    </row>
    <row r="15163" spans="1:3">
      <c r="A15163" s="6" t="s">
        <v>17320</v>
      </c>
      <c r="B15163" s="7" t="s">
        <v>17321</v>
      </c>
      <c r="C15163" s="7" t="s">
        <v>625</v>
      </c>
    </row>
    <row r="15164" spans="1:3">
      <c r="A15164" s="6" t="s">
        <v>28744</v>
      </c>
      <c r="B15164" s="7" t="s">
        <v>28745</v>
      </c>
      <c r="C15164" s="7" t="s">
        <v>624</v>
      </c>
    </row>
    <row r="15165" spans="1:3">
      <c r="A15165" s="6" t="s">
        <v>29069</v>
      </c>
      <c r="B15165" s="7" t="s">
        <v>29064</v>
      </c>
      <c r="C15165" s="7" t="s">
        <v>624</v>
      </c>
    </row>
    <row r="15166" spans="1:3">
      <c r="A15166" s="6" t="s">
        <v>28711</v>
      </c>
      <c r="B15166" s="7" t="s">
        <v>28710</v>
      </c>
      <c r="C15166" s="7" t="s">
        <v>624</v>
      </c>
    </row>
    <row r="15167" spans="1:3">
      <c r="A15167" s="6" t="s">
        <v>27150</v>
      </c>
      <c r="B15167" s="7" t="s">
        <v>27151</v>
      </c>
      <c r="C15167" s="7" t="s">
        <v>25048</v>
      </c>
    </row>
    <row r="15168" spans="1:3">
      <c r="A15168" s="6" t="s">
        <v>38836</v>
      </c>
      <c r="B15168" s="7" t="s">
        <v>38837</v>
      </c>
      <c r="C15168" s="7" t="s">
        <v>621</v>
      </c>
    </row>
    <row r="15169" spans="1:3">
      <c r="A15169" s="6" t="s">
        <v>32852</v>
      </c>
      <c r="B15169" s="7" t="s">
        <v>32853</v>
      </c>
      <c r="C15169" s="7" t="s">
        <v>621</v>
      </c>
    </row>
    <row r="15170" spans="1:3">
      <c r="A15170" s="6" t="s">
        <v>40257</v>
      </c>
      <c r="B15170" s="7" t="s">
        <v>40258</v>
      </c>
      <c r="C15170" s="7" t="s">
        <v>621</v>
      </c>
    </row>
    <row r="15171" spans="1:3">
      <c r="A15171" s="6" t="s">
        <v>5524</v>
      </c>
      <c r="B15171" s="7" t="s">
        <v>5525</v>
      </c>
      <c r="C15171" s="7" t="s">
        <v>623</v>
      </c>
    </row>
    <row r="15172" spans="1:3">
      <c r="A15172" s="6" t="s">
        <v>19811</v>
      </c>
      <c r="B15172" s="7" t="s">
        <v>19812</v>
      </c>
      <c r="C15172" s="7" t="s">
        <v>625</v>
      </c>
    </row>
    <row r="15173" spans="1:3">
      <c r="A15173" s="6" t="s">
        <v>18846</v>
      </c>
      <c r="B15173" s="7" t="s">
        <v>18847</v>
      </c>
      <c r="C15173" s="7" t="s">
        <v>625</v>
      </c>
    </row>
    <row r="15174" spans="1:3">
      <c r="A15174" s="6" t="s">
        <v>21194</v>
      </c>
      <c r="B15174" s="7" t="s">
        <v>21195</v>
      </c>
      <c r="C15174" s="7" t="s">
        <v>625</v>
      </c>
    </row>
    <row r="15175" spans="1:3">
      <c r="A15175" s="6" t="s">
        <v>38045</v>
      </c>
      <c r="B15175" s="7" t="s">
        <v>38046</v>
      </c>
      <c r="C15175" s="7" t="s">
        <v>621</v>
      </c>
    </row>
    <row r="15176" spans="1:3">
      <c r="A15176" s="6" t="s">
        <v>37082</v>
      </c>
      <c r="B15176" s="7" t="s">
        <v>37083</v>
      </c>
      <c r="C15176" s="7" t="s">
        <v>621</v>
      </c>
    </row>
    <row r="15177" spans="1:3">
      <c r="A15177" s="6" t="s">
        <v>19567</v>
      </c>
      <c r="B15177" s="7" t="s">
        <v>19568</v>
      </c>
      <c r="C15177" s="7" t="s">
        <v>625</v>
      </c>
    </row>
    <row r="15178" spans="1:3">
      <c r="A15178" s="6" t="s">
        <v>40770</v>
      </c>
      <c r="B15178" s="7" t="s">
        <v>40771</v>
      </c>
      <c r="C15178" s="7" t="s">
        <v>621</v>
      </c>
    </row>
    <row r="15179" spans="1:3">
      <c r="A15179" s="6" t="s">
        <v>33987</v>
      </c>
      <c r="B15179" s="7" t="s">
        <v>33988</v>
      </c>
      <c r="C15179" s="7" t="s">
        <v>621</v>
      </c>
    </row>
    <row r="15180" spans="1:3">
      <c r="A15180" s="6" t="s">
        <v>40105</v>
      </c>
      <c r="B15180" s="7" t="s">
        <v>40106</v>
      </c>
      <c r="C15180" s="7" t="s">
        <v>621</v>
      </c>
    </row>
    <row r="15181" spans="1:3">
      <c r="A15181" s="6" t="s">
        <v>35264</v>
      </c>
      <c r="B15181" s="7" t="s">
        <v>35265</v>
      </c>
      <c r="C15181" s="7" t="s">
        <v>621</v>
      </c>
    </row>
    <row r="15182" spans="1:3">
      <c r="A15182" s="6" t="s">
        <v>34403</v>
      </c>
      <c r="B15182" s="7" t="s">
        <v>34404</v>
      </c>
      <c r="C15182" s="7" t="s">
        <v>621</v>
      </c>
    </row>
    <row r="15183" spans="1:3">
      <c r="A15183" s="6" t="s">
        <v>34326</v>
      </c>
      <c r="B15183" s="7" t="s">
        <v>34327</v>
      </c>
      <c r="C15183" s="7" t="s">
        <v>621</v>
      </c>
    </row>
    <row r="15184" spans="1:3">
      <c r="A15184" s="6" t="s">
        <v>37250</v>
      </c>
      <c r="B15184" s="7" t="s">
        <v>37251</v>
      </c>
      <c r="C15184" s="7" t="s">
        <v>621</v>
      </c>
    </row>
    <row r="15185" spans="1:3">
      <c r="A15185" s="6" t="s">
        <v>36942</v>
      </c>
      <c r="B15185" s="7" t="s">
        <v>36943</v>
      </c>
      <c r="C15185" s="7" t="s">
        <v>621</v>
      </c>
    </row>
    <row r="15186" spans="1:3">
      <c r="A15186" s="6" t="s">
        <v>26689</v>
      </c>
      <c r="B15186" s="7" t="s">
        <v>26690</v>
      </c>
      <c r="C15186" s="7" t="s">
        <v>25048</v>
      </c>
    </row>
    <row r="15187" spans="1:3">
      <c r="A15187" s="6" t="s">
        <v>37174</v>
      </c>
      <c r="B15187" s="7" t="s">
        <v>37175</v>
      </c>
      <c r="C15187" s="7" t="s">
        <v>621</v>
      </c>
    </row>
    <row r="15188" spans="1:3">
      <c r="A15188" s="6" t="s">
        <v>40782</v>
      </c>
      <c r="B15188" s="7" t="s">
        <v>40783</v>
      </c>
      <c r="C15188" s="7" t="s">
        <v>621</v>
      </c>
    </row>
    <row r="15189" spans="1:3">
      <c r="A15189" s="6" t="s">
        <v>37326</v>
      </c>
      <c r="B15189" s="7" t="s">
        <v>37327</v>
      </c>
      <c r="C15189" s="7" t="s">
        <v>621</v>
      </c>
    </row>
    <row r="15190" spans="1:3">
      <c r="A15190" s="6" t="s">
        <v>38061</v>
      </c>
      <c r="B15190" s="7" t="s">
        <v>38062</v>
      </c>
      <c r="C15190" s="7" t="s">
        <v>621</v>
      </c>
    </row>
    <row r="15191" spans="1:3">
      <c r="A15191" s="6" t="s">
        <v>36892</v>
      </c>
      <c r="B15191" s="7" t="s">
        <v>36893</v>
      </c>
      <c r="C15191" s="7" t="s">
        <v>621</v>
      </c>
    </row>
    <row r="15192" spans="1:3">
      <c r="A15192" s="6" t="s">
        <v>34759</v>
      </c>
      <c r="B15192" s="7" t="s">
        <v>34760</v>
      </c>
      <c r="C15192" s="7" t="s">
        <v>621</v>
      </c>
    </row>
    <row r="15193" spans="1:3">
      <c r="A15193" s="6" t="s">
        <v>31331</v>
      </c>
      <c r="B15193" s="7" t="s">
        <v>31332</v>
      </c>
      <c r="C15193" s="7" t="s">
        <v>621</v>
      </c>
    </row>
    <row r="15194" spans="1:3">
      <c r="A15194" s="6" t="s">
        <v>31614</v>
      </c>
      <c r="B15194" s="7" t="s">
        <v>31615</v>
      </c>
      <c r="C15194" s="7" t="s">
        <v>621</v>
      </c>
    </row>
    <row r="15195" spans="1:3">
      <c r="A15195" s="6" t="s">
        <v>38003</v>
      </c>
      <c r="B15195" s="7" t="s">
        <v>38004</v>
      </c>
      <c r="C15195" s="7" t="s">
        <v>621</v>
      </c>
    </row>
    <row r="15196" spans="1:3">
      <c r="A15196" s="6" t="s">
        <v>22050</v>
      </c>
      <c r="B15196" s="7" t="s">
        <v>22049</v>
      </c>
      <c r="C15196" s="7" t="s">
        <v>625</v>
      </c>
    </row>
    <row r="15197" spans="1:3">
      <c r="A15197" s="6" t="s">
        <v>39935</v>
      </c>
      <c r="B15197" s="7" t="s">
        <v>39936</v>
      </c>
      <c r="C15197" s="7" t="s">
        <v>621</v>
      </c>
    </row>
    <row r="15198" spans="1:3">
      <c r="A15198" s="6" t="s">
        <v>19397</v>
      </c>
      <c r="B15198" s="7" t="s">
        <v>19398</v>
      </c>
      <c r="C15198" s="7" t="s">
        <v>625</v>
      </c>
    </row>
    <row r="15199" spans="1:3">
      <c r="A15199" s="6" t="s">
        <v>24522</v>
      </c>
      <c r="B15199" s="7" t="s">
        <v>24523</v>
      </c>
      <c r="C15199" s="7" t="s">
        <v>625</v>
      </c>
    </row>
    <row r="15200" spans="1:3">
      <c r="A15200" s="6" t="s">
        <v>20131</v>
      </c>
      <c r="B15200" s="7" t="s">
        <v>20132</v>
      </c>
      <c r="C15200" s="7" t="s">
        <v>625</v>
      </c>
    </row>
    <row r="15201" spans="1:3">
      <c r="A15201" s="6" t="s">
        <v>37726</v>
      </c>
      <c r="B15201" s="7" t="s">
        <v>37727</v>
      </c>
      <c r="C15201" s="7" t="s">
        <v>621</v>
      </c>
    </row>
    <row r="15202" spans="1:3">
      <c r="A15202" s="6" t="s">
        <v>18113</v>
      </c>
      <c r="B15202" s="7" t="s">
        <v>18114</v>
      </c>
      <c r="C15202" s="7" t="s">
        <v>625</v>
      </c>
    </row>
    <row r="15203" spans="1:3">
      <c r="A15203" s="6" t="s">
        <v>6563</v>
      </c>
      <c r="B15203" s="7" t="s">
        <v>6460</v>
      </c>
      <c r="C15203" s="7" t="s">
        <v>623</v>
      </c>
    </row>
    <row r="15204" spans="1:3">
      <c r="A15204" s="6" t="s">
        <v>24369</v>
      </c>
      <c r="B15204" s="7" t="s">
        <v>24370</v>
      </c>
      <c r="C15204" s="7" t="s">
        <v>625</v>
      </c>
    </row>
    <row r="15205" spans="1:3">
      <c r="A15205" s="6" t="s">
        <v>5723</v>
      </c>
      <c r="B15205" s="7" t="s">
        <v>5724</v>
      </c>
      <c r="C15205" s="7" t="s">
        <v>623</v>
      </c>
    </row>
    <row r="15206" spans="1:3">
      <c r="A15206" s="6" t="s">
        <v>4331</v>
      </c>
      <c r="B15206" s="7" t="s">
        <v>4332</v>
      </c>
      <c r="C15206" s="7" t="s">
        <v>623</v>
      </c>
    </row>
    <row r="15207" spans="1:3">
      <c r="A15207" s="6" t="s">
        <v>3847</v>
      </c>
      <c r="B15207" s="7" t="s">
        <v>3848</v>
      </c>
      <c r="C15207" s="7" t="s">
        <v>1773</v>
      </c>
    </row>
    <row r="15208" spans="1:3">
      <c r="A15208" s="6" t="s">
        <v>3849</v>
      </c>
      <c r="B15208" s="7" t="s">
        <v>3848</v>
      </c>
      <c r="C15208" s="7" t="s">
        <v>1773</v>
      </c>
    </row>
    <row r="15209" spans="1:3">
      <c r="A15209" s="6" t="s">
        <v>8652</v>
      </c>
      <c r="B15209" s="7" t="s">
        <v>8653</v>
      </c>
      <c r="C15209" s="7" t="s">
        <v>8372</v>
      </c>
    </row>
    <row r="15210" spans="1:3">
      <c r="A15210" s="6" t="s">
        <v>40181</v>
      </c>
      <c r="B15210" s="7" t="s">
        <v>40182</v>
      </c>
      <c r="C15210" s="7" t="s">
        <v>621</v>
      </c>
    </row>
    <row r="15211" spans="1:3">
      <c r="A15211" s="6" t="s">
        <v>3112</v>
      </c>
      <c r="B15211" s="7" t="s">
        <v>3113</v>
      </c>
      <c r="C15211" s="7" t="s">
        <v>1773</v>
      </c>
    </row>
    <row r="15212" spans="1:3">
      <c r="A15212" s="6" t="s">
        <v>35206</v>
      </c>
      <c r="B15212" s="7" t="s">
        <v>35207</v>
      </c>
      <c r="C15212" s="7" t="s">
        <v>621</v>
      </c>
    </row>
    <row r="15213" spans="1:3">
      <c r="A15213" s="6" t="s">
        <v>34646</v>
      </c>
      <c r="B15213" s="7" t="s">
        <v>34647</v>
      </c>
      <c r="C15213" s="7" t="s">
        <v>621</v>
      </c>
    </row>
    <row r="15214" spans="1:3">
      <c r="A15214" s="6" t="s">
        <v>31508</v>
      </c>
      <c r="B15214" s="7" t="s">
        <v>31509</v>
      </c>
      <c r="C15214" s="7" t="s">
        <v>621</v>
      </c>
    </row>
    <row r="15215" spans="1:3">
      <c r="A15215" s="6" t="s">
        <v>32903</v>
      </c>
      <c r="B15215" s="7" t="s">
        <v>32904</v>
      </c>
      <c r="C15215" s="7" t="s">
        <v>621</v>
      </c>
    </row>
    <row r="15216" spans="1:3">
      <c r="A15216" s="6" t="s">
        <v>31839</v>
      </c>
      <c r="B15216" s="7" t="s">
        <v>31840</v>
      </c>
      <c r="C15216" s="7" t="s">
        <v>621</v>
      </c>
    </row>
    <row r="15217" spans="1:3">
      <c r="A15217" s="6" t="s">
        <v>5316</v>
      </c>
      <c r="B15217" s="7" t="s">
        <v>5317</v>
      </c>
      <c r="C15217" s="7" t="s">
        <v>623</v>
      </c>
    </row>
    <row r="15218" spans="1:3">
      <c r="A15218" s="6" t="s">
        <v>3795</v>
      </c>
      <c r="B15218" s="7" t="s">
        <v>3796</v>
      </c>
      <c r="C15218" s="7" t="s">
        <v>1773</v>
      </c>
    </row>
    <row r="15219" spans="1:3">
      <c r="A15219" s="6" t="s">
        <v>3797</v>
      </c>
      <c r="B15219" s="7" t="s">
        <v>3796</v>
      </c>
      <c r="C15219" s="7" t="s">
        <v>1773</v>
      </c>
    </row>
    <row r="15220" spans="1:3">
      <c r="A15220" s="6" t="s">
        <v>34112</v>
      </c>
      <c r="B15220" s="7" t="s">
        <v>34113</v>
      </c>
      <c r="C15220" s="7" t="s">
        <v>621</v>
      </c>
    </row>
    <row r="15221" spans="1:3">
      <c r="A15221" s="6" t="s">
        <v>31906</v>
      </c>
      <c r="B15221" s="7" t="s">
        <v>31907</v>
      </c>
      <c r="C15221" s="7" t="s">
        <v>621</v>
      </c>
    </row>
    <row r="15222" spans="1:3">
      <c r="A15222" s="6" t="s">
        <v>33679</v>
      </c>
      <c r="B15222" s="7" t="s">
        <v>33680</v>
      </c>
      <c r="C15222" s="7" t="s">
        <v>621</v>
      </c>
    </row>
    <row r="15223" spans="1:3">
      <c r="A15223" s="8">
        <v>25652462000114</v>
      </c>
      <c r="B15223" s="9" t="s">
        <v>41436</v>
      </c>
      <c r="C15223" s="9" t="s">
        <v>41264</v>
      </c>
    </row>
    <row r="15224" spans="1:3">
      <c r="A15224" s="6" t="s">
        <v>39655</v>
      </c>
      <c r="B15224" s="7" t="s">
        <v>39656</v>
      </c>
      <c r="C15224" s="7" t="s">
        <v>621</v>
      </c>
    </row>
    <row r="15225" spans="1:3">
      <c r="A15225" s="6" t="s">
        <v>33126</v>
      </c>
      <c r="B15225" s="7" t="s">
        <v>33127</v>
      </c>
      <c r="C15225" s="7" t="s">
        <v>621</v>
      </c>
    </row>
    <row r="15226" spans="1:3">
      <c r="A15226" s="6" t="s">
        <v>5554</v>
      </c>
      <c r="B15226" s="7" t="s">
        <v>5555</v>
      </c>
      <c r="C15226" s="7" t="s">
        <v>623</v>
      </c>
    </row>
    <row r="15227" spans="1:3">
      <c r="A15227" s="6" t="s">
        <v>31874</v>
      </c>
      <c r="B15227" s="7" t="s">
        <v>31875</v>
      </c>
      <c r="C15227" s="7" t="s">
        <v>621</v>
      </c>
    </row>
    <row r="15228" spans="1:3">
      <c r="A15228" s="6" t="s">
        <v>35210</v>
      </c>
      <c r="B15228" s="7" t="s">
        <v>35211</v>
      </c>
      <c r="C15228" s="7" t="s">
        <v>621</v>
      </c>
    </row>
    <row r="15229" spans="1:3">
      <c r="A15229" s="6" t="s">
        <v>33214</v>
      </c>
      <c r="B15229" s="7" t="s">
        <v>33215</v>
      </c>
      <c r="C15229" s="7" t="s">
        <v>621</v>
      </c>
    </row>
    <row r="15230" spans="1:3">
      <c r="A15230" s="6" t="s">
        <v>4399</v>
      </c>
      <c r="B15230" s="7" t="s">
        <v>4398</v>
      </c>
      <c r="C15230" s="7" t="s">
        <v>623</v>
      </c>
    </row>
    <row r="15231" spans="1:3">
      <c r="A15231" s="6" t="s">
        <v>6947</v>
      </c>
      <c r="B15231" s="7" t="s">
        <v>6948</v>
      </c>
      <c r="C15231" s="7" t="s">
        <v>623</v>
      </c>
    </row>
    <row r="15232" spans="1:3">
      <c r="A15232" s="6" t="s">
        <v>8898</v>
      </c>
      <c r="B15232" s="7" t="s">
        <v>8899</v>
      </c>
      <c r="C15232" s="7" t="s">
        <v>8779</v>
      </c>
    </row>
    <row r="15233" spans="1:3">
      <c r="A15233" s="6" t="s">
        <v>6564</v>
      </c>
      <c r="B15233" s="7" t="s">
        <v>6460</v>
      </c>
      <c r="C15233" s="7" t="s">
        <v>623</v>
      </c>
    </row>
    <row r="15234" spans="1:3">
      <c r="A15234" s="6" t="s">
        <v>24767</v>
      </c>
      <c r="B15234" s="7" t="s">
        <v>24768</v>
      </c>
      <c r="C15234" s="7" t="s">
        <v>625</v>
      </c>
    </row>
    <row r="15235" spans="1:3">
      <c r="A15235" s="6" t="s">
        <v>37182</v>
      </c>
      <c r="B15235" s="7" t="s">
        <v>37183</v>
      </c>
      <c r="C15235" s="7" t="s">
        <v>621</v>
      </c>
    </row>
    <row r="15236" spans="1:3">
      <c r="A15236" s="6" t="s">
        <v>40041</v>
      </c>
      <c r="B15236" s="7" t="s">
        <v>40042</v>
      </c>
      <c r="C15236" s="7" t="s">
        <v>621</v>
      </c>
    </row>
    <row r="15237" spans="1:3">
      <c r="A15237" s="6" t="s">
        <v>40722</v>
      </c>
      <c r="B15237" s="7" t="s">
        <v>40723</v>
      </c>
      <c r="C15237" s="7" t="s">
        <v>621</v>
      </c>
    </row>
    <row r="15238" spans="1:3">
      <c r="A15238" s="6" t="s">
        <v>5548</v>
      </c>
      <c r="B15238" s="7" t="s">
        <v>5549</v>
      </c>
      <c r="C15238" s="7" t="s">
        <v>623</v>
      </c>
    </row>
    <row r="15239" spans="1:3">
      <c r="A15239" s="6" t="s">
        <v>37981</v>
      </c>
      <c r="B15239" s="7" t="s">
        <v>37982</v>
      </c>
      <c r="C15239" s="7" t="s">
        <v>621</v>
      </c>
    </row>
    <row r="15240" spans="1:3">
      <c r="A15240" s="6" t="s">
        <v>29693</v>
      </c>
      <c r="B15240" s="7" t="s">
        <v>29694</v>
      </c>
      <c r="C15240" s="7" t="s">
        <v>621</v>
      </c>
    </row>
    <row r="15241" spans="1:3">
      <c r="A15241" s="6" t="s">
        <v>8007</v>
      </c>
      <c r="B15241" s="7" t="s">
        <v>8008</v>
      </c>
      <c r="C15241" s="7" t="s">
        <v>7139</v>
      </c>
    </row>
    <row r="15242" spans="1:3">
      <c r="A15242" s="6" t="s">
        <v>37580</v>
      </c>
      <c r="B15242" s="7" t="s">
        <v>37581</v>
      </c>
      <c r="C15242" s="7" t="s">
        <v>621</v>
      </c>
    </row>
    <row r="15243" spans="1:3">
      <c r="A15243" s="6" t="s">
        <v>40122</v>
      </c>
      <c r="B15243" s="7" t="s">
        <v>40123</v>
      </c>
      <c r="C15243" s="7" t="s">
        <v>621</v>
      </c>
    </row>
    <row r="15244" spans="1:3">
      <c r="A15244" s="6" t="s">
        <v>39844</v>
      </c>
      <c r="B15244" s="7" t="s">
        <v>39845</v>
      </c>
      <c r="C15244" s="7" t="s">
        <v>621</v>
      </c>
    </row>
    <row r="15245" spans="1:3">
      <c r="A15245" s="6" t="s">
        <v>40263</v>
      </c>
      <c r="B15245" s="7" t="s">
        <v>40264</v>
      </c>
      <c r="C15245" s="7" t="s">
        <v>621</v>
      </c>
    </row>
    <row r="15246" spans="1:3">
      <c r="A15246" s="6" t="s">
        <v>16150</v>
      </c>
      <c r="B15246" s="7" t="s">
        <v>16151</v>
      </c>
      <c r="C15246" s="7" t="s">
        <v>625</v>
      </c>
    </row>
    <row r="15247" spans="1:3">
      <c r="A15247" s="6" t="s">
        <v>19359</v>
      </c>
      <c r="B15247" s="7" t="s">
        <v>19360</v>
      </c>
      <c r="C15247" s="7" t="s">
        <v>625</v>
      </c>
    </row>
    <row r="15248" spans="1:3">
      <c r="A15248" s="6" t="s">
        <v>36579</v>
      </c>
      <c r="B15248" s="7" t="s">
        <v>36580</v>
      </c>
      <c r="C15248" s="7" t="s">
        <v>621</v>
      </c>
    </row>
    <row r="15249" spans="1:3">
      <c r="A15249" s="6" t="s">
        <v>37799</v>
      </c>
      <c r="B15249" s="7" t="s">
        <v>37800</v>
      </c>
      <c r="C15249" s="7" t="s">
        <v>621</v>
      </c>
    </row>
    <row r="15250" spans="1:3">
      <c r="A15250" s="6" t="s">
        <v>7979</v>
      </c>
      <c r="B15250" s="7" t="s">
        <v>7980</v>
      </c>
      <c r="C15250" s="7" t="s">
        <v>7139</v>
      </c>
    </row>
    <row r="15251" spans="1:3">
      <c r="A15251" s="6" t="s">
        <v>2536</v>
      </c>
      <c r="B15251" s="7" t="s">
        <v>2537</v>
      </c>
      <c r="C15251" s="7" t="s">
        <v>1773</v>
      </c>
    </row>
    <row r="15252" spans="1:3">
      <c r="A15252" s="6" t="s">
        <v>673</v>
      </c>
      <c r="B15252" s="7" t="s">
        <v>674</v>
      </c>
      <c r="C15252" s="7" t="s">
        <v>632</v>
      </c>
    </row>
    <row r="15253" spans="1:3">
      <c r="A15253" s="6" t="s">
        <v>29219</v>
      </c>
      <c r="B15253" s="7" t="s">
        <v>6770</v>
      </c>
      <c r="C15253" s="7" t="s">
        <v>624</v>
      </c>
    </row>
    <row r="15254" spans="1:3">
      <c r="A15254" s="6" t="s">
        <v>34577</v>
      </c>
      <c r="B15254" s="7" t="s">
        <v>34578</v>
      </c>
      <c r="C15254" s="7" t="s">
        <v>621</v>
      </c>
    </row>
    <row r="15255" spans="1:3">
      <c r="A15255" s="6" t="s">
        <v>31679</v>
      </c>
      <c r="B15255" s="7" t="s">
        <v>31680</v>
      </c>
      <c r="C15255" s="7" t="s">
        <v>621</v>
      </c>
    </row>
    <row r="15256" spans="1:3">
      <c r="A15256" s="6" t="s">
        <v>30971</v>
      </c>
      <c r="B15256" s="7" t="s">
        <v>30970</v>
      </c>
      <c r="C15256" s="7" t="s">
        <v>621</v>
      </c>
    </row>
    <row r="15257" spans="1:3">
      <c r="A15257" s="6" t="s">
        <v>32497</v>
      </c>
      <c r="B15257" s="7" t="s">
        <v>32498</v>
      </c>
      <c r="C15257" s="7" t="s">
        <v>621</v>
      </c>
    </row>
    <row r="15258" spans="1:3">
      <c r="A15258" s="6" t="s">
        <v>39923</v>
      </c>
      <c r="B15258" s="7" t="s">
        <v>39924</v>
      </c>
      <c r="C15258" s="7" t="s">
        <v>621</v>
      </c>
    </row>
    <row r="15259" spans="1:3">
      <c r="A15259" s="6" t="s">
        <v>32033</v>
      </c>
      <c r="B15259" s="7" t="s">
        <v>32034</v>
      </c>
      <c r="C15259" s="7" t="s">
        <v>621</v>
      </c>
    </row>
    <row r="15260" spans="1:3">
      <c r="A15260" s="6" t="s">
        <v>32213</v>
      </c>
      <c r="B15260" s="7" t="s">
        <v>32214</v>
      </c>
      <c r="C15260" s="7" t="s">
        <v>621</v>
      </c>
    </row>
    <row r="15261" spans="1:3">
      <c r="A15261" s="6" t="s">
        <v>31101</v>
      </c>
      <c r="B15261" s="7" t="s">
        <v>31102</v>
      </c>
      <c r="C15261" s="7" t="s">
        <v>621</v>
      </c>
    </row>
    <row r="15262" spans="1:3">
      <c r="A15262" s="6" t="s">
        <v>34236</v>
      </c>
      <c r="B15262" s="7" t="s">
        <v>34237</v>
      </c>
      <c r="C15262" s="7" t="s">
        <v>621</v>
      </c>
    </row>
    <row r="15263" spans="1:3">
      <c r="A15263" s="6" t="s">
        <v>32998</v>
      </c>
      <c r="B15263" s="7" t="s">
        <v>32999</v>
      </c>
      <c r="C15263" s="7" t="s">
        <v>621</v>
      </c>
    </row>
    <row r="15264" spans="1:3">
      <c r="A15264" s="6" t="s">
        <v>34330</v>
      </c>
      <c r="B15264" s="7" t="s">
        <v>34331</v>
      </c>
      <c r="C15264" s="7" t="s">
        <v>621</v>
      </c>
    </row>
    <row r="15265" spans="1:3">
      <c r="A15265" s="6" t="s">
        <v>35174</v>
      </c>
      <c r="B15265" s="7" t="s">
        <v>35175</v>
      </c>
      <c r="C15265" s="7" t="s">
        <v>621</v>
      </c>
    </row>
    <row r="15266" spans="1:3">
      <c r="A15266" s="6" t="s">
        <v>34001</v>
      </c>
      <c r="B15266" s="7" t="s">
        <v>34002</v>
      </c>
      <c r="C15266" s="7" t="s">
        <v>621</v>
      </c>
    </row>
    <row r="15267" spans="1:3">
      <c r="A15267" s="6" t="s">
        <v>34354</v>
      </c>
      <c r="B15267" s="7" t="s">
        <v>34355</v>
      </c>
      <c r="C15267" s="7" t="s">
        <v>621</v>
      </c>
    </row>
    <row r="15268" spans="1:3">
      <c r="A15268" s="6" t="s">
        <v>36287</v>
      </c>
      <c r="B15268" s="7" t="s">
        <v>36288</v>
      </c>
      <c r="C15268" s="7" t="s">
        <v>621</v>
      </c>
    </row>
    <row r="15269" spans="1:3">
      <c r="A15269" s="6" t="s">
        <v>36649</v>
      </c>
      <c r="B15269" s="7" t="s">
        <v>36650</v>
      </c>
      <c r="C15269" s="7" t="s">
        <v>621</v>
      </c>
    </row>
    <row r="15270" spans="1:3">
      <c r="A15270" s="6" t="s">
        <v>40557</v>
      </c>
      <c r="B15270" s="7" t="s">
        <v>40558</v>
      </c>
      <c r="C15270" s="7" t="s">
        <v>621</v>
      </c>
    </row>
    <row r="15271" spans="1:3">
      <c r="A15271" s="6" t="s">
        <v>32091</v>
      </c>
      <c r="B15271" s="7" t="s">
        <v>32092</v>
      </c>
      <c r="C15271" s="7" t="s">
        <v>621</v>
      </c>
    </row>
    <row r="15272" spans="1:3">
      <c r="A15272" s="8">
        <v>26130260000175</v>
      </c>
      <c r="B15272" s="9" t="s">
        <v>41461</v>
      </c>
      <c r="C15272" s="9" t="s">
        <v>41264</v>
      </c>
    </row>
    <row r="15273" spans="1:3">
      <c r="A15273" s="6" t="s">
        <v>31608</v>
      </c>
      <c r="B15273" s="7" t="s">
        <v>31609</v>
      </c>
      <c r="C15273" s="7" t="s">
        <v>621</v>
      </c>
    </row>
    <row r="15274" spans="1:3">
      <c r="A15274" s="6" t="s">
        <v>14165</v>
      </c>
      <c r="B15274" s="7" t="s">
        <v>14166</v>
      </c>
      <c r="C15274" s="7" t="s">
        <v>625</v>
      </c>
    </row>
    <row r="15275" spans="1:3">
      <c r="A15275" s="6" t="s">
        <v>35017</v>
      </c>
      <c r="B15275" s="7" t="s">
        <v>35018</v>
      </c>
      <c r="C15275" s="7" t="s">
        <v>621</v>
      </c>
    </row>
    <row r="15276" spans="1:3">
      <c r="A15276" s="6" t="s">
        <v>35696</v>
      </c>
      <c r="B15276" s="7" t="s">
        <v>35697</v>
      </c>
      <c r="C15276" s="7" t="s">
        <v>621</v>
      </c>
    </row>
    <row r="15277" spans="1:3">
      <c r="A15277" s="6" t="s">
        <v>17408</v>
      </c>
      <c r="B15277" s="7" t="s">
        <v>17409</v>
      </c>
      <c r="C15277" s="7" t="s">
        <v>625</v>
      </c>
    </row>
    <row r="15278" spans="1:3">
      <c r="A15278" s="6" t="s">
        <v>6565</v>
      </c>
      <c r="B15278" s="7" t="s">
        <v>6460</v>
      </c>
      <c r="C15278" s="7" t="s">
        <v>623</v>
      </c>
    </row>
    <row r="15279" spans="1:3">
      <c r="A15279" s="6" t="s">
        <v>36311</v>
      </c>
      <c r="B15279" s="7" t="s">
        <v>36312</v>
      </c>
      <c r="C15279" s="7" t="s">
        <v>621</v>
      </c>
    </row>
    <row r="15280" spans="1:3">
      <c r="A15280" s="6" t="s">
        <v>32459</v>
      </c>
      <c r="B15280" s="7" t="s">
        <v>32460</v>
      </c>
      <c r="C15280" s="7" t="s">
        <v>621</v>
      </c>
    </row>
    <row r="15281" spans="1:3">
      <c r="A15281" s="6" t="s">
        <v>5966</v>
      </c>
      <c r="B15281" s="7" t="s">
        <v>5967</v>
      </c>
      <c r="C15281" s="7" t="s">
        <v>623</v>
      </c>
    </row>
    <row r="15282" spans="1:3">
      <c r="A15282" s="6" t="s">
        <v>39601</v>
      </c>
      <c r="B15282" s="7" t="s">
        <v>39602</v>
      </c>
      <c r="C15282" s="7" t="s">
        <v>621</v>
      </c>
    </row>
    <row r="15283" spans="1:3">
      <c r="A15283" s="6" t="s">
        <v>33328</v>
      </c>
      <c r="B15283" s="7" t="s">
        <v>33329</v>
      </c>
      <c r="C15283" s="7" t="s">
        <v>621</v>
      </c>
    </row>
    <row r="15284" spans="1:3">
      <c r="A15284" s="6" t="s">
        <v>32203</v>
      </c>
      <c r="B15284" s="7" t="s">
        <v>32204</v>
      </c>
      <c r="C15284" s="7" t="s">
        <v>621</v>
      </c>
    </row>
    <row r="15285" spans="1:3">
      <c r="A15285" s="8">
        <v>26142836000114</v>
      </c>
      <c r="B15285" s="9" t="s">
        <v>42030</v>
      </c>
      <c r="C15285" s="9" t="s">
        <v>41264</v>
      </c>
    </row>
    <row r="15286" spans="1:3">
      <c r="A15286" s="6" t="s">
        <v>31711</v>
      </c>
      <c r="B15286" s="7" t="s">
        <v>31712</v>
      </c>
      <c r="C15286" s="7" t="s">
        <v>621</v>
      </c>
    </row>
    <row r="15287" spans="1:3">
      <c r="A15287" s="6" t="s">
        <v>33330</v>
      </c>
      <c r="B15287" s="7" t="s">
        <v>33331</v>
      </c>
      <c r="C15287" s="7" t="s">
        <v>621</v>
      </c>
    </row>
    <row r="15288" spans="1:3">
      <c r="A15288" s="6" t="s">
        <v>34348</v>
      </c>
      <c r="B15288" s="7" t="s">
        <v>34349</v>
      </c>
      <c r="C15288" s="7" t="s">
        <v>621</v>
      </c>
    </row>
    <row r="15289" spans="1:3">
      <c r="A15289" s="6" t="s">
        <v>34904</v>
      </c>
      <c r="B15289" s="7" t="s">
        <v>34905</v>
      </c>
      <c r="C15289" s="7" t="s">
        <v>621</v>
      </c>
    </row>
    <row r="15290" spans="1:3">
      <c r="A15290" s="6" t="s">
        <v>6008</v>
      </c>
      <c r="B15290" s="7" t="s">
        <v>6009</v>
      </c>
      <c r="C15290" s="7" t="s">
        <v>623</v>
      </c>
    </row>
    <row r="15291" spans="1:3">
      <c r="A15291" s="6" t="s">
        <v>40095</v>
      </c>
      <c r="B15291" s="7" t="s">
        <v>40096</v>
      </c>
      <c r="C15291" s="7" t="s">
        <v>621</v>
      </c>
    </row>
    <row r="15292" spans="1:3">
      <c r="A15292" s="6" t="s">
        <v>29793</v>
      </c>
      <c r="B15292" s="7" t="s">
        <v>29794</v>
      </c>
      <c r="C15292" s="7" t="s">
        <v>621</v>
      </c>
    </row>
    <row r="15293" spans="1:3">
      <c r="A15293" s="6" t="s">
        <v>34871</v>
      </c>
      <c r="B15293" s="7" t="s">
        <v>34872</v>
      </c>
      <c r="C15293" s="7" t="s">
        <v>621</v>
      </c>
    </row>
    <row r="15294" spans="1:3">
      <c r="A15294" s="6" t="s">
        <v>38229</v>
      </c>
      <c r="B15294" s="7" t="s">
        <v>38230</v>
      </c>
      <c r="C15294" s="7" t="s">
        <v>621</v>
      </c>
    </row>
    <row r="15295" spans="1:3">
      <c r="A15295" s="6" t="s">
        <v>32421</v>
      </c>
      <c r="B15295" s="7" t="s">
        <v>32422</v>
      </c>
      <c r="C15295" s="7" t="s">
        <v>621</v>
      </c>
    </row>
    <row r="15296" spans="1:3">
      <c r="A15296" s="6" t="s">
        <v>4400</v>
      </c>
      <c r="B15296" s="7" t="s">
        <v>4398</v>
      </c>
      <c r="C15296" s="7" t="s">
        <v>623</v>
      </c>
    </row>
    <row r="15297" spans="1:3">
      <c r="A15297" s="8">
        <v>26155150000168</v>
      </c>
      <c r="B15297" s="9" t="s">
        <v>41816</v>
      </c>
      <c r="C15297" s="9" t="s">
        <v>41264</v>
      </c>
    </row>
    <row r="15298" spans="1:3">
      <c r="A15298" s="6" t="s">
        <v>4699</v>
      </c>
      <c r="B15298" s="7" t="s">
        <v>4700</v>
      </c>
      <c r="C15298" s="7" t="s">
        <v>623</v>
      </c>
    </row>
    <row r="15299" spans="1:3">
      <c r="A15299" s="6" t="s">
        <v>32300</v>
      </c>
      <c r="B15299" s="7" t="s">
        <v>32301</v>
      </c>
      <c r="C15299" s="7" t="s">
        <v>621</v>
      </c>
    </row>
    <row r="15300" spans="1:3">
      <c r="A15300" s="6" t="s">
        <v>31012</v>
      </c>
      <c r="B15300" s="7" t="s">
        <v>31013</v>
      </c>
      <c r="C15300" s="7" t="s">
        <v>621</v>
      </c>
    </row>
    <row r="15301" spans="1:3">
      <c r="A15301" s="6" t="s">
        <v>30036</v>
      </c>
      <c r="B15301" s="7" t="s">
        <v>30037</v>
      </c>
      <c r="C15301" s="7" t="s">
        <v>621</v>
      </c>
    </row>
    <row r="15302" spans="1:3">
      <c r="A15302" s="6" t="s">
        <v>40463</v>
      </c>
      <c r="B15302" s="7" t="s">
        <v>40464</v>
      </c>
      <c r="C15302" s="7" t="s">
        <v>621</v>
      </c>
    </row>
    <row r="15303" spans="1:3">
      <c r="A15303" s="8">
        <v>26204008000163</v>
      </c>
      <c r="B15303" s="9" t="s">
        <v>578</v>
      </c>
      <c r="C15303" s="9" t="s">
        <v>41264</v>
      </c>
    </row>
    <row r="15304" spans="1:3">
      <c r="A15304" s="6" t="s">
        <v>7414</v>
      </c>
      <c r="B15304" s="7" t="s">
        <v>7415</v>
      </c>
      <c r="C15304" s="7" t="s">
        <v>7139</v>
      </c>
    </row>
    <row r="15305" spans="1:3">
      <c r="A15305" s="6" t="s">
        <v>40177</v>
      </c>
      <c r="B15305" s="7" t="s">
        <v>40178</v>
      </c>
      <c r="C15305" s="7" t="s">
        <v>621</v>
      </c>
    </row>
    <row r="15306" spans="1:3">
      <c r="A15306" s="6" t="s">
        <v>31293</v>
      </c>
      <c r="B15306" s="7" t="s">
        <v>31294</v>
      </c>
      <c r="C15306" s="7" t="s">
        <v>621</v>
      </c>
    </row>
    <row r="15307" spans="1:3">
      <c r="A15307" s="6" t="s">
        <v>34707</v>
      </c>
      <c r="B15307" s="7" t="s">
        <v>34708</v>
      </c>
      <c r="C15307" s="7" t="s">
        <v>621</v>
      </c>
    </row>
    <row r="15308" spans="1:3">
      <c r="A15308" s="6" t="s">
        <v>34975</v>
      </c>
      <c r="B15308" s="7" t="s">
        <v>34976</v>
      </c>
      <c r="C15308" s="7" t="s">
        <v>621</v>
      </c>
    </row>
    <row r="15309" spans="1:3">
      <c r="A15309" s="6" t="s">
        <v>32093</v>
      </c>
      <c r="B15309" s="7" t="s">
        <v>32094</v>
      </c>
      <c r="C15309" s="7" t="s">
        <v>621</v>
      </c>
    </row>
    <row r="15310" spans="1:3">
      <c r="A15310" s="6" t="s">
        <v>30574</v>
      </c>
      <c r="B15310" s="7" t="s">
        <v>30575</v>
      </c>
      <c r="C15310" s="7" t="s">
        <v>621</v>
      </c>
    </row>
    <row r="15311" spans="1:3">
      <c r="A15311" s="6" t="s">
        <v>30972</v>
      </c>
      <c r="B15311" s="7" t="s">
        <v>30973</v>
      </c>
      <c r="C15311" s="7" t="s">
        <v>621</v>
      </c>
    </row>
    <row r="15312" spans="1:3">
      <c r="A15312" s="6" t="s">
        <v>37176</v>
      </c>
      <c r="B15312" s="7" t="s">
        <v>37177</v>
      </c>
      <c r="C15312" s="7" t="s">
        <v>621</v>
      </c>
    </row>
    <row r="15313" spans="1:3">
      <c r="A15313" s="6" t="s">
        <v>36407</v>
      </c>
      <c r="B15313" s="7" t="s">
        <v>36408</v>
      </c>
      <c r="C15313" s="7" t="s">
        <v>621</v>
      </c>
    </row>
    <row r="15314" spans="1:3">
      <c r="A15314" s="6" t="s">
        <v>39462</v>
      </c>
      <c r="B15314" s="7" t="s">
        <v>39463</v>
      </c>
      <c r="C15314" s="7" t="s">
        <v>621</v>
      </c>
    </row>
    <row r="15315" spans="1:3">
      <c r="A15315" s="6" t="s">
        <v>39663</v>
      </c>
      <c r="B15315" s="7" t="s">
        <v>39664</v>
      </c>
      <c r="C15315" s="7" t="s">
        <v>621</v>
      </c>
    </row>
    <row r="15316" spans="1:3">
      <c r="A15316" s="6" t="s">
        <v>37871</v>
      </c>
      <c r="B15316" s="7" t="s">
        <v>37872</v>
      </c>
      <c r="C15316" s="7" t="s">
        <v>621</v>
      </c>
    </row>
    <row r="15317" spans="1:3">
      <c r="A15317" s="6" t="s">
        <v>37511</v>
      </c>
      <c r="B15317" s="7" t="s">
        <v>37512</v>
      </c>
      <c r="C15317" s="7" t="s">
        <v>621</v>
      </c>
    </row>
    <row r="15318" spans="1:3">
      <c r="A15318" s="6" t="s">
        <v>16250</v>
      </c>
      <c r="B15318" s="7" t="s">
        <v>16251</v>
      </c>
      <c r="C15318" s="7" t="s">
        <v>625</v>
      </c>
    </row>
    <row r="15319" spans="1:3">
      <c r="A15319" s="6" t="s">
        <v>39619</v>
      </c>
      <c r="B15319" s="7" t="s">
        <v>39620</v>
      </c>
      <c r="C15319" s="7" t="s">
        <v>621</v>
      </c>
    </row>
    <row r="15320" spans="1:3">
      <c r="A15320" s="6" t="s">
        <v>30287</v>
      </c>
      <c r="B15320" s="7" t="s">
        <v>30288</v>
      </c>
      <c r="C15320" s="7" t="s">
        <v>621</v>
      </c>
    </row>
    <row r="15321" spans="1:3">
      <c r="A15321" s="6" t="s">
        <v>29705</v>
      </c>
      <c r="B15321" s="7" t="s">
        <v>29706</v>
      </c>
      <c r="C15321" s="7" t="s">
        <v>621</v>
      </c>
    </row>
    <row r="15322" spans="1:3">
      <c r="A15322" s="6" t="s">
        <v>33014</v>
      </c>
      <c r="B15322" s="7" t="s">
        <v>33015</v>
      </c>
      <c r="C15322" s="7" t="s">
        <v>621</v>
      </c>
    </row>
    <row r="15323" spans="1:3">
      <c r="A15323" s="6" t="s">
        <v>33166</v>
      </c>
      <c r="B15323" s="7" t="s">
        <v>33167</v>
      </c>
      <c r="C15323" s="7" t="s">
        <v>621</v>
      </c>
    </row>
    <row r="15324" spans="1:3">
      <c r="A15324" s="6" t="s">
        <v>30636</v>
      </c>
      <c r="B15324" s="7" t="s">
        <v>30637</v>
      </c>
      <c r="C15324" s="7" t="s">
        <v>621</v>
      </c>
    </row>
    <row r="15325" spans="1:3">
      <c r="A15325" s="6" t="s">
        <v>37680</v>
      </c>
      <c r="B15325" s="7" t="s">
        <v>37681</v>
      </c>
      <c r="C15325" s="7" t="s">
        <v>621</v>
      </c>
    </row>
    <row r="15326" spans="1:3">
      <c r="A15326" s="6" t="s">
        <v>37566</v>
      </c>
      <c r="B15326" s="7" t="s">
        <v>37567</v>
      </c>
      <c r="C15326" s="7" t="s">
        <v>621</v>
      </c>
    </row>
    <row r="15327" spans="1:3">
      <c r="A15327" s="6" t="s">
        <v>34767</v>
      </c>
      <c r="B15327" s="7" t="s">
        <v>34768</v>
      </c>
      <c r="C15327" s="7" t="s">
        <v>621</v>
      </c>
    </row>
    <row r="15328" spans="1:3">
      <c r="A15328" s="6" t="s">
        <v>32379</v>
      </c>
      <c r="B15328" s="7" t="s">
        <v>32380</v>
      </c>
      <c r="C15328" s="7" t="s">
        <v>621</v>
      </c>
    </row>
    <row r="15329" spans="1:3">
      <c r="A15329" s="6" t="s">
        <v>35102</v>
      </c>
      <c r="B15329" s="7" t="s">
        <v>35103</v>
      </c>
      <c r="C15329" s="7" t="s">
        <v>621</v>
      </c>
    </row>
    <row r="15330" spans="1:3">
      <c r="A15330" s="6" t="s">
        <v>34636</v>
      </c>
      <c r="B15330" s="7" t="s">
        <v>34637</v>
      </c>
      <c r="C15330" s="7" t="s">
        <v>621</v>
      </c>
    </row>
    <row r="15331" spans="1:3">
      <c r="A15331" s="6" t="s">
        <v>34898</v>
      </c>
      <c r="B15331" s="7" t="s">
        <v>34899</v>
      </c>
      <c r="C15331" s="7" t="s">
        <v>621</v>
      </c>
    </row>
    <row r="15332" spans="1:3">
      <c r="A15332" s="6" t="s">
        <v>8373</v>
      </c>
      <c r="B15332" s="7" t="s">
        <v>8374</v>
      </c>
      <c r="C15332" s="7" t="s">
        <v>8372</v>
      </c>
    </row>
    <row r="15333" spans="1:3">
      <c r="A15333" s="6" t="s">
        <v>26913</v>
      </c>
      <c r="B15333" s="7" t="s">
        <v>26914</v>
      </c>
      <c r="C15333" s="7" t="s">
        <v>25048</v>
      </c>
    </row>
    <row r="15334" spans="1:3">
      <c r="A15334" s="8">
        <v>26461699000180</v>
      </c>
      <c r="B15334" s="9" t="s">
        <v>41817</v>
      </c>
      <c r="C15334" s="9" t="s">
        <v>41264</v>
      </c>
    </row>
    <row r="15335" spans="1:3">
      <c r="A15335" s="6" t="s">
        <v>8059</v>
      </c>
      <c r="B15335" s="7" t="s">
        <v>8060</v>
      </c>
      <c r="C15335" s="7" t="s">
        <v>7139</v>
      </c>
    </row>
    <row r="15336" spans="1:3">
      <c r="A15336" s="6" t="s">
        <v>3260</v>
      </c>
      <c r="B15336" s="7" t="s">
        <v>3261</v>
      </c>
      <c r="C15336" s="7" t="s">
        <v>1773</v>
      </c>
    </row>
    <row r="15337" spans="1:3">
      <c r="A15337" s="12" t="s">
        <v>41067</v>
      </c>
      <c r="B15337" s="13" t="s">
        <v>3261</v>
      </c>
    </row>
    <row r="15338" spans="1:3">
      <c r="A15338" s="10">
        <v>26474056001496</v>
      </c>
      <c r="B15338" s="11" t="s">
        <v>3261</v>
      </c>
      <c r="C15338" s="9" t="s">
        <v>41264</v>
      </c>
    </row>
    <row r="15339" spans="1:3">
      <c r="A15339" s="6" t="s">
        <v>649</v>
      </c>
      <c r="B15339" s="7" t="s">
        <v>650</v>
      </c>
      <c r="C15339" s="7" t="s">
        <v>632</v>
      </c>
    </row>
    <row r="15340" spans="1:3">
      <c r="A15340" s="6" t="s">
        <v>29753</v>
      </c>
      <c r="B15340" s="7" t="s">
        <v>29754</v>
      </c>
      <c r="C15340" s="7" t="s">
        <v>621</v>
      </c>
    </row>
    <row r="15341" spans="1:3">
      <c r="A15341" s="6" t="s">
        <v>2057</v>
      </c>
      <c r="B15341" s="7" t="s">
        <v>2058</v>
      </c>
      <c r="C15341" s="7" t="s">
        <v>1773</v>
      </c>
    </row>
    <row r="15342" spans="1:3">
      <c r="A15342" s="6" t="s">
        <v>32961</v>
      </c>
      <c r="B15342" s="7" t="s">
        <v>32962</v>
      </c>
      <c r="C15342" s="7" t="s">
        <v>621</v>
      </c>
    </row>
    <row r="15343" spans="1:3">
      <c r="A15343" s="6" t="s">
        <v>8001</v>
      </c>
      <c r="B15343" s="7" t="s">
        <v>8002</v>
      </c>
      <c r="C15343" s="7" t="s">
        <v>7139</v>
      </c>
    </row>
    <row r="15344" spans="1:3">
      <c r="A15344" s="6" t="s">
        <v>2563</v>
      </c>
      <c r="B15344" s="7" t="s">
        <v>2564</v>
      </c>
      <c r="C15344" s="7" t="s">
        <v>1773</v>
      </c>
    </row>
    <row r="15345" spans="1:3">
      <c r="A15345" s="6" t="s">
        <v>11774</v>
      </c>
      <c r="B15345" s="7" t="s">
        <v>11775</v>
      </c>
      <c r="C15345" s="7" t="s">
        <v>626</v>
      </c>
    </row>
    <row r="15346" spans="1:3">
      <c r="A15346" s="6" t="s">
        <v>7882</v>
      </c>
      <c r="B15346" s="7" t="s">
        <v>7883</v>
      </c>
      <c r="C15346" s="7" t="s">
        <v>7139</v>
      </c>
    </row>
    <row r="15347" spans="1:3">
      <c r="A15347" s="6" t="s">
        <v>11398</v>
      </c>
      <c r="B15347" s="7" t="s">
        <v>11383</v>
      </c>
      <c r="C15347" s="7" t="s">
        <v>626</v>
      </c>
    </row>
    <row r="15348" spans="1:3">
      <c r="A15348" s="6" t="s">
        <v>27319</v>
      </c>
      <c r="B15348" s="7" t="s">
        <v>27320</v>
      </c>
      <c r="C15348" s="7" t="s">
        <v>27172</v>
      </c>
    </row>
    <row r="15349" spans="1:3">
      <c r="A15349" s="6" t="s">
        <v>4015</v>
      </c>
      <c r="B15349" s="7" t="s">
        <v>4016</v>
      </c>
      <c r="C15349" s="7" t="s">
        <v>623</v>
      </c>
    </row>
    <row r="15350" spans="1:3">
      <c r="A15350" s="6" t="s">
        <v>1686</v>
      </c>
      <c r="B15350" s="7" t="s">
        <v>1687</v>
      </c>
      <c r="C15350" s="7" t="s">
        <v>632</v>
      </c>
    </row>
    <row r="15351" spans="1:3">
      <c r="A15351" s="6" t="s">
        <v>3992</v>
      </c>
      <c r="B15351" s="7" t="s">
        <v>3993</v>
      </c>
      <c r="C15351" s="7" t="s">
        <v>623</v>
      </c>
    </row>
    <row r="15352" spans="1:3">
      <c r="A15352" s="6" t="s">
        <v>39857</v>
      </c>
      <c r="B15352" s="7" t="s">
        <v>39858</v>
      </c>
      <c r="C15352" s="7" t="s">
        <v>621</v>
      </c>
    </row>
    <row r="15353" spans="1:3">
      <c r="A15353" s="6" t="s">
        <v>39448</v>
      </c>
      <c r="B15353" s="7" t="s">
        <v>39449</v>
      </c>
      <c r="C15353" s="7" t="s">
        <v>621</v>
      </c>
    </row>
    <row r="15354" spans="1:3">
      <c r="A15354" s="6" t="s">
        <v>36940</v>
      </c>
      <c r="B15354" s="7" t="s">
        <v>36941</v>
      </c>
      <c r="C15354" s="7" t="s">
        <v>621</v>
      </c>
    </row>
    <row r="15355" spans="1:3">
      <c r="A15355" s="6" t="s">
        <v>32221</v>
      </c>
      <c r="B15355" s="7" t="s">
        <v>32220</v>
      </c>
      <c r="C15355" s="7" t="s">
        <v>621</v>
      </c>
    </row>
    <row r="15356" spans="1:3">
      <c r="A15356" s="6" t="s">
        <v>25138</v>
      </c>
      <c r="B15356" s="7" t="s">
        <v>25134</v>
      </c>
      <c r="C15356" s="7" t="s">
        <v>25048</v>
      </c>
    </row>
    <row r="15357" spans="1:3">
      <c r="A15357" s="6" t="s">
        <v>25320</v>
      </c>
      <c r="B15357" s="7" t="s">
        <v>25321</v>
      </c>
      <c r="C15357" s="7" t="s">
        <v>25048</v>
      </c>
    </row>
    <row r="15358" spans="1:3">
      <c r="A15358" s="6" t="s">
        <v>19799</v>
      </c>
      <c r="B15358" s="7" t="s">
        <v>19800</v>
      </c>
      <c r="C15358" s="7" t="s">
        <v>625</v>
      </c>
    </row>
    <row r="15359" spans="1:3">
      <c r="A15359" s="6" t="s">
        <v>19189</v>
      </c>
      <c r="B15359" s="7" t="s">
        <v>19190</v>
      </c>
      <c r="C15359" s="7" t="s">
        <v>625</v>
      </c>
    </row>
    <row r="15360" spans="1:3">
      <c r="A15360" s="6" t="s">
        <v>23009</v>
      </c>
      <c r="B15360" s="7" t="s">
        <v>23010</v>
      </c>
      <c r="C15360" s="7" t="s">
        <v>625</v>
      </c>
    </row>
    <row r="15361" spans="1:3">
      <c r="A15361" s="6" t="s">
        <v>32992</v>
      </c>
      <c r="B15361" s="7" t="s">
        <v>32993</v>
      </c>
      <c r="C15361" s="7" t="s">
        <v>621</v>
      </c>
    </row>
    <row r="15362" spans="1:3">
      <c r="A15362" s="6" t="s">
        <v>33719</v>
      </c>
      <c r="B15362" s="7" t="s">
        <v>33720</v>
      </c>
      <c r="C15362" s="7" t="s">
        <v>621</v>
      </c>
    </row>
    <row r="15363" spans="1:3">
      <c r="A15363" s="6" t="s">
        <v>2442</v>
      </c>
      <c r="B15363" s="7" t="s">
        <v>2443</v>
      </c>
      <c r="C15363" s="7" t="s">
        <v>1773</v>
      </c>
    </row>
    <row r="15364" spans="1:3">
      <c r="A15364" s="6" t="s">
        <v>2392</v>
      </c>
      <c r="B15364" s="7" t="s">
        <v>2393</v>
      </c>
      <c r="C15364" s="7" t="s">
        <v>1773</v>
      </c>
    </row>
    <row r="15365" spans="1:3">
      <c r="A15365" s="6" t="s">
        <v>32065</v>
      </c>
      <c r="B15365" s="7" t="s">
        <v>32066</v>
      </c>
      <c r="C15365" s="7" t="s">
        <v>621</v>
      </c>
    </row>
    <row r="15366" spans="1:3">
      <c r="A15366" s="6" t="s">
        <v>33218</v>
      </c>
      <c r="B15366" s="7" t="s">
        <v>33219</v>
      </c>
      <c r="C15366" s="7" t="s">
        <v>621</v>
      </c>
    </row>
    <row r="15367" spans="1:3">
      <c r="A15367" s="6" t="s">
        <v>1443</v>
      </c>
      <c r="B15367" s="7" t="s">
        <v>1444</v>
      </c>
      <c r="C15367" s="7" t="s">
        <v>632</v>
      </c>
    </row>
    <row r="15368" spans="1:3">
      <c r="A15368" s="6" t="s">
        <v>29667</v>
      </c>
      <c r="B15368" s="7" t="s">
        <v>29668</v>
      </c>
      <c r="C15368" s="7" t="s">
        <v>621</v>
      </c>
    </row>
    <row r="15369" spans="1:3">
      <c r="A15369" s="6" t="s">
        <v>2326</v>
      </c>
      <c r="B15369" s="7" t="s">
        <v>2327</v>
      </c>
      <c r="C15369" s="7" t="s">
        <v>1773</v>
      </c>
    </row>
    <row r="15370" spans="1:3">
      <c r="A15370" s="6" t="s">
        <v>11869</v>
      </c>
      <c r="B15370" s="7" t="s">
        <v>11870</v>
      </c>
      <c r="C15370" s="7" t="s">
        <v>626</v>
      </c>
    </row>
    <row r="15371" spans="1:3">
      <c r="A15371" s="6" t="s">
        <v>8600</v>
      </c>
      <c r="B15371" s="7" t="s">
        <v>8601</v>
      </c>
      <c r="C15371" s="7" t="s">
        <v>8372</v>
      </c>
    </row>
    <row r="15372" spans="1:3">
      <c r="A15372" s="6" t="s">
        <v>35037</v>
      </c>
      <c r="B15372" s="7" t="s">
        <v>35038</v>
      </c>
      <c r="C15372" s="7" t="s">
        <v>621</v>
      </c>
    </row>
    <row r="15373" spans="1:3">
      <c r="A15373" s="6" t="s">
        <v>33422</v>
      </c>
      <c r="B15373" s="7" t="s">
        <v>33423</v>
      </c>
      <c r="C15373" s="7" t="s">
        <v>621</v>
      </c>
    </row>
    <row r="15374" spans="1:3">
      <c r="A15374" s="6" t="s">
        <v>32756</v>
      </c>
      <c r="B15374" s="7" t="s">
        <v>32757</v>
      </c>
      <c r="C15374" s="7" t="s">
        <v>621</v>
      </c>
    </row>
    <row r="15375" spans="1:3">
      <c r="A15375" s="6" t="s">
        <v>15489</v>
      </c>
      <c r="B15375" s="7" t="s">
        <v>15490</v>
      </c>
      <c r="C15375" s="7" t="s">
        <v>625</v>
      </c>
    </row>
    <row r="15376" spans="1:3">
      <c r="A15376" s="6" t="s">
        <v>29164</v>
      </c>
      <c r="B15376" s="7" t="s">
        <v>6460</v>
      </c>
      <c r="C15376" s="7" t="s">
        <v>624</v>
      </c>
    </row>
    <row r="15377" spans="1:3">
      <c r="A15377" s="6" t="s">
        <v>29165</v>
      </c>
      <c r="B15377" s="7" t="s">
        <v>6460</v>
      </c>
      <c r="C15377" s="7" t="s">
        <v>624</v>
      </c>
    </row>
    <row r="15378" spans="1:3">
      <c r="A15378" s="6" t="s">
        <v>31022</v>
      </c>
      <c r="B15378" s="7" t="s">
        <v>31023</v>
      </c>
      <c r="C15378" s="7" t="s">
        <v>621</v>
      </c>
    </row>
    <row r="15379" spans="1:3">
      <c r="A15379" s="6" t="s">
        <v>31093</v>
      </c>
      <c r="B15379" s="7" t="s">
        <v>31094</v>
      </c>
      <c r="C15379" s="7" t="s">
        <v>621</v>
      </c>
    </row>
    <row r="15380" spans="1:3">
      <c r="A15380" s="6" t="s">
        <v>17855</v>
      </c>
      <c r="B15380" s="7" t="s">
        <v>17856</v>
      </c>
      <c r="C15380" s="7" t="s">
        <v>625</v>
      </c>
    </row>
    <row r="15381" spans="1:3">
      <c r="A15381" s="6" t="s">
        <v>4114</v>
      </c>
      <c r="B15381" s="7" t="s">
        <v>4115</v>
      </c>
      <c r="C15381" s="7" t="s">
        <v>623</v>
      </c>
    </row>
    <row r="15382" spans="1:3">
      <c r="A15382" s="6" t="s">
        <v>25995</v>
      </c>
      <c r="B15382" s="7" t="s">
        <v>25996</v>
      </c>
      <c r="C15382" s="7" t="s">
        <v>25048</v>
      </c>
    </row>
    <row r="15383" spans="1:3">
      <c r="A15383" s="6" t="s">
        <v>8711</v>
      </c>
      <c r="B15383" s="7" t="s">
        <v>8712</v>
      </c>
      <c r="C15383" s="7" t="s">
        <v>8372</v>
      </c>
    </row>
    <row r="15384" spans="1:3">
      <c r="A15384" s="6" t="s">
        <v>11349</v>
      </c>
      <c r="B15384" s="7" t="s">
        <v>9561</v>
      </c>
      <c r="C15384" s="7" t="s">
        <v>626</v>
      </c>
    </row>
    <row r="15385" spans="1:3">
      <c r="A15385" s="6" t="s">
        <v>9666</v>
      </c>
      <c r="B15385" s="7" t="s">
        <v>9667</v>
      </c>
      <c r="C15385" s="7" t="s">
        <v>626</v>
      </c>
    </row>
    <row r="15386" spans="1:3">
      <c r="A15386" s="6" t="s">
        <v>27736</v>
      </c>
      <c r="B15386" s="7" t="s">
        <v>27737</v>
      </c>
      <c r="C15386" s="7" t="s">
        <v>624</v>
      </c>
    </row>
    <row r="15387" spans="1:3">
      <c r="A15387" s="6" t="s">
        <v>35218</v>
      </c>
      <c r="B15387" s="7" t="s">
        <v>35219</v>
      </c>
      <c r="C15387" s="7" t="s">
        <v>621</v>
      </c>
    </row>
    <row r="15388" spans="1:3">
      <c r="A15388" s="6" t="s">
        <v>9992</v>
      </c>
      <c r="B15388" s="7" t="s">
        <v>9993</v>
      </c>
      <c r="C15388" s="7" t="s">
        <v>626</v>
      </c>
    </row>
    <row r="15389" spans="1:3">
      <c r="A15389" s="6" t="s">
        <v>9906</v>
      </c>
      <c r="B15389" s="7" t="s">
        <v>9907</v>
      </c>
      <c r="C15389" s="7" t="s">
        <v>626</v>
      </c>
    </row>
    <row r="15390" spans="1:3">
      <c r="A15390" s="6" t="s">
        <v>27848</v>
      </c>
      <c r="B15390" s="7" t="s">
        <v>27849</v>
      </c>
      <c r="C15390" s="7" t="s">
        <v>624</v>
      </c>
    </row>
    <row r="15391" spans="1:3">
      <c r="A15391" s="6" t="s">
        <v>32563</v>
      </c>
      <c r="B15391" s="7" t="s">
        <v>32564</v>
      </c>
      <c r="C15391" s="7" t="s">
        <v>621</v>
      </c>
    </row>
    <row r="15392" spans="1:3">
      <c r="A15392" s="6" t="s">
        <v>18222</v>
      </c>
      <c r="B15392" s="7" t="s">
        <v>18223</v>
      </c>
      <c r="C15392" s="7" t="s">
        <v>625</v>
      </c>
    </row>
    <row r="15393" spans="1:3">
      <c r="A15393" s="6" t="s">
        <v>4321</v>
      </c>
      <c r="B15393" s="7" t="s">
        <v>4322</v>
      </c>
      <c r="C15393" s="7" t="s">
        <v>623</v>
      </c>
    </row>
    <row r="15394" spans="1:3">
      <c r="A15394" s="6" t="s">
        <v>11951</v>
      </c>
      <c r="B15394" s="7" t="s">
        <v>11946</v>
      </c>
      <c r="C15394" s="7" t="s">
        <v>626</v>
      </c>
    </row>
    <row r="15395" spans="1:3">
      <c r="A15395" s="6" t="s">
        <v>31936</v>
      </c>
      <c r="B15395" s="7" t="s">
        <v>31937</v>
      </c>
      <c r="C15395" s="7" t="s">
        <v>621</v>
      </c>
    </row>
    <row r="15396" spans="1:3">
      <c r="A15396" s="6" t="s">
        <v>9888</v>
      </c>
      <c r="B15396" s="7" t="s">
        <v>9889</v>
      </c>
      <c r="C15396" s="7" t="s">
        <v>626</v>
      </c>
    </row>
    <row r="15397" spans="1:3">
      <c r="A15397" s="6" t="s">
        <v>29576</v>
      </c>
      <c r="B15397" s="7" t="s">
        <v>29577</v>
      </c>
      <c r="C15397" s="7" t="s">
        <v>29549</v>
      </c>
    </row>
    <row r="15398" spans="1:3">
      <c r="A15398" s="6" t="s">
        <v>8807</v>
      </c>
      <c r="B15398" s="7" t="s">
        <v>8808</v>
      </c>
      <c r="C15398" s="7" t="s">
        <v>8779</v>
      </c>
    </row>
    <row r="15399" spans="1:3">
      <c r="A15399" s="6" t="s">
        <v>11676</v>
      </c>
      <c r="B15399" s="7" t="s">
        <v>11677</v>
      </c>
      <c r="C15399" s="7" t="s">
        <v>626</v>
      </c>
    </row>
    <row r="15400" spans="1:3">
      <c r="A15400" s="6" t="s">
        <v>11760</v>
      </c>
      <c r="B15400" s="7" t="s">
        <v>11761</v>
      </c>
      <c r="C15400" s="7" t="s">
        <v>626</v>
      </c>
    </row>
    <row r="15401" spans="1:3">
      <c r="A15401" s="6" t="s">
        <v>3898</v>
      </c>
      <c r="B15401" s="7" t="s">
        <v>3899</v>
      </c>
      <c r="C15401" s="7" t="s">
        <v>623</v>
      </c>
    </row>
    <row r="15402" spans="1:3">
      <c r="A15402" s="6" t="s">
        <v>29033</v>
      </c>
      <c r="B15402" s="7" t="s">
        <v>29034</v>
      </c>
      <c r="C15402" s="7" t="s">
        <v>624</v>
      </c>
    </row>
    <row r="15403" spans="1:3">
      <c r="A15403" s="6" t="s">
        <v>8809</v>
      </c>
      <c r="B15403" s="7" t="s">
        <v>8810</v>
      </c>
      <c r="C15403" s="7" t="s">
        <v>8779</v>
      </c>
    </row>
    <row r="15404" spans="1:3">
      <c r="A15404" s="6" t="s">
        <v>8811</v>
      </c>
      <c r="B15404" s="7" t="s">
        <v>8810</v>
      </c>
      <c r="C15404" s="7" t="s">
        <v>8779</v>
      </c>
    </row>
    <row r="15405" spans="1:3">
      <c r="A15405" s="6" t="s">
        <v>8812</v>
      </c>
      <c r="B15405" s="7" t="s">
        <v>8810</v>
      </c>
      <c r="C15405" s="7" t="s">
        <v>8779</v>
      </c>
    </row>
    <row r="15406" spans="1:3">
      <c r="A15406" s="6" t="s">
        <v>8813</v>
      </c>
      <c r="B15406" s="7" t="s">
        <v>8810</v>
      </c>
      <c r="C15406" s="7" t="s">
        <v>8779</v>
      </c>
    </row>
    <row r="15407" spans="1:3">
      <c r="A15407" s="6" t="s">
        <v>8814</v>
      </c>
      <c r="B15407" s="7" t="s">
        <v>8810</v>
      </c>
      <c r="C15407" s="7" t="s">
        <v>8779</v>
      </c>
    </row>
    <row r="15408" spans="1:3">
      <c r="A15408" s="6" t="s">
        <v>8815</v>
      </c>
      <c r="B15408" s="7" t="s">
        <v>8810</v>
      </c>
      <c r="C15408" s="7" t="s">
        <v>8779</v>
      </c>
    </row>
    <row r="15409" spans="1:3">
      <c r="A15409" s="6" t="s">
        <v>8816</v>
      </c>
      <c r="B15409" s="7" t="s">
        <v>8810</v>
      </c>
      <c r="C15409" s="7" t="s">
        <v>8779</v>
      </c>
    </row>
    <row r="15410" spans="1:3">
      <c r="A15410" s="6" t="s">
        <v>8817</v>
      </c>
      <c r="B15410" s="7" t="s">
        <v>8810</v>
      </c>
      <c r="C15410" s="7" t="s">
        <v>8779</v>
      </c>
    </row>
    <row r="15411" spans="1:3">
      <c r="A15411" s="6" t="s">
        <v>8818</v>
      </c>
      <c r="B15411" s="7" t="s">
        <v>8810</v>
      </c>
      <c r="C15411" s="7" t="s">
        <v>8779</v>
      </c>
    </row>
    <row r="15412" spans="1:3">
      <c r="A15412" s="6" t="s">
        <v>8819</v>
      </c>
      <c r="B15412" s="7" t="s">
        <v>8810</v>
      </c>
      <c r="C15412" s="7" t="s">
        <v>8779</v>
      </c>
    </row>
    <row r="15413" spans="1:3">
      <c r="A15413" s="6" t="s">
        <v>8820</v>
      </c>
      <c r="B15413" s="7" t="s">
        <v>8810</v>
      </c>
      <c r="C15413" s="7" t="s">
        <v>8779</v>
      </c>
    </row>
    <row r="15414" spans="1:3">
      <c r="A15414" s="6" t="s">
        <v>8821</v>
      </c>
      <c r="B15414" s="7" t="s">
        <v>8810</v>
      </c>
      <c r="C15414" s="7" t="s">
        <v>8779</v>
      </c>
    </row>
    <row r="15415" spans="1:3">
      <c r="A15415" s="6" t="s">
        <v>8822</v>
      </c>
      <c r="B15415" s="7" t="s">
        <v>8810</v>
      </c>
      <c r="C15415" s="7" t="s">
        <v>8779</v>
      </c>
    </row>
    <row r="15416" spans="1:3">
      <c r="A15416" s="6" t="s">
        <v>8823</v>
      </c>
      <c r="B15416" s="7" t="s">
        <v>8810</v>
      </c>
      <c r="C15416" s="7" t="s">
        <v>8779</v>
      </c>
    </row>
    <row r="15417" spans="1:3">
      <c r="A15417" s="6" t="s">
        <v>8824</v>
      </c>
      <c r="B15417" s="7" t="s">
        <v>8810</v>
      </c>
      <c r="C15417" s="7" t="s">
        <v>8779</v>
      </c>
    </row>
    <row r="15418" spans="1:3">
      <c r="A15418" s="6" t="s">
        <v>8825</v>
      </c>
      <c r="B15418" s="7" t="s">
        <v>8810</v>
      </c>
      <c r="C15418" s="7" t="s">
        <v>8779</v>
      </c>
    </row>
    <row r="15419" spans="1:3">
      <c r="A15419" s="6" t="s">
        <v>8826</v>
      </c>
      <c r="B15419" s="7" t="s">
        <v>8810</v>
      </c>
      <c r="C15419" s="7" t="s">
        <v>8779</v>
      </c>
    </row>
    <row r="15420" spans="1:3">
      <c r="A15420" s="6" t="s">
        <v>8827</v>
      </c>
      <c r="B15420" s="7" t="s">
        <v>8810</v>
      </c>
      <c r="C15420" s="7" t="s">
        <v>8779</v>
      </c>
    </row>
    <row r="15421" spans="1:3">
      <c r="A15421" s="6" t="s">
        <v>8828</v>
      </c>
      <c r="B15421" s="7" t="s">
        <v>8810</v>
      </c>
      <c r="C15421" s="7" t="s">
        <v>8779</v>
      </c>
    </row>
    <row r="15422" spans="1:3">
      <c r="A15422" s="6" t="s">
        <v>8829</v>
      </c>
      <c r="B15422" s="7" t="s">
        <v>8810</v>
      </c>
      <c r="C15422" s="7" t="s">
        <v>8779</v>
      </c>
    </row>
    <row r="15423" spans="1:3">
      <c r="A15423" s="6" t="s">
        <v>8830</v>
      </c>
      <c r="B15423" s="7" t="s">
        <v>8810</v>
      </c>
      <c r="C15423" s="7" t="s">
        <v>8779</v>
      </c>
    </row>
    <row r="15424" spans="1:3">
      <c r="A15424" s="6" t="s">
        <v>8831</v>
      </c>
      <c r="B15424" s="7" t="s">
        <v>8810</v>
      </c>
      <c r="C15424" s="7" t="s">
        <v>8779</v>
      </c>
    </row>
    <row r="15425" spans="1:3">
      <c r="A15425" s="6" t="s">
        <v>8832</v>
      </c>
      <c r="B15425" s="7" t="s">
        <v>8810</v>
      </c>
      <c r="C15425" s="7" t="s">
        <v>8779</v>
      </c>
    </row>
    <row r="15426" spans="1:3">
      <c r="A15426" s="6" t="s">
        <v>8833</v>
      </c>
      <c r="B15426" s="7" t="s">
        <v>8810</v>
      </c>
      <c r="C15426" s="7" t="s">
        <v>8779</v>
      </c>
    </row>
    <row r="15427" spans="1:3">
      <c r="A15427" s="6" t="s">
        <v>8834</v>
      </c>
      <c r="B15427" s="7" t="s">
        <v>8810</v>
      </c>
      <c r="C15427" s="7" t="s">
        <v>8779</v>
      </c>
    </row>
    <row r="15428" spans="1:3">
      <c r="A15428" s="6" t="s">
        <v>8835</v>
      </c>
      <c r="B15428" s="7" t="s">
        <v>8810</v>
      </c>
      <c r="C15428" s="7" t="s">
        <v>8779</v>
      </c>
    </row>
    <row r="15429" spans="1:3">
      <c r="A15429" s="6" t="s">
        <v>8836</v>
      </c>
      <c r="B15429" s="7" t="s">
        <v>8810</v>
      </c>
      <c r="C15429" s="7" t="s">
        <v>8779</v>
      </c>
    </row>
    <row r="15430" spans="1:3">
      <c r="A15430" s="6" t="s">
        <v>24949</v>
      </c>
      <c r="B15430" s="7" t="s">
        <v>24950</v>
      </c>
      <c r="C15430" s="7" t="s">
        <v>24946</v>
      </c>
    </row>
    <row r="15431" spans="1:3">
      <c r="A15431" s="6" t="s">
        <v>24951</v>
      </c>
      <c r="B15431" s="7" t="s">
        <v>24950</v>
      </c>
      <c r="C15431" s="7" t="s">
        <v>24946</v>
      </c>
    </row>
    <row r="15432" spans="1:3">
      <c r="A15432" s="6" t="s">
        <v>24952</v>
      </c>
      <c r="B15432" s="7" t="s">
        <v>24950</v>
      </c>
      <c r="C15432" s="7" t="s">
        <v>24946</v>
      </c>
    </row>
    <row r="15433" spans="1:3">
      <c r="A15433" s="6" t="s">
        <v>24953</v>
      </c>
      <c r="B15433" s="7" t="s">
        <v>24950</v>
      </c>
      <c r="C15433" s="7" t="s">
        <v>24946</v>
      </c>
    </row>
    <row r="15434" spans="1:3">
      <c r="A15434" s="6" t="s">
        <v>24954</v>
      </c>
      <c r="B15434" s="7" t="s">
        <v>24950</v>
      </c>
      <c r="C15434" s="7" t="s">
        <v>24946</v>
      </c>
    </row>
    <row r="15435" spans="1:3">
      <c r="A15435" s="6" t="s">
        <v>24955</v>
      </c>
      <c r="B15435" s="7" t="s">
        <v>24950</v>
      </c>
      <c r="C15435" s="7" t="s">
        <v>24946</v>
      </c>
    </row>
    <row r="15436" spans="1:3">
      <c r="A15436" s="6" t="s">
        <v>24956</v>
      </c>
      <c r="B15436" s="7" t="s">
        <v>24950</v>
      </c>
      <c r="C15436" s="7" t="s">
        <v>24946</v>
      </c>
    </row>
    <row r="15437" spans="1:3">
      <c r="A15437" s="6" t="s">
        <v>24957</v>
      </c>
      <c r="B15437" s="7" t="s">
        <v>24950</v>
      </c>
      <c r="C15437" s="7" t="s">
        <v>24946</v>
      </c>
    </row>
    <row r="15438" spans="1:3">
      <c r="A15438" s="6" t="s">
        <v>24958</v>
      </c>
      <c r="B15438" s="7" t="s">
        <v>24950</v>
      </c>
      <c r="C15438" s="7" t="s">
        <v>24946</v>
      </c>
    </row>
    <row r="15439" spans="1:3">
      <c r="A15439" s="6" t="s">
        <v>24959</v>
      </c>
      <c r="B15439" s="7" t="s">
        <v>24950</v>
      </c>
      <c r="C15439" s="7" t="s">
        <v>24946</v>
      </c>
    </row>
    <row r="15440" spans="1:3">
      <c r="A15440" s="6" t="s">
        <v>24960</v>
      </c>
      <c r="B15440" s="7" t="s">
        <v>24950</v>
      </c>
      <c r="C15440" s="7" t="s">
        <v>24946</v>
      </c>
    </row>
    <row r="15441" spans="1:3">
      <c r="A15441" s="6" t="s">
        <v>24961</v>
      </c>
      <c r="B15441" s="7" t="s">
        <v>24950</v>
      </c>
      <c r="C15441" s="7" t="s">
        <v>24946</v>
      </c>
    </row>
    <row r="15442" spans="1:3">
      <c r="A15442" s="6" t="s">
        <v>24962</v>
      </c>
      <c r="B15442" s="7" t="s">
        <v>24950</v>
      </c>
      <c r="C15442" s="7" t="s">
        <v>24946</v>
      </c>
    </row>
    <row r="15443" spans="1:3">
      <c r="A15443" s="6" t="s">
        <v>24963</v>
      </c>
      <c r="B15443" s="7" t="s">
        <v>24950</v>
      </c>
      <c r="C15443" s="7" t="s">
        <v>24946</v>
      </c>
    </row>
    <row r="15444" spans="1:3">
      <c r="A15444" s="6" t="s">
        <v>24964</v>
      </c>
      <c r="B15444" s="7" t="s">
        <v>24950</v>
      </c>
      <c r="C15444" s="7" t="s">
        <v>24946</v>
      </c>
    </row>
    <row r="15445" spans="1:3">
      <c r="A15445" s="6" t="s">
        <v>24965</v>
      </c>
      <c r="B15445" s="7" t="s">
        <v>24950</v>
      </c>
      <c r="C15445" s="7" t="s">
        <v>24946</v>
      </c>
    </row>
    <row r="15446" spans="1:3">
      <c r="A15446" s="6" t="s">
        <v>24966</v>
      </c>
      <c r="B15446" s="7" t="s">
        <v>24950</v>
      </c>
      <c r="C15446" s="7" t="s">
        <v>24946</v>
      </c>
    </row>
    <row r="15447" spans="1:3">
      <c r="A15447" s="6" t="s">
        <v>24967</v>
      </c>
      <c r="B15447" s="7" t="s">
        <v>24950</v>
      </c>
      <c r="C15447" s="7" t="s">
        <v>24946</v>
      </c>
    </row>
    <row r="15448" spans="1:3">
      <c r="A15448" s="6" t="s">
        <v>24968</v>
      </c>
      <c r="B15448" s="7" t="s">
        <v>24950</v>
      </c>
      <c r="C15448" s="7" t="s">
        <v>24946</v>
      </c>
    </row>
    <row r="15449" spans="1:3">
      <c r="A15449" s="6" t="s">
        <v>24969</v>
      </c>
      <c r="B15449" s="7" t="s">
        <v>24950</v>
      </c>
      <c r="C15449" s="7" t="s">
        <v>24946</v>
      </c>
    </row>
    <row r="15450" spans="1:3">
      <c r="A15450" s="6" t="s">
        <v>24970</v>
      </c>
      <c r="B15450" s="7" t="s">
        <v>24950</v>
      </c>
      <c r="C15450" s="7" t="s">
        <v>24946</v>
      </c>
    </row>
    <row r="15451" spans="1:3">
      <c r="A15451" s="6" t="s">
        <v>24971</v>
      </c>
      <c r="B15451" s="7" t="s">
        <v>24950</v>
      </c>
      <c r="C15451" s="7" t="s">
        <v>24946</v>
      </c>
    </row>
    <row r="15452" spans="1:3">
      <c r="A15452" s="6" t="s">
        <v>24972</v>
      </c>
      <c r="B15452" s="7" t="s">
        <v>24950</v>
      </c>
      <c r="C15452" s="7" t="s">
        <v>24946</v>
      </c>
    </row>
    <row r="15453" spans="1:3">
      <c r="A15453" s="6" t="s">
        <v>24973</v>
      </c>
      <c r="B15453" s="7" t="s">
        <v>24950</v>
      </c>
      <c r="C15453" s="7" t="s">
        <v>24946</v>
      </c>
    </row>
    <row r="15454" spans="1:3">
      <c r="A15454" s="6" t="s">
        <v>24974</v>
      </c>
      <c r="B15454" s="7" t="s">
        <v>24950</v>
      </c>
      <c r="C15454" s="7" t="s">
        <v>24946</v>
      </c>
    </row>
    <row r="15455" spans="1:3">
      <c r="A15455" s="6" t="s">
        <v>24975</v>
      </c>
      <c r="B15455" s="7" t="s">
        <v>24950</v>
      </c>
      <c r="C15455" s="7" t="s">
        <v>24946</v>
      </c>
    </row>
    <row r="15456" spans="1:3">
      <c r="A15456" s="6" t="s">
        <v>24976</v>
      </c>
      <c r="B15456" s="7" t="s">
        <v>24950</v>
      </c>
      <c r="C15456" s="7" t="s">
        <v>24946</v>
      </c>
    </row>
    <row r="15457" spans="1:3">
      <c r="A15457" s="6" t="s">
        <v>24977</v>
      </c>
      <c r="B15457" s="7" t="s">
        <v>24950</v>
      </c>
      <c r="C15457" s="7" t="s">
        <v>24946</v>
      </c>
    </row>
    <row r="15458" spans="1:3">
      <c r="A15458" s="6" t="s">
        <v>24978</v>
      </c>
      <c r="B15458" s="7" t="s">
        <v>24950</v>
      </c>
      <c r="C15458" s="7" t="s">
        <v>24946</v>
      </c>
    </row>
    <row r="15459" spans="1:3">
      <c r="A15459" s="6" t="s">
        <v>24979</v>
      </c>
      <c r="B15459" s="7" t="s">
        <v>24950</v>
      </c>
      <c r="C15459" s="7" t="s">
        <v>24946</v>
      </c>
    </row>
    <row r="15460" spans="1:3">
      <c r="A15460" s="6" t="s">
        <v>24980</v>
      </c>
      <c r="B15460" s="7" t="s">
        <v>24950</v>
      </c>
      <c r="C15460" s="7" t="s">
        <v>24946</v>
      </c>
    </row>
    <row r="15461" spans="1:3">
      <c r="A15461" s="6" t="s">
        <v>24981</v>
      </c>
      <c r="B15461" s="7" t="s">
        <v>24950</v>
      </c>
      <c r="C15461" s="7" t="s">
        <v>24946</v>
      </c>
    </row>
    <row r="15462" spans="1:3">
      <c r="A15462" s="6" t="s">
        <v>24982</v>
      </c>
      <c r="B15462" s="7" t="s">
        <v>24950</v>
      </c>
      <c r="C15462" s="7" t="s">
        <v>24946</v>
      </c>
    </row>
    <row r="15463" spans="1:3">
      <c r="A15463" s="6" t="s">
        <v>24983</v>
      </c>
      <c r="B15463" s="7" t="s">
        <v>24950</v>
      </c>
      <c r="C15463" s="7" t="s">
        <v>24946</v>
      </c>
    </row>
    <row r="15464" spans="1:3">
      <c r="A15464" s="6" t="s">
        <v>24984</v>
      </c>
      <c r="B15464" s="7" t="s">
        <v>24950</v>
      </c>
      <c r="C15464" s="7" t="s">
        <v>24946</v>
      </c>
    </row>
    <row r="15465" spans="1:3">
      <c r="A15465" s="6" t="s">
        <v>24985</v>
      </c>
      <c r="B15465" s="7" t="s">
        <v>24950</v>
      </c>
      <c r="C15465" s="7" t="s">
        <v>24946</v>
      </c>
    </row>
    <row r="15466" spans="1:3">
      <c r="A15466" s="6" t="s">
        <v>24986</v>
      </c>
      <c r="B15466" s="7" t="s">
        <v>24950</v>
      </c>
      <c r="C15466" s="7" t="s">
        <v>24946</v>
      </c>
    </row>
    <row r="15467" spans="1:3">
      <c r="A15467" s="6" t="s">
        <v>24987</v>
      </c>
      <c r="B15467" s="7" t="s">
        <v>24950</v>
      </c>
      <c r="C15467" s="7" t="s">
        <v>24946</v>
      </c>
    </row>
    <row r="15468" spans="1:3">
      <c r="A15468" s="6" t="s">
        <v>24988</v>
      </c>
      <c r="B15468" s="7" t="s">
        <v>24950</v>
      </c>
      <c r="C15468" s="7" t="s">
        <v>24946</v>
      </c>
    </row>
    <row r="15469" spans="1:3">
      <c r="A15469" s="6" t="s">
        <v>24989</v>
      </c>
      <c r="B15469" s="7" t="s">
        <v>24950</v>
      </c>
      <c r="C15469" s="7" t="s">
        <v>24946</v>
      </c>
    </row>
    <row r="15470" spans="1:3">
      <c r="A15470" s="6" t="s">
        <v>24990</v>
      </c>
      <c r="B15470" s="7" t="s">
        <v>24950</v>
      </c>
      <c r="C15470" s="7" t="s">
        <v>24946</v>
      </c>
    </row>
    <row r="15471" spans="1:3">
      <c r="A15471" s="6" t="s">
        <v>24991</v>
      </c>
      <c r="B15471" s="7" t="s">
        <v>24950</v>
      </c>
      <c r="C15471" s="7" t="s">
        <v>24946</v>
      </c>
    </row>
    <row r="15472" spans="1:3">
      <c r="A15472" s="6" t="s">
        <v>24992</v>
      </c>
      <c r="B15472" s="7" t="s">
        <v>24950</v>
      </c>
      <c r="C15472" s="7" t="s">
        <v>24946</v>
      </c>
    </row>
    <row r="15473" spans="1:3">
      <c r="A15473" s="6" t="s">
        <v>24993</v>
      </c>
      <c r="B15473" s="7" t="s">
        <v>24950</v>
      </c>
      <c r="C15473" s="7" t="s">
        <v>24946</v>
      </c>
    </row>
    <row r="15474" spans="1:3">
      <c r="A15474" s="6" t="s">
        <v>24994</v>
      </c>
      <c r="B15474" s="7" t="s">
        <v>24950</v>
      </c>
      <c r="C15474" s="7" t="s">
        <v>24946</v>
      </c>
    </row>
    <row r="15475" spans="1:3">
      <c r="A15475" s="6" t="s">
        <v>24995</v>
      </c>
      <c r="B15475" s="7" t="s">
        <v>24950</v>
      </c>
      <c r="C15475" s="7" t="s">
        <v>24946</v>
      </c>
    </row>
    <row r="15476" spans="1:3">
      <c r="A15476" s="6" t="s">
        <v>24996</v>
      </c>
      <c r="B15476" s="7" t="s">
        <v>24950</v>
      </c>
      <c r="C15476" s="7" t="s">
        <v>24946</v>
      </c>
    </row>
    <row r="15477" spans="1:3">
      <c r="A15477" s="6" t="s">
        <v>24997</v>
      </c>
      <c r="B15477" s="7" t="s">
        <v>24950</v>
      </c>
      <c r="C15477" s="7" t="s">
        <v>24946</v>
      </c>
    </row>
    <row r="15478" spans="1:3">
      <c r="A15478" s="6" t="s">
        <v>24998</v>
      </c>
      <c r="B15478" s="7" t="s">
        <v>24950</v>
      </c>
      <c r="C15478" s="7" t="s">
        <v>24946</v>
      </c>
    </row>
    <row r="15479" spans="1:3">
      <c r="A15479" s="6" t="s">
        <v>24999</v>
      </c>
      <c r="B15479" s="7" t="s">
        <v>24950</v>
      </c>
      <c r="C15479" s="7" t="s">
        <v>24946</v>
      </c>
    </row>
    <row r="15480" spans="1:3">
      <c r="A15480" s="6" t="s">
        <v>25000</v>
      </c>
      <c r="B15480" s="7" t="s">
        <v>24950</v>
      </c>
      <c r="C15480" s="7" t="s">
        <v>24946</v>
      </c>
    </row>
    <row r="15481" spans="1:3">
      <c r="A15481" s="6" t="s">
        <v>25001</v>
      </c>
      <c r="B15481" s="7" t="s">
        <v>24950</v>
      </c>
      <c r="C15481" s="7" t="s">
        <v>24946</v>
      </c>
    </row>
    <row r="15482" spans="1:3">
      <c r="A15482" s="6" t="s">
        <v>25002</v>
      </c>
      <c r="B15482" s="7" t="s">
        <v>24950</v>
      </c>
      <c r="C15482" s="7" t="s">
        <v>24946</v>
      </c>
    </row>
    <row r="15483" spans="1:3">
      <c r="A15483" s="6" t="s">
        <v>25003</v>
      </c>
      <c r="B15483" s="7" t="s">
        <v>24950</v>
      </c>
      <c r="C15483" s="7" t="s">
        <v>24946</v>
      </c>
    </row>
    <row r="15484" spans="1:3">
      <c r="A15484" s="6" t="s">
        <v>25004</v>
      </c>
      <c r="B15484" s="7" t="s">
        <v>24950</v>
      </c>
      <c r="C15484" s="7" t="s">
        <v>24946</v>
      </c>
    </row>
    <row r="15485" spans="1:3">
      <c r="A15485" s="6" t="s">
        <v>25005</v>
      </c>
      <c r="B15485" s="7" t="s">
        <v>24950</v>
      </c>
      <c r="C15485" s="7" t="s">
        <v>24946</v>
      </c>
    </row>
    <row r="15486" spans="1:3">
      <c r="A15486" s="6" t="s">
        <v>25006</v>
      </c>
      <c r="B15486" s="7" t="s">
        <v>24950</v>
      </c>
      <c r="C15486" s="7" t="s">
        <v>24946</v>
      </c>
    </row>
    <row r="15487" spans="1:3">
      <c r="A15487" s="6" t="s">
        <v>25007</v>
      </c>
      <c r="B15487" s="7" t="s">
        <v>24950</v>
      </c>
      <c r="C15487" s="7" t="s">
        <v>24946</v>
      </c>
    </row>
    <row r="15488" spans="1:3">
      <c r="A15488" s="6" t="s">
        <v>25008</v>
      </c>
      <c r="B15488" s="7" t="s">
        <v>24950</v>
      </c>
      <c r="C15488" s="7" t="s">
        <v>24946</v>
      </c>
    </row>
    <row r="15489" spans="1:3">
      <c r="A15489" s="6" t="s">
        <v>25009</v>
      </c>
      <c r="B15489" s="7" t="s">
        <v>24950</v>
      </c>
      <c r="C15489" s="7" t="s">
        <v>24946</v>
      </c>
    </row>
    <row r="15490" spans="1:3">
      <c r="A15490" s="6" t="s">
        <v>25095</v>
      </c>
      <c r="B15490" s="7" t="s">
        <v>25096</v>
      </c>
      <c r="C15490" s="7" t="s">
        <v>25048</v>
      </c>
    </row>
    <row r="15491" spans="1:3">
      <c r="A15491" s="12" t="s">
        <v>41260</v>
      </c>
      <c r="B15491" s="13" t="s">
        <v>41261</v>
      </c>
      <c r="C15491" s="9" t="s">
        <v>41262</v>
      </c>
    </row>
    <row r="15492" spans="1:3">
      <c r="A15492" s="10">
        <v>26994558000123</v>
      </c>
      <c r="B15492" s="11" t="s">
        <v>41261</v>
      </c>
      <c r="C15492" s="9" t="s">
        <v>41264</v>
      </c>
    </row>
    <row r="15493" spans="1:3">
      <c r="A15493" s="6" t="s">
        <v>27177</v>
      </c>
      <c r="B15493" s="7" t="s">
        <v>27178</v>
      </c>
      <c r="C15493" s="7" t="s">
        <v>27172</v>
      </c>
    </row>
    <row r="15494" spans="1:3">
      <c r="A15494" s="6" t="s">
        <v>13675</v>
      </c>
      <c r="B15494" s="7" t="s">
        <v>13670</v>
      </c>
      <c r="C15494" s="7" t="s">
        <v>626</v>
      </c>
    </row>
    <row r="15495" spans="1:3">
      <c r="A15495" s="6" t="s">
        <v>7977</v>
      </c>
      <c r="B15495" s="7" t="s">
        <v>7978</v>
      </c>
      <c r="C15495" s="7" t="s">
        <v>7139</v>
      </c>
    </row>
    <row r="15496" spans="1:3">
      <c r="A15496" s="6" t="s">
        <v>29242</v>
      </c>
      <c r="B15496" s="7" t="s">
        <v>29243</v>
      </c>
      <c r="C15496" s="7" t="s">
        <v>624</v>
      </c>
    </row>
    <row r="15497" spans="1:3">
      <c r="A15497" s="6" t="s">
        <v>9911</v>
      </c>
      <c r="B15497" s="7" t="s">
        <v>9912</v>
      </c>
      <c r="C15497" s="7" t="s">
        <v>626</v>
      </c>
    </row>
    <row r="15498" spans="1:3">
      <c r="A15498" s="6" t="s">
        <v>2430</v>
      </c>
      <c r="B15498" s="7" t="s">
        <v>2431</v>
      </c>
      <c r="C15498" s="7" t="s">
        <v>1773</v>
      </c>
    </row>
    <row r="15499" spans="1:3">
      <c r="A15499" s="6" t="s">
        <v>9951</v>
      </c>
      <c r="B15499" s="7" t="s">
        <v>9952</v>
      </c>
      <c r="C15499" s="7" t="s">
        <v>626</v>
      </c>
    </row>
    <row r="15500" spans="1:3">
      <c r="A15500" s="6" t="s">
        <v>6566</v>
      </c>
      <c r="B15500" s="7" t="s">
        <v>6460</v>
      </c>
      <c r="C15500" s="7" t="s">
        <v>623</v>
      </c>
    </row>
    <row r="15501" spans="1:3">
      <c r="A15501" s="6" t="s">
        <v>4457</v>
      </c>
      <c r="B15501" s="7" t="s">
        <v>4458</v>
      </c>
      <c r="C15501" s="7" t="s">
        <v>623</v>
      </c>
    </row>
    <row r="15502" spans="1:3">
      <c r="A15502" s="6" t="s">
        <v>8199</v>
      </c>
      <c r="B15502" s="7" t="s">
        <v>8200</v>
      </c>
      <c r="C15502" s="7" t="s">
        <v>8163</v>
      </c>
    </row>
    <row r="15503" spans="1:3">
      <c r="A15503" s="6" t="s">
        <v>8201</v>
      </c>
      <c r="B15503" s="7" t="s">
        <v>8200</v>
      </c>
      <c r="C15503" s="7" t="s">
        <v>8163</v>
      </c>
    </row>
    <row r="15504" spans="1:3">
      <c r="A15504" s="6" t="s">
        <v>8202</v>
      </c>
      <c r="B15504" s="7" t="s">
        <v>8200</v>
      </c>
      <c r="C15504" s="7" t="s">
        <v>8163</v>
      </c>
    </row>
    <row r="15505" spans="1:3">
      <c r="A15505" s="6" t="s">
        <v>8203</v>
      </c>
      <c r="B15505" s="7" t="s">
        <v>8200</v>
      </c>
      <c r="C15505" s="7" t="s">
        <v>8163</v>
      </c>
    </row>
    <row r="15506" spans="1:3">
      <c r="A15506" s="6" t="s">
        <v>26693</v>
      </c>
      <c r="B15506" s="7" t="s">
        <v>26694</v>
      </c>
      <c r="C15506" s="7" t="s">
        <v>25048</v>
      </c>
    </row>
    <row r="15507" spans="1:3">
      <c r="A15507" s="6" t="s">
        <v>26307</v>
      </c>
      <c r="B15507" s="7" t="s">
        <v>26308</v>
      </c>
      <c r="C15507" s="7" t="s">
        <v>25048</v>
      </c>
    </row>
    <row r="15508" spans="1:3">
      <c r="A15508" s="6" t="s">
        <v>25340</v>
      </c>
      <c r="B15508" s="7" t="s">
        <v>25341</v>
      </c>
      <c r="C15508" s="7" t="s">
        <v>25048</v>
      </c>
    </row>
    <row r="15509" spans="1:3">
      <c r="A15509" s="6" t="s">
        <v>25342</v>
      </c>
      <c r="B15509" s="7" t="s">
        <v>25343</v>
      </c>
      <c r="C15509" s="7" t="s">
        <v>25048</v>
      </c>
    </row>
    <row r="15510" spans="1:3">
      <c r="A15510" s="6" t="s">
        <v>26433</v>
      </c>
      <c r="B15510" s="7" t="s">
        <v>26430</v>
      </c>
      <c r="C15510" s="7" t="s">
        <v>25048</v>
      </c>
    </row>
    <row r="15511" spans="1:3">
      <c r="A15511" s="6" t="s">
        <v>26434</v>
      </c>
      <c r="B15511" s="7" t="s">
        <v>26430</v>
      </c>
      <c r="C15511" s="7" t="s">
        <v>25048</v>
      </c>
    </row>
    <row r="15512" spans="1:3">
      <c r="A15512" s="6" t="s">
        <v>26435</v>
      </c>
      <c r="B15512" s="7" t="s">
        <v>26430</v>
      </c>
      <c r="C15512" s="7" t="s">
        <v>25048</v>
      </c>
    </row>
    <row r="15513" spans="1:3">
      <c r="A15513" s="6" t="s">
        <v>26436</v>
      </c>
      <c r="B15513" s="7" t="s">
        <v>26430</v>
      </c>
      <c r="C15513" s="7" t="s">
        <v>25048</v>
      </c>
    </row>
    <row r="15514" spans="1:3">
      <c r="A15514" s="6" t="s">
        <v>26437</v>
      </c>
      <c r="B15514" s="7" t="s">
        <v>26430</v>
      </c>
      <c r="C15514" s="7" t="s">
        <v>25048</v>
      </c>
    </row>
    <row r="15515" spans="1:3">
      <c r="A15515" s="6" t="s">
        <v>26438</v>
      </c>
      <c r="B15515" s="7" t="s">
        <v>26430</v>
      </c>
      <c r="C15515" s="7" t="s">
        <v>25048</v>
      </c>
    </row>
    <row r="15516" spans="1:3">
      <c r="A15516" s="6" t="s">
        <v>26439</v>
      </c>
      <c r="B15516" s="7" t="s">
        <v>26430</v>
      </c>
      <c r="C15516" s="7" t="s">
        <v>25048</v>
      </c>
    </row>
    <row r="15517" spans="1:3">
      <c r="A15517" s="6" t="s">
        <v>26440</v>
      </c>
      <c r="B15517" s="7" t="s">
        <v>26430</v>
      </c>
      <c r="C15517" s="7" t="s">
        <v>25048</v>
      </c>
    </row>
    <row r="15518" spans="1:3">
      <c r="A15518" s="6" t="s">
        <v>26441</v>
      </c>
      <c r="B15518" s="7" t="s">
        <v>26430</v>
      </c>
      <c r="C15518" s="7" t="s">
        <v>25048</v>
      </c>
    </row>
    <row r="15519" spans="1:3">
      <c r="A15519" s="6" t="s">
        <v>26442</v>
      </c>
      <c r="B15519" s="7" t="s">
        <v>26430</v>
      </c>
      <c r="C15519" s="7" t="s">
        <v>25048</v>
      </c>
    </row>
    <row r="15520" spans="1:3">
      <c r="A15520" s="6" t="s">
        <v>26443</v>
      </c>
      <c r="B15520" s="7" t="s">
        <v>26430</v>
      </c>
      <c r="C15520" s="7" t="s">
        <v>25048</v>
      </c>
    </row>
    <row r="15521" spans="1:3">
      <c r="A15521" s="6" t="s">
        <v>26444</v>
      </c>
      <c r="B15521" s="7" t="s">
        <v>26430</v>
      </c>
      <c r="C15521" s="7" t="s">
        <v>25048</v>
      </c>
    </row>
    <row r="15522" spans="1:3">
      <c r="A15522" s="6" t="s">
        <v>26445</v>
      </c>
      <c r="B15522" s="7" t="s">
        <v>26430</v>
      </c>
      <c r="C15522" s="7" t="s">
        <v>25048</v>
      </c>
    </row>
    <row r="15523" spans="1:3">
      <c r="A15523" s="6" t="s">
        <v>26446</v>
      </c>
      <c r="B15523" s="7" t="s">
        <v>26430</v>
      </c>
      <c r="C15523" s="7" t="s">
        <v>25048</v>
      </c>
    </row>
    <row r="15524" spans="1:3">
      <c r="A15524" s="6" t="s">
        <v>26447</v>
      </c>
      <c r="B15524" s="7" t="s">
        <v>26430</v>
      </c>
      <c r="C15524" s="7" t="s">
        <v>25048</v>
      </c>
    </row>
    <row r="15525" spans="1:3">
      <c r="A15525" s="6" t="s">
        <v>26448</v>
      </c>
      <c r="B15525" s="7" t="s">
        <v>26430</v>
      </c>
      <c r="C15525" s="7" t="s">
        <v>25048</v>
      </c>
    </row>
    <row r="15526" spans="1:3">
      <c r="A15526" s="6" t="s">
        <v>26449</v>
      </c>
      <c r="B15526" s="7" t="s">
        <v>26430</v>
      </c>
      <c r="C15526" s="7" t="s">
        <v>25048</v>
      </c>
    </row>
    <row r="15527" spans="1:3">
      <c r="A15527" s="6" t="s">
        <v>26450</v>
      </c>
      <c r="B15527" s="7" t="s">
        <v>26430</v>
      </c>
      <c r="C15527" s="7" t="s">
        <v>25048</v>
      </c>
    </row>
    <row r="15528" spans="1:3">
      <c r="A15528" s="6" t="s">
        <v>26451</v>
      </c>
      <c r="B15528" s="7" t="s">
        <v>26430</v>
      </c>
      <c r="C15528" s="7" t="s">
        <v>25048</v>
      </c>
    </row>
    <row r="15529" spans="1:3">
      <c r="A15529" s="6" t="s">
        <v>26452</v>
      </c>
      <c r="B15529" s="7" t="s">
        <v>26430</v>
      </c>
      <c r="C15529" s="7" t="s">
        <v>25048</v>
      </c>
    </row>
    <row r="15530" spans="1:3">
      <c r="A15530" s="6" t="s">
        <v>26453</v>
      </c>
      <c r="B15530" s="7" t="s">
        <v>26430</v>
      </c>
      <c r="C15530" s="7" t="s">
        <v>25048</v>
      </c>
    </row>
    <row r="15531" spans="1:3">
      <c r="A15531" s="6" t="s">
        <v>20235</v>
      </c>
      <c r="B15531" s="7" t="s">
        <v>20236</v>
      </c>
      <c r="C15531" s="7" t="s">
        <v>625</v>
      </c>
    </row>
    <row r="15532" spans="1:3">
      <c r="A15532" s="8">
        <v>27087576000194</v>
      </c>
      <c r="B15532" s="9" t="s">
        <v>6460</v>
      </c>
      <c r="C15532" s="9" t="s">
        <v>41264</v>
      </c>
    </row>
    <row r="15533" spans="1:3">
      <c r="A15533" s="6" t="s">
        <v>18648</v>
      </c>
      <c r="B15533" s="7" t="s">
        <v>18649</v>
      </c>
      <c r="C15533" s="7" t="s">
        <v>625</v>
      </c>
    </row>
    <row r="15534" spans="1:3">
      <c r="A15534" s="6" t="s">
        <v>6567</v>
      </c>
      <c r="B15534" s="7" t="s">
        <v>6460</v>
      </c>
      <c r="C15534" s="7" t="s">
        <v>623</v>
      </c>
    </row>
    <row r="15535" spans="1:3">
      <c r="A15535" s="6" t="s">
        <v>36327</v>
      </c>
      <c r="B15535" s="7" t="s">
        <v>36328</v>
      </c>
      <c r="C15535" s="7" t="s">
        <v>621</v>
      </c>
    </row>
    <row r="15536" spans="1:3">
      <c r="A15536" s="6" t="s">
        <v>27611</v>
      </c>
      <c r="B15536" s="7" t="s">
        <v>27612</v>
      </c>
      <c r="C15536" s="7" t="s">
        <v>27172</v>
      </c>
    </row>
    <row r="15537" spans="1:3">
      <c r="A15537" s="12" t="s">
        <v>41104</v>
      </c>
      <c r="B15537" s="13" t="s">
        <v>41105</v>
      </c>
      <c r="C15537" s="9" t="s">
        <v>41078</v>
      </c>
    </row>
    <row r="15538" spans="1:3">
      <c r="A15538" s="10">
        <v>27136980000887</v>
      </c>
      <c r="B15538" s="11" t="s">
        <v>41105</v>
      </c>
      <c r="C15538" s="9" t="s">
        <v>41264</v>
      </c>
    </row>
    <row r="15539" spans="1:3">
      <c r="A15539" s="6" t="s">
        <v>27613</v>
      </c>
      <c r="B15539" s="7" t="s">
        <v>27612</v>
      </c>
      <c r="C15539" s="7" t="s">
        <v>27172</v>
      </c>
    </row>
    <row r="15540" spans="1:3">
      <c r="A15540" s="6" t="s">
        <v>9668</v>
      </c>
      <c r="B15540" s="7" t="s">
        <v>9669</v>
      </c>
      <c r="C15540" s="7" t="s">
        <v>626</v>
      </c>
    </row>
    <row r="15541" spans="1:3">
      <c r="A15541" s="6" t="s">
        <v>26566</v>
      </c>
      <c r="B15541" s="7" t="s">
        <v>26567</v>
      </c>
      <c r="C15541" s="7" t="s">
        <v>25048</v>
      </c>
    </row>
    <row r="15542" spans="1:3">
      <c r="A15542" s="6" t="s">
        <v>26791</v>
      </c>
      <c r="B15542" s="7" t="s">
        <v>26792</v>
      </c>
      <c r="C15542" s="7" t="s">
        <v>25048</v>
      </c>
    </row>
    <row r="15543" spans="1:3">
      <c r="A15543" s="6" t="s">
        <v>24791</v>
      </c>
      <c r="B15543" s="7" t="s">
        <v>24792</v>
      </c>
      <c r="C15543" s="7" t="s">
        <v>625</v>
      </c>
    </row>
    <row r="15544" spans="1:3">
      <c r="A15544" s="6" t="s">
        <v>14161</v>
      </c>
      <c r="B15544" s="7" t="s">
        <v>14162</v>
      </c>
      <c r="C15544" s="7" t="s">
        <v>625</v>
      </c>
    </row>
    <row r="15545" spans="1:3">
      <c r="A15545" s="6" t="s">
        <v>14378</v>
      </c>
      <c r="B15545" s="7" t="s">
        <v>14379</v>
      </c>
      <c r="C15545" s="7" t="s">
        <v>625</v>
      </c>
    </row>
    <row r="15546" spans="1:3">
      <c r="A15546" s="6" t="s">
        <v>14537</v>
      </c>
      <c r="B15546" s="7" t="s">
        <v>14538</v>
      </c>
      <c r="C15546" s="7" t="s">
        <v>625</v>
      </c>
    </row>
    <row r="15547" spans="1:3">
      <c r="A15547" s="6" t="s">
        <v>2386</v>
      </c>
      <c r="B15547" s="7" t="s">
        <v>2387</v>
      </c>
      <c r="C15547" s="7" t="s">
        <v>1773</v>
      </c>
    </row>
    <row r="15548" spans="1:3">
      <c r="A15548" s="6" t="s">
        <v>16088</v>
      </c>
      <c r="B15548" s="7" t="s">
        <v>16089</v>
      </c>
      <c r="C15548" s="7" t="s">
        <v>625</v>
      </c>
    </row>
    <row r="15549" spans="1:3">
      <c r="A15549" s="6" t="s">
        <v>17059</v>
      </c>
      <c r="B15549" s="7" t="s">
        <v>17060</v>
      </c>
      <c r="C15549" s="7" t="s">
        <v>625</v>
      </c>
    </row>
    <row r="15550" spans="1:3">
      <c r="A15550" s="6" t="s">
        <v>17590</v>
      </c>
      <c r="B15550" s="7" t="s">
        <v>17591</v>
      </c>
      <c r="C15550" s="7" t="s">
        <v>625</v>
      </c>
    </row>
    <row r="15551" spans="1:3">
      <c r="A15551" s="6" t="s">
        <v>17877</v>
      </c>
      <c r="B15551" s="7" t="s">
        <v>17878</v>
      </c>
      <c r="C15551" s="7" t="s">
        <v>625</v>
      </c>
    </row>
    <row r="15552" spans="1:3">
      <c r="A15552" s="6" t="s">
        <v>18073</v>
      </c>
      <c r="B15552" s="7" t="s">
        <v>18074</v>
      </c>
      <c r="C15552" s="7" t="s">
        <v>625</v>
      </c>
    </row>
    <row r="15553" spans="1:3">
      <c r="A15553" s="6" t="s">
        <v>22584</v>
      </c>
      <c r="B15553" s="7" t="s">
        <v>22585</v>
      </c>
      <c r="C15553" s="7" t="s">
        <v>625</v>
      </c>
    </row>
    <row r="15554" spans="1:3">
      <c r="A15554" s="6" t="s">
        <v>22586</v>
      </c>
      <c r="B15554" s="7" t="s">
        <v>22585</v>
      </c>
      <c r="C15554" s="7" t="s">
        <v>625</v>
      </c>
    </row>
    <row r="15555" spans="1:3">
      <c r="A15555" s="6" t="s">
        <v>24683</v>
      </c>
      <c r="B15555" s="7" t="s">
        <v>24682</v>
      </c>
      <c r="C15555" s="7" t="s">
        <v>625</v>
      </c>
    </row>
    <row r="15556" spans="1:3">
      <c r="A15556" s="6" t="s">
        <v>24738</v>
      </c>
      <c r="B15556" s="7" t="s">
        <v>24739</v>
      </c>
      <c r="C15556" s="7" t="s">
        <v>625</v>
      </c>
    </row>
    <row r="15557" spans="1:3">
      <c r="A15557" s="6" t="s">
        <v>24740</v>
      </c>
      <c r="B15557" s="7" t="s">
        <v>24739</v>
      </c>
      <c r="C15557" s="7" t="s">
        <v>625</v>
      </c>
    </row>
    <row r="15558" spans="1:3">
      <c r="A15558" s="6" t="s">
        <v>24741</v>
      </c>
      <c r="B15558" s="7" t="s">
        <v>24739</v>
      </c>
      <c r="C15558" s="7" t="s">
        <v>625</v>
      </c>
    </row>
    <row r="15559" spans="1:3">
      <c r="A15559" s="6" t="s">
        <v>24742</v>
      </c>
      <c r="B15559" s="7" t="s">
        <v>24739</v>
      </c>
      <c r="C15559" s="7" t="s">
        <v>625</v>
      </c>
    </row>
    <row r="15560" spans="1:3">
      <c r="A15560" s="6" t="s">
        <v>24743</v>
      </c>
      <c r="B15560" s="7" t="s">
        <v>24739</v>
      </c>
      <c r="C15560" s="7" t="s">
        <v>625</v>
      </c>
    </row>
    <row r="15561" spans="1:3">
      <c r="A15561" s="6" t="s">
        <v>24744</v>
      </c>
      <c r="B15561" s="7" t="s">
        <v>24739</v>
      </c>
      <c r="C15561" s="7" t="s">
        <v>625</v>
      </c>
    </row>
    <row r="15562" spans="1:3">
      <c r="A15562" s="6" t="s">
        <v>24745</v>
      </c>
      <c r="B15562" s="7" t="s">
        <v>24739</v>
      </c>
      <c r="C15562" s="7" t="s">
        <v>625</v>
      </c>
    </row>
    <row r="15563" spans="1:3">
      <c r="A15563" s="6" t="s">
        <v>24746</v>
      </c>
      <c r="B15563" s="7" t="s">
        <v>24739</v>
      </c>
      <c r="C15563" s="7" t="s">
        <v>625</v>
      </c>
    </row>
    <row r="15564" spans="1:3">
      <c r="A15564" s="6" t="s">
        <v>24747</v>
      </c>
      <c r="B15564" s="7" t="s">
        <v>24739</v>
      </c>
      <c r="C15564" s="7" t="s">
        <v>625</v>
      </c>
    </row>
    <row r="15565" spans="1:3">
      <c r="A15565" s="6" t="s">
        <v>24748</v>
      </c>
      <c r="B15565" s="7" t="s">
        <v>24739</v>
      </c>
      <c r="C15565" s="7" t="s">
        <v>625</v>
      </c>
    </row>
    <row r="15566" spans="1:3">
      <c r="A15566" s="6" t="s">
        <v>24749</v>
      </c>
      <c r="B15566" s="7" t="s">
        <v>24739</v>
      </c>
      <c r="C15566" s="7" t="s">
        <v>625</v>
      </c>
    </row>
    <row r="15567" spans="1:3">
      <c r="A15567" s="6" t="s">
        <v>24750</v>
      </c>
      <c r="B15567" s="7" t="s">
        <v>24739</v>
      </c>
      <c r="C15567" s="7" t="s">
        <v>625</v>
      </c>
    </row>
    <row r="15568" spans="1:3">
      <c r="A15568" s="6" t="s">
        <v>24751</v>
      </c>
      <c r="B15568" s="7" t="s">
        <v>24739</v>
      </c>
      <c r="C15568" s="7" t="s">
        <v>625</v>
      </c>
    </row>
    <row r="15569" spans="1:3">
      <c r="A15569" s="6" t="s">
        <v>24752</v>
      </c>
      <c r="B15569" s="7" t="s">
        <v>24739</v>
      </c>
      <c r="C15569" s="7" t="s">
        <v>625</v>
      </c>
    </row>
    <row r="15570" spans="1:3">
      <c r="A15570" s="6" t="s">
        <v>24753</v>
      </c>
      <c r="B15570" s="7" t="s">
        <v>24739</v>
      </c>
      <c r="C15570" s="7" t="s">
        <v>625</v>
      </c>
    </row>
    <row r="15571" spans="1:3">
      <c r="A15571" s="6" t="s">
        <v>24754</v>
      </c>
      <c r="B15571" s="7" t="s">
        <v>24739</v>
      </c>
      <c r="C15571" s="7" t="s">
        <v>625</v>
      </c>
    </row>
    <row r="15572" spans="1:3">
      <c r="A15572" s="6" t="s">
        <v>24755</v>
      </c>
      <c r="B15572" s="7" t="s">
        <v>24739</v>
      </c>
      <c r="C15572" s="7" t="s">
        <v>625</v>
      </c>
    </row>
    <row r="15573" spans="1:3">
      <c r="A15573" s="6" t="s">
        <v>24756</v>
      </c>
      <c r="B15573" s="7" t="s">
        <v>24739</v>
      </c>
      <c r="C15573" s="7" t="s">
        <v>625</v>
      </c>
    </row>
    <row r="15574" spans="1:3">
      <c r="A15574" s="6" t="s">
        <v>24757</v>
      </c>
      <c r="B15574" s="7" t="s">
        <v>24739</v>
      </c>
      <c r="C15574" s="7" t="s">
        <v>625</v>
      </c>
    </row>
    <row r="15575" spans="1:3">
      <c r="A15575" s="6" t="s">
        <v>24758</v>
      </c>
      <c r="B15575" s="7" t="s">
        <v>24739</v>
      </c>
      <c r="C15575" s="7" t="s">
        <v>625</v>
      </c>
    </row>
    <row r="15576" spans="1:3">
      <c r="A15576" s="6" t="s">
        <v>14017</v>
      </c>
      <c r="B15576" s="7" t="s">
        <v>14018</v>
      </c>
      <c r="C15576" s="7" t="s">
        <v>625</v>
      </c>
    </row>
    <row r="15577" spans="1:3">
      <c r="A15577" s="6" t="s">
        <v>16530</v>
      </c>
      <c r="B15577" s="7" t="s">
        <v>16531</v>
      </c>
      <c r="C15577" s="7" t="s">
        <v>625</v>
      </c>
    </row>
    <row r="15578" spans="1:3">
      <c r="A15578" s="6" t="s">
        <v>15591</v>
      </c>
      <c r="B15578" s="7" t="s">
        <v>15592</v>
      </c>
      <c r="C15578" s="7" t="s">
        <v>625</v>
      </c>
    </row>
    <row r="15579" spans="1:3">
      <c r="A15579" s="6" t="s">
        <v>14479</v>
      </c>
      <c r="B15579" s="7" t="s">
        <v>14480</v>
      </c>
      <c r="C15579" s="7" t="s">
        <v>625</v>
      </c>
    </row>
    <row r="15580" spans="1:3">
      <c r="A15580" s="6" t="s">
        <v>14768</v>
      </c>
      <c r="B15580" s="7" t="s">
        <v>14769</v>
      </c>
      <c r="C15580" s="7" t="s">
        <v>625</v>
      </c>
    </row>
    <row r="15581" spans="1:3">
      <c r="A15581" s="6" t="s">
        <v>16211</v>
      </c>
      <c r="B15581" s="7" t="s">
        <v>16212</v>
      </c>
      <c r="C15581" s="7" t="s">
        <v>625</v>
      </c>
    </row>
    <row r="15582" spans="1:3">
      <c r="A15582" s="6" t="s">
        <v>18125</v>
      </c>
      <c r="B15582" s="7" t="s">
        <v>18126</v>
      </c>
      <c r="C15582" s="7" t="s">
        <v>625</v>
      </c>
    </row>
    <row r="15583" spans="1:3">
      <c r="A15583" s="6" t="s">
        <v>18975</v>
      </c>
      <c r="B15583" s="7" t="s">
        <v>18976</v>
      </c>
      <c r="C15583" s="7" t="s">
        <v>625</v>
      </c>
    </row>
    <row r="15584" spans="1:3">
      <c r="A15584" s="6" t="s">
        <v>20231</v>
      </c>
      <c r="B15584" s="7" t="s">
        <v>20232</v>
      </c>
      <c r="C15584" s="7" t="s">
        <v>625</v>
      </c>
    </row>
    <row r="15585" spans="1:3">
      <c r="A15585" s="6" t="s">
        <v>21518</v>
      </c>
      <c r="B15585" s="7" t="s">
        <v>21519</v>
      </c>
      <c r="C15585" s="7" t="s">
        <v>625</v>
      </c>
    </row>
    <row r="15586" spans="1:3">
      <c r="A15586" s="6" t="s">
        <v>21819</v>
      </c>
      <c r="B15586" s="7" t="s">
        <v>21818</v>
      </c>
      <c r="C15586" s="7" t="s">
        <v>625</v>
      </c>
    </row>
    <row r="15587" spans="1:3">
      <c r="A15587" s="6" t="s">
        <v>22216</v>
      </c>
      <c r="B15587" s="7" t="s">
        <v>22217</v>
      </c>
      <c r="C15587" s="7" t="s">
        <v>625</v>
      </c>
    </row>
    <row r="15588" spans="1:3">
      <c r="A15588" s="6" t="s">
        <v>16462</v>
      </c>
      <c r="B15588" s="7" t="s">
        <v>16463</v>
      </c>
      <c r="C15588" s="7" t="s">
        <v>625</v>
      </c>
    </row>
    <row r="15589" spans="1:3">
      <c r="A15589" s="6" t="s">
        <v>14843</v>
      </c>
      <c r="B15589" s="7" t="s">
        <v>14844</v>
      </c>
      <c r="C15589" s="7" t="s">
        <v>625</v>
      </c>
    </row>
    <row r="15590" spans="1:3">
      <c r="A15590" s="6" t="s">
        <v>14946</v>
      </c>
      <c r="B15590" s="7" t="s">
        <v>14947</v>
      </c>
      <c r="C15590" s="7" t="s">
        <v>625</v>
      </c>
    </row>
    <row r="15591" spans="1:3">
      <c r="A15591" s="6" t="s">
        <v>17128</v>
      </c>
      <c r="B15591" s="7" t="s">
        <v>17129</v>
      </c>
      <c r="C15591" s="7" t="s">
        <v>625</v>
      </c>
    </row>
    <row r="15592" spans="1:3">
      <c r="A15592" s="6" t="s">
        <v>19618</v>
      </c>
      <c r="B15592" s="7" t="s">
        <v>19619</v>
      </c>
      <c r="C15592" s="7" t="s">
        <v>625</v>
      </c>
    </row>
    <row r="15593" spans="1:3">
      <c r="A15593" s="6" t="s">
        <v>15274</v>
      </c>
      <c r="B15593" s="7" t="s">
        <v>15275</v>
      </c>
      <c r="C15593" s="7" t="s">
        <v>625</v>
      </c>
    </row>
    <row r="15594" spans="1:3">
      <c r="A15594" s="6" t="s">
        <v>17077</v>
      </c>
      <c r="B15594" s="7" t="s">
        <v>17078</v>
      </c>
      <c r="C15594" s="7" t="s">
        <v>625</v>
      </c>
    </row>
    <row r="15595" spans="1:3">
      <c r="A15595" s="6" t="s">
        <v>18742</v>
      </c>
      <c r="B15595" s="7" t="s">
        <v>18743</v>
      </c>
      <c r="C15595" s="7" t="s">
        <v>625</v>
      </c>
    </row>
    <row r="15596" spans="1:3">
      <c r="A15596" s="6" t="s">
        <v>23266</v>
      </c>
      <c r="B15596" s="7" t="s">
        <v>23267</v>
      </c>
      <c r="C15596" s="7" t="s">
        <v>625</v>
      </c>
    </row>
    <row r="15597" spans="1:3">
      <c r="A15597" s="6" t="s">
        <v>19379</v>
      </c>
      <c r="B15597" s="7" t="s">
        <v>19380</v>
      </c>
      <c r="C15597" s="7" t="s">
        <v>625</v>
      </c>
    </row>
    <row r="15598" spans="1:3">
      <c r="A15598" s="6" t="s">
        <v>20578</v>
      </c>
      <c r="B15598" s="7" t="s">
        <v>20579</v>
      </c>
      <c r="C15598" s="7" t="s">
        <v>625</v>
      </c>
    </row>
    <row r="15599" spans="1:3">
      <c r="A15599" s="6" t="s">
        <v>15174</v>
      </c>
      <c r="B15599" s="7" t="s">
        <v>15173</v>
      </c>
      <c r="C15599" s="7" t="s">
        <v>625</v>
      </c>
    </row>
    <row r="15600" spans="1:3">
      <c r="A15600" s="6" t="s">
        <v>22704</v>
      </c>
      <c r="B15600" s="7" t="s">
        <v>22705</v>
      </c>
      <c r="C15600" s="7" t="s">
        <v>625</v>
      </c>
    </row>
    <row r="15601" spans="1:3">
      <c r="A15601" s="6" t="s">
        <v>18458</v>
      </c>
      <c r="B15601" s="7" t="s">
        <v>18459</v>
      </c>
      <c r="C15601" s="7" t="s">
        <v>625</v>
      </c>
    </row>
    <row r="15602" spans="1:3">
      <c r="A15602" s="6" t="s">
        <v>23383</v>
      </c>
      <c r="B15602" s="7" t="s">
        <v>23384</v>
      </c>
      <c r="C15602" s="7" t="s">
        <v>625</v>
      </c>
    </row>
    <row r="15603" spans="1:3">
      <c r="A15603" s="6" t="s">
        <v>20057</v>
      </c>
      <c r="B15603" s="7" t="s">
        <v>20058</v>
      </c>
      <c r="C15603" s="7" t="s">
        <v>625</v>
      </c>
    </row>
    <row r="15604" spans="1:3">
      <c r="A15604" s="6" t="s">
        <v>20210</v>
      </c>
      <c r="B15604" s="7" t="s">
        <v>20211</v>
      </c>
      <c r="C15604" s="7" t="s">
        <v>625</v>
      </c>
    </row>
    <row r="15605" spans="1:3">
      <c r="A15605" s="6" t="s">
        <v>16510</v>
      </c>
      <c r="B15605" s="7" t="s">
        <v>16511</v>
      </c>
      <c r="C15605" s="7" t="s">
        <v>625</v>
      </c>
    </row>
    <row r="15606" spans="1:3">
      <c r="A15606" s="6" t="s">
        <v>21412</v>
      </c>
      <c r="B15606" s="7" t="s">
        <v>21413</v>
      </c>
      <c r="C15606" s="7" t="s">
        <v>625</v>
      </c>
    </row>
    <row r="15607" spans="1:3">
      <c r="A15607" s="6" t="s">
        <v>13941</v>
      </c>
      <c r="B15607" s="7" t="s">
        <v>13942</v>
      </c>
      <c r="C15607" s="7" t="s">
        <v>625</v>
      </c>
    </row>
    <row r="15608" spans="1:3">
      <c r="A15608" s="6" t="s">
        <v>14143</v>
      </c>
      <c r="B15608" s="7" t="s">
        <v>14144</v>
      </c>
      <c r="C15608" s="7" t="s">
        <v>625</v>
      </c>
    </row>
    <row r="15609" spans="1:3">
      <c r="A15609" s="6" t="s">
        <v>19929</v>
      </c>
      <c r="B15609" s="7" t="s">
        <v>19930</v>
      </c>
      <c r="C15609" s="7" t="s">
        <v>625</v>
      </c>
    </row>
    <row r="15610" spans="1:3">
      <c r="A15610" s="6" t="s">
        <v>16991</v>
      </c>
      <c r="B15610" s="7" t="s">
        <v>16992</v>
      </c>
      <c r="C15610" s="7" t="s">
        <v>625</v>
      </c>
    </row>
    <row r="15611" spans="1:3">
      <c r="A15611" s="6" t="s">
        <v>17792</v>
      </c>
      <c r="B15611" s="7" t="s">
        <v>17793</v>
      </c>
      <c r="C15611" s="7" t="s">
        <v>625</v>
      </c>
    </row>
    <row r="15612" spans="1:3">
      <c r="A15612" s="6" t="s">
        <v>23058</v>
      </c>
      <c r="B15612" s="7" t="s">
        <v>23059</v>
      </c>
      <c r="C15612" s="7" t="s">
        <v>625</v>
      </c>
    </row>
    <row r="15613" spans="1:3">
      <c r="A15613" s="6" t="s">
        <v>20905</v>
      </c>
      <c r="B15613" s="7" t="s">
        <v>20906</v>
      </c>
      <c r="C15613" s="7" t="s">
        <v>625</v>
      </c>
    </row>
    <row r="15614" spans="1:3">
      <c r="A15614" s="6" t="s">
        <v>18575</v>
      </c>
      <c r="B15614" s="7" t="s">
        <v>18576</v>
      </c>
      <c r="C15614" s="7" t="s">
        <v>625</v>
      </c>
    </row>
    <row r="15615" spans="1:3">
      <c r="A15615" s="6" t="s">
        <v>13540</v>
      </c>
      <c r="B15615" s="7" t="s">
        <v>13541</v>
      </c>
      <c r="C15615" s="7" t="s">
        <v>626</v>
      </c>
    </row>
    <row r="15616" spans="1:3">
      <c r="A15616" s="8">
        <v>27189166000154</v>
      </c>
      <c r="B15616" s="9" t="s">
        <v>41414</v>
      </c>
      <c r="C15616" s="9" t="s">
        <v>41264</v>
      </c>
    </row>
    <row r="15617" spans="1:3">
      <c r="A15617" s="6" t="s">
        <v>28773</v>
      </c>
      <c r="B15617" s="7" t="s">
        <v>13894</v>
      </c>
      <c r="C15617" s="7" t="s">
        <v>624</v>
      </c>
    </row>
    <row r="15618" spans="1:3">
      <c r="A15618" s="6" t="s">
        <v>28992</v>
      </c>
      <c r="B15618" s="7" t="s">
        <v>28990</v>
      </c>
      <c r="C15618" s="7" t="s">
        <v>624</v>
      </c>
    </row>
    <row r="15619" spans="1:3">
      <c r="A15619" s="6" t="s">
        <v>29101</v>
      </c>
      <c r="B15619" s="7" t="s">
        <v>29102</v>
      </c>
      <c r="C15619" s="7" t="s">
        <v>624</v>
      </c>
    </row>
    <row r="15620" spans="1:3">
      <c r="A15620" s="6" t="s">
        <v>33164</v>
      </c>
      <c r="B15620" s="7" t="s">
        <v>33165</v>
      </c>
      <c r="C15620" s="7" t="s">
        <v>621</v>
      </c>
    </row>
    <row r="15621" spans="1:3">
      <c r="A15621" s="6" t="s">
        <v>37483</v>
      </c>
      <c r="B15621" s="7" t="s">
        <v>37484</v>
      </c>
      <c r="C15621" s="7" t="s">
        <v>621</v>
      </c>
    </row>
    <row r="15622" spans="1:3">
      <c r="A15622" s="6" t="s">
        <v>25227</v>
      </c>
      <c r="B15622" s="7" t="s">
        <v>25225</v>
      </c>
      <c r="C15622" s="7" t="s">
        <v>25048</v>
      </c>
    </row>
    <row r="15623" spans="1:3">
      <c r="A15623" s="6" t="s">
        <v>2170</v>
      </c>
      <c r="B15623" s="7" t="s">
        <v>2171</v>
      </c>
      <c r="C15623" s="7" t="s">
        <v>1773</v>
      </c>
    </row>
    <row r="15624" spans="1:3">
      <c r="A15624" s="6" t="s">
        <v>13567</v>
      </c>
      <c r="B15624" s="7" t="s">
        <v>13564</v>
      </c>
      <c r="C15624" s="7" t="s">
        <v>626</v>
      </c>
    </row>
    <row r="15625" spans="1:3">
      <c r="A15625" s="6" t="s">
        <v>28969</v>
      </c>
      <c r="B15625" s="7" t="s">
        <v>28970</v>
      </c>
      <c r="C15625" s="7" t="s">
        <v>624</v>
      </c>
    </row>
    <row r="15626" spans="1:3">
      <c r="A15626" s="8">
        <v>27268077000101</v>
      </c>
      <c r="B15626" s="9" t="s">
        <v>41670</v>
      </c>
      <c r="C15626" s="9" t="s">
        <v>41264</v>
      </c>
    </row>
    <row r="15627" spans="1:3">
      <c r="A15627" s="6" t="s">
        <v>1259</v>
      </c>
      <c r="B15627" s="7" t="s">
        <v>1260</v>
      </c>
      <c r="C15627" s="7" t="s">
        <v>632</v>
      </c>
    </row>
    <row r="15628" spans="1:3">
      <c r="A15628" s="6" t="s">
        <v>11819</v>
      </c>
      <c r="B15628" s="7" t="s">
        <v>11817</v>
      </c>
      <c r="C15628" s="7" t="s">
        <v>626</v>
      </c>
    </row>
    <row r="15629" spans="1:3">
      <c r="A15629" s="6" t="s">
        <v>2280</v>
      </c>
      <c r="B15629" s="7" t="s">
        <v>2281</v>
      </c>
      <c r="C15629" s="7" t="s">
        <v>1773</v>
      </c>
    </row>
    <row r="15630" spans="1:3">
      <c r="A15630" s="6" t="s">
        <v>9758</v>
      </c>
      <c r="B15630" s="7" t="s">
        <v>9759</v>
      </c>
      <c r="C15630" s="7" t="s">
        <v>626</v>
      </c>
    </row>
    <row r="15631" spans="1:3">
      <c r="A15631" s="6" t="s">
        <v>31793</v>
      </c>
      <c r="B15631" s="7" t="s">
        <v>31794</v>
      </c>
      <c r="C15631" s="7" t="s">
        <v>621</v>
      </c>
    </row>
    <row r="15632" spans="1:3">
      <c r="A15632" s="6" t="s">
        <v>11849</v>
      </c>
      <c r="B15632" s="7" t="s">
        <v>11846</v>
      </c>
      <c r="C15632" s="7" t="s">
        <v>626</v>
      </c>
    </row>
    <row r="15633" spans="1:3">
      <c r="A15633" s="6" t="s">
        <v>1459</v>
      </c>
      <c r="B15633" s="7" t="s">
        <v>1460</v>
      </c>
      <c r="C15633" s="7" t="s">
        <v>632</v>
      </c>
    </row>
    <row r="15634" spans="1:3">
      <c r="A15634" s="6" t="s">
        <v>13549</v>
      </c>
      <c r="B15634" s="7" t="s">
        <v>4729</v>
      </c>
      <c r="C15634" s="7" t="s">
        <v>626</v>
      </c>
    </row>
    <row r="15635" spans="1:3">
      <c r="A15635" s="6" t="s">
        <v>11399</v>
      </c>
      <c r="B15635" s="7" t="s">
        <v>11383</v>
      </c>
      <c r="C15635" s="7" t="s">
        <v>626</v>
      </c>
    </row>
    <row r="15636" spans="1:3">
      <c r="A15636" s="6" t="s">
        <v>26789</v>
      </c>
      <c r="B15636" s="7" t="s">
        <v>26790</v>
      </c>
      <c r="C15636" s="7" t="s">
        <v>25048</v>
      </c>
    </row>
    <row r="15637" spans="1:3">
      <c r="A15637" s="6" t="s">
        <v>29185</v>
      </c>
      <c r="B15637" s="7" t="s">
        <v>29186</v>
      </c>
      <c r="C15637" s="7" t="s">
        <v>624</v>
      </c>
    </row>
    <row r="15638" spans="1:3">
      <c r="A15638" s="6" t="s">
        <v>736</v>
      </c>
      <c r="B15638" s="7" t="s">
        <v>737</v>
      </c>
      <c r="C15638" s="7" t="s">
        <v>632</v>
      </c>
    </row>
    <row r="15639" spans="1:3">
      <c r="A15639" s="6" t="s">
        <v>26869</v>
      </c>
      <c r="B15639" s="7" t="s">
        <v>26870</v>
      </c>
      <c r="C15639" s="7" t="s">
        <v>25048</v>
      </c>
    </row>
    <row r="15640" spans="1:3">
      <c r="A15640" s="6" t="s">
        <v>11524</v>
      </c>
      <c r="B15640" s="7" t="s">
        <v>11525</v>
      </c>
      <c r="C15640" s="7" t="s">
        <v>626</v>
      </c>
    </row>
    <row r="15641" spans="1:3">
      <c r="A15641" s="6" t="s">
        <v>6861</v>
      </c>
      <c r="B15641" s="7" t="s">
        <v>6862</v>
      </c>
      <c r="C15641" s="7" t="s">
        <v>623</v>
      </c>
    </row>
    <row r="15642" spans="1:3">
      <c r="A15642" s="6" t="s">
        <v>2810</v>
      </c>
      <c r="B15642" s="7" t="s">
        <v>2811</v>
      </c>
      <c r="C15642" s="7" t="s">
        <v>1773</v>
      </c>
    </row>
    <row r="15643" spans="1:3">
      <c r="A15643" s="6" t="s">
        <v>11977</v>
      </c>
      <c r="B15643" s="7" t="s">
        <v>11978</v>
      </c>
      <c r="C15643" s="7" t="s">
        <v>626</v>
      </c>
    </row>
    <row r="15644" spans="1:3">
      <c r="A15644" s="6" t="s">
        <v>29179</v>
      </c>
      <c r="B15644" s="7" t="s">
        <v>29180</v>
      </c>
      <c r="C15644" s="7" t="s">
        <v>624</v>
      </c>
    </row>
    <row r="15645" spans="1:3">
      <c r="A15645" s="6" t="s">
        <v>36277</v>
      </c>
      <c r="B15645" s="7" t="s">
        <v>36278</v>
      </c>
      <c r="C15645" s="7" t="s">
        <v>621</v>
      </c>
    </row>
    <row r="15646" spans="1:3">
      <c r="A15646" s="6" t="s">
        <v>2322</v>
      </c>
      <c r="B15646" s="7" t="s">
        <v>2323</v>
      </c>
      <c r="C15646" s="7" t="s">
        <v>1773</v>
      </c>
    </row>
    <row r="15647" spans="1:3">
      <c r="A15647" s="6" t="s">
        <v>30734</v>
      </c>
      <c r="B15647" s="7" t="s">
        <v>30735</v>
      </c>
      <c r="C15647" s="7" t="s">
        <v>621</v>
      </c>
    </row>
    <row r="15648" spans="1:3">
      <c r="A15648" s="6" t="s">
        <v>37344</v>
      </c>
      <c r="B15648" s="7" t="s">
        <v>37345</v>
      </c>
      <c r="C15648" s="7" t="s">
        <v>621</v>
      </c>
    </row>
    <row r="15649" spans="1:3">
      <c r="A15649" s="6" t="s">
        <v>5171</v>
      </c>
      <c r="B15649" s="7" t="s">
        <v>5172</v>
      </c>
      <c r="C15649" s="7" t="s">
        <v>623</v>
      </c>
    </row>
    <row r="15650" spans="1:3">
      <c r="A15650" s="6" t="s">
        <v>33739</v>
      </c>
      <c r="B15650" s="7" t="s">
        <v>33740</v>
      </c>
      <c r="C15650" s="7" t="s">
        <v>621</v>
      </c>
    </row>
    <row r="15651" spans="1:3">
      <c r="A15651" s="6" t="s">
        <v>6568</v>
      </c>
      <c r="B15651" s="7" t="s">
        <v>6460</v>
      </c>
      <c r="C15651" s="7" t="s">
        <v>623</v>
      </c>
    </row>
    <row r="15652" spans="1:3">
      <c r="A15652" s="6" t="s">
        <v>37288</v>
      </c>
      <c r="B15652" s="7" t="s">
        <v>37289</v>
      </c>
      <c r="C15652" s="7" t="s">
        <v>621</v>
      </c>
    </row>
    <row r="15653" spans="1:3">
      <c r="A15653" s="6" t="s">
        <v>36561</v>
      </c>
      <c r="B15653" s="7" t="s">
        <v>36562</v>
      </c>
      <c r="C15653" s="7" t="s">
        <v>621</v>
      </c>
    </row>
    <row r="15654" spans="1:3">
      <c r="A15654" s="6" t="s">
        <v>25477</v>
      </c>
      <c r="B15654" s="7" t="s">
        <v>25476</v>
      </c>
      <c r="C15654" s="7" t="s">
        <v>25048</v>
      </c>
    </row>
    <row r="15655" spans="1:3">
      <c r="A15655" s="6" t="s">
        <v>32127</v>
      </c>
      <c r="B15655" s="7" t="s">
        <v>32128</v>
      </c>
      <c r="C15655" s="7" t="s">
        <v>621</v>
      </c>
    </row>
    <row r="15656" spans="1:3">
      <c r="A15656" s="6" t="s">
        <v>29299</v>
      </c>
      <c r="B15656" s="7" t="s">
        <v>29300</v>
      </c>
      <c r="C15656" s="7" t="s">
        <v>29276</v>
      </c>
    </row>
    <row r="15657" spans="1:3">
      <c r="A15657" s="6" t="s">
        <v>25338</v>
      </c>
      <c r="B15657" s="7" t="s">
        <v>25339</v>
      </c>
      <c r="C15657" s="7" t="s">
        <v>25048</v>
      </c>
    </row>
    <row r="15658" spans="1:3">
      <c r="A15658" s="6" t="s">
        <v>37030</v>
      </c>
      <c r="B15658" s="7" t="s">
        <v>37031</v>
      </c>
      <c r="C15658" s="7" t="s">
        <v>621</v>
      </c>
    </row>
    <row r="15659" spans="1:3">
      <c r="A15659" s="6" t="s">
        <v>6569</v>
      </c>
      <c r="B15659" s="7" t="s">
        <v>6460</v>
      </c>
      <c r="C15659" s="7" t="s">
        <v>623</v>
      </c>
    </row>
    <row r="15660" spans="1:3">
      <c r="A15660" s="6" t="s">
        <v>26636</v>
      </c>
      <c r="B15660" s="7" t="s">
        <v>26637</v>
      </c>
      <c r="C15660" s="7" t="s">
        <v>25048</v>
      </c>
    </row>
    <row r="15661" spans="1:3">
      <c r="A15661" s="6" t="s">
        <v>40686</v>
      </c>
      <c r="B15661" s="7" t="s">
        <v>40687</v>
      </c>
      <c r="C15661" s="7" t="s">
        <v>621</v>
      </c>
    </row>
    <row r="15662" spans="1:3">
      <c r="A15662" s="6" t="s">
        <v>1275</v>
      </c>
      <c r="B15662" s="7" t="s">
        <v>1276</v>
      </c>
      <c r="C15662" s="7" t="s">
        <v>632</v>
      </c>
    </row>
    <row r="15663" spans="1:3">
      <c r="A15663" s="6" t="s">
        <v>40822</v>
      </c>
      <c r="B15663" s="7" t="s">
        <v>40823</v>
      </c>
      <c r="C15663" s="7" t="s">
        <v>621</v>
      </c>
    </row>
    <row r="15664" spans="1:3">
      <c r="A15664" s="6" t="s">
        <v>40277</v>
      </c>
      <c r="B15664" s="7" t="s">
        <v>40278</v>
      </c>
      <c r="C15664" s="7" t="s">
        <v>621</v>
      </c>
    </row>
    <row r="15665" spans="1:3">
      <c r="A15665" s="6" t="s">
        <v>3487</v>
      </c>
      <c r="B15665" s="7" t="s">
        <v>3488</v>
      </c>
      <c r="C15665" s="7" t="s">
        <v>1773</v>
      </c>
    </row>
    <row r="15666" spans="1:3">
      <c r="A15666" s="6" t="s">
        <v>40371</v>
      </c>
      <c r="B15666" s="7" t="s">
        <v>40372</v>
      </c>
      <c r="C15666" s="7" t="s">
        <v>621</v>
      </c>
    </row>
    <row r="15667" spans="1:3">
      <c r="A15667" s="6" t="s">
        <v>6570</v>
      </c>
      <c r="B15667" s="7" t="s">
        <v>6460</v>
      </c>
      <c r="C15667" s="7" t="s">
        <v>623</v>
      </c>
    </row>
    <row r="15668" spans="1:3">
      <c r="A15668" s="6" t="s">
        <v>39639</v>
      </c>
      <c r="B15668" s="7" t="s">
        <v>39640</v>
      </c>
      <c r="C15668" s="7" t="s">
        <v>621</v>
      </c>
    </row>
    <row r="15669" spans="1:3">
      <c r="A15669" s="6" t="s">
        <v>6571</v>
      </c>
      <c r="B15669" s="7" t="s">
        <v>6460</v>
      </c>
      <c r="C15669" s="7" t="s">
        <v>623</v>
      </c>
    </row>
    <row r="15670" spans="1:3">
      <c r="A15670" s="6" t="s">
        <v>11313</v>
      </c>
      <c r="B15670" s="7" t="s">
        <v>11314</v>
      </c>
      <c r="C15670" s="7" t="s">
        <v>626</v>
      </c>
    </row>
    <row r="15671" spans="1:3">
      <c r="A15671" s="6" t="s">
        <v>9939</v>
      </c>
      <c r="B15671" s="7" t="s">
        <v>9936</v>
      </c>
      <c r="C15671" s="7" t="s">
        <v>626</v>
      </c>
    </row>
    <row r="15672" spans="1:3">
      <c r="A15672" s="6" t="s">
        <v>3888</v>
      </c>
      <c r="B15672" s="7" t="s">
        <v>3889</v>
      </c>
      <c r="C15672" s="7" t="s">
        <v>623</v>
      </c>
    </row>
    <row r="15673" spans="1:3">
      <c r="A15673" s="6" t="s">
        <v>11830</v>
      </c>
      <c r="B15673" s="7" t="s">
        <v>11831</v>
      </c>
      <c r="C15673" s="7" t="s">
        <v>626</v>
      </c>
    </row>
    <row r="15674" spans="1:3">
      <c r="A15674" s="6" t="s">
        <v>26311</v>
      </c>
      <c r="B15674" s="7" t="s">
        <v>26312</v>
      </c>
      <c r="C15674" s="7" t="s">
        <v>25048</v>
      </c>
    </row>
    <row r="15675" spans="1:3">
      <c r="A15675" s="6" t="s">
        <v>11380</v>
      </c>
      <c r="B15675" s="7" t="s">
        <v>11381</v>
      </c>
      <c r="C15675" s="7" t="s">
        <v>626</v>
      </c>
    </row>
    <row r="15676" spans="1:3">
      <c r="A15676" s="6" t="s">
        <v>8235</v>
      </c>
      <c r="B15676" s="7" t="s">
        <v>8236</v>
      </c>
      <c r="C15676" s="7" t="s">
        <v>8213</v>
      </c>
    </row>
    <row r="15677" spans="1:3">
      <c r="A15677" s="6" t="s">
        <v>7991</v>
      </c>
      <c r="B15677" s="7" t="s">
        <v>7992</v>
      </c>
      <c r="C15677" s="7" t="s">
        <v>7139</v>
      </c>
    </row>
    <row r="15678" spans="1:3">
      <c r="A15678" s="6" t="s">
        <v>25044</v>
      </c>
      <c r="B15678" s="7" t="s">
        <v>25045</v>
      </c>
      <c r="C15678" s="7" t="s">
        <v>627</v>
      </c>
    </row>
    <row r="15679" spans="1:3">
      <c r="A15679" s="6" t="s">
        <v>7350</v>
      </c>
      <c r="B15679" s="7" t="s">
        <v>7351</v>
      </c>
      <c r="C15679" s="7" t="s">
        <v>7139</v>
      </c>
    </row>
    <row r="15680" spans="1:3">
      <c r="A15680" s="6" t="s">
        <v>6572</v>
      </c>
      <c r="B15680" s="7" t="s">
        <v>6460</v>
      </c>
      <c r="C15680" s="7" t="s">
        <v>623</v>
      </c>
    </row>
    <row r="15681" spans="1:3">
      <c r="A15681" s="6" t="s">
        <v>27824</v>
      </c>
      <c r="B15681" s="7" t="s">
        <v>27825</v>
      </c>
      <c r="C15681" s="7" t="s">
        <v>624</v>
      </c>
    </row>
    <row r="15682" spans="1:3">
      <c r="A15682" s="6" t="s">
        <v>3082</v>
      </c>
      <c r="B15682" s="7" t="s">
        <v>3083</v>
      </c>
      <c r="C15682" s="7" t="s">
        <v>1773</v>
      </c>
    </row>
    <row r="15683" spans="1:3">
      <c r="A15683" s="6" t="s">
        <v>6115</v>
      </c>
      <c r="B15683" s="7" t="s">
        <v>6116</v>
      </c>
      <c r="C15683" s="7" t="s">
        <v>623</v>
      </c>
    </row>
    <row r="15684" spans="1:3">
      <c r="A15684" s="6" t="s">
        <v>22131</v>
      </c>
      <c r="B15684" s="7" t="s">
        <v>22132</v>
      </c>
      <c r="C15684" s="7" t="s">
        <v>625</v>
      </c>
    </row>
    <row r="15685" spans="1:3">
      <c r="A15685" s="6" t="s">
        <v>18027</v>
      </c>
      <c r="B15685" s="7" t="s">
        <v>18028</v>
      </c>
      <c r="C15685" s="7" t="s">
        <v>625</v>
      </c>
    </row>
    <row r="15686" spans="1:3">
      <c r="A15686" s="6" t="s">
        <v>19724</v>
      </c>
      <c r="B15686" s="7" t="s">
        <v>19725</v>
      </c>
      <c r="C15686" s="7" t="s">
        <v>625</v>
      </c>
    </row>
    <row r="15687" spans="1:3">
      <c r="A15687" s="6" t="s">
        <v>18824</v>
      </c>
      <c r="B15687" s="7" t="s">
        <v>18825</v>
      </c>
      <c r="C15687" s="7" t="s">
        <v>625</v>
      </c>
    </row>
    <row r="15688" spans="1:3">
      <c r="A15688" s="6" t="s">
        <v>6573</v>
      </c>
      <c r="B15688" s="7" t="s">
        <v>6460</v>
      </c>
      <c r="C15688" s="7" t="s">
        <v>623</v>
      </c>
    </row>
    <row r="15689" spans="1:3">
      <c r="A15689" s="6" t="s">
        <v>6977</v>
      </c>
      <c r="B15689" s="7" t="s">
        <v>6978</v>
      </c>
      <c r="C15689" s="7" t="s">
        <v>623</v>
      </c>
    </row>
    <row r="15690" spans="1:3">
      <c r="A15690" s="6" t="s">
        <v>11893</v>
      </c>
      <c r="B15690" s="7" t="s">
        <v>11894</v>
      </c>
      <c r="C15690" s="7" t="s">
        <v>626</v>
      </c>
    </row>
    <row r="15691" spans="1:3">
      <c r="A15691" s="6" t="s">
        <v>4899</v>
      </c>
      <c r="B15691" s="7" t="s">
        <v>4900</v>
      </c>
      <c r="C15691" s="7" t="s">
        <v>623</v>
      </c>
    </row>
    <row r="15692" spans="1:3">
      <c r="A15692" s="6" t="s">
        <v>40387</v>
      </c>
      <c r="B15692" s="7" t="s">
        <v>40388</v>
      </c>
      <c r="C15692" s="7" t="s">
        <v>621</v>
      </c>
    </row>
    <row r="15693" spans="1:3">
      <c r="A15693" s="6" t="s">
        <v>35772</v>
      </c>
      <c r="B15693" s="7" t="s">
        <v>35773</v>
      </c>
      <c r="C15693" s="7" t="s">
        <v>621</v>
      </c>
    </row>
    <row r="15694" spans="1:3">
      <c r="A15694" s="6" t="s">
        <v>37931</v>
      </c>
      <c r="B15694" s="7" t="s">
        <v>37932</v>
      </c>
      <c r="C15694" s="7" t="s">
        <v>621</v>
      </c>
    </row>
    <row r="15695" spans="1:3">
      <c r="A15695" s="6" t="s">
        <v>40407</v>
      </c>
      <c r="B15695" s="7" t="s">
        <v>40408</v>
      </c>
      <c r="C15695" s="7" t="s">
        <v>621</v>
      </c>
    </row>
    <row r="15696" spans="1:3">
      <c r="A15696" s="6" t="s">
        <v>6740</v>
      </c>
      <c r="B15696" s="7" t="s">
        <v>6741</v>
      </c>
      <c r="C15696" s="7" t="s">
        <v>623</v>
      </c>
    </row>
    <row r="15697" spans="1:3">
      <c r="A15697" s="6" t="s">
        <v>40427</v>
      </c>
      <c r="B15697" s="7" t="s">
        <v>40428</v>
      </c>
      <c r="C15697" s="7" t="s">
        <v>621</v>
      </c>
    </row>
    <row r="15698" spans="1:3">
      <c r="A15698" s="6" t="s">
        <v>14705</v>
      </c>
      <c r="B15698" s="7" t="s">
        <v>14706</v>
      </c>
      <c r="C15698" s="7" t="s">
        <v>625</v>
      </c>
    </row>
    <row r="15699" spans="1:3">
      <c r="A15699" s="6" t="s">
        <v>29904</v>
      </c>
      <c r="B15699" s="7" t="s">
        <v>29905</v>
      </c>
      <c r="C15699" s="7" t="s">
        <v>621</v>
      </c>
    </row>
    <row r="15700" spans="1:3">
      <c r="A15700" s="6" t="s">
        <v>32119</v>
      </c>
      <c r="B15700" s="7" t="s">
        <v>32120</v>
      </c>
      <c r="C15700" s="7" t="s">
        <v>621</v>
      </c>
    </row>
    <row r="15701" spans="1:3">
      <c r="A15701" s="6" t="s">
        <v>7027</v>
      </c>
      <c r="B15701" s="7" t="s">
        <v>7028</v>
      </c>
      <c r="C15701" s="7" t="s">
        <v>623</v>
      </c>
    </row>
    <row r="15702" spans="1:3">
      <c r="A15702" s="6" t="s">
        <v>6672</v>
      </c>
      <c r="B15702" s="7" t="s">
        <v>6673</v>
      </c>
      <c r="C15702" s="7" t="s">
        <v>623</v>
      </c>
    </row>
    <row r="15703" spans="1:3">
      <c r="A15703" s="6" t="s">
        <v>3994</v>
      </c>
      <c r="B15703" s="7" t="s">
        <v>3995</v>
      </c>
      <c r="C15703" s="7" t="s">
        <v>623</v>
      </c>
    </row>
    <row r="15704" spans="1:3">
      <c r="A15704" s="6" t="s">
        <v>9972</v>
      </c>
      <c r="B15704" s="7" t="s">
        <v>9973</v>
      </c>
      <c r="C15704" s="7" t="s">
        <v>626</v>
      </c>
    </row>
    <row r="15705" spans="1:3">
      <c r="A15705" s="6" t="s">
        <v>26625</v>
      </c>
      <c r="B15705" s="7" t="s">
        <v>26626</v>
      </c>
      <c r="C15705" s="7" t="s">
        <v>25048</v>
      </c>
    </row>
    <row r="15706" spans="1:3">
      <c r="A15706" s="6" t="s">
        <v>9864</v>
      </c>
      <c r="B15706" s="7" t="s">
        <v>9865</v>
      </c>
      <c r="C15706" s="7" t="s">
        <v>626</v>
      </c>
    </row>
    <row r="15707" spans="1:3">
      <c r="A15707" s="6" t="s">
        <v>2051</v>
      </c>
      <c r="B15707" s="7" t="s">
        <v>2052</v>
      </c>
      <c r="C15707" s="7" t="s">
        <v>1773</v>
      </c>
    </row>
    <row r="15708" spans="1:3">
      <c r="A15708" s="6" t="s">
        <v>13905</v>
      </c>
      <c r="B15708" s="7" t="s">
        <v>13906</v>
      </c>
      <c r="C15708" s="7" t="s">
        <v>626</v>
      </c>
    </row>
    <row r="15709" spans="1:3">
      <c r="A15709" s="6" t="s">
        <v>13696</v>
      </c>
      <c r="B15709" s="7" t="s">
        <v>13697</v>
      </c>
      <c r="C15709" s="7" t="s">
        <v>626</v>
      </c>
    </row>
    <row r="15710" spans="1:3">
      <c r="A15710" s="6" t="s">
        <v>8085</v>
      </c>
      <c r="B15710" s="7" t="s">
        <v>8086</v>
      </c>
      <c r="C15710" s="7" t="s">
        <v>7139</v>
      </c>
    </row>
    <row r="15711" spans="1:3">
      <c r="A15711" s="6" t="s">
        <v>28774</v>
      </c>
      <c r="B15711" s="7" t="s">
        <v>13894</v>
      </c>
      <c r="C15711" s="7" t="s">
        <v>624</v>
      </c>
    </row>
    <row r="15712" spans="1:3">
      <c r="A15712" s="6" t="s">
        <v>12016</v>
      </c>
      <c r="B15712" s="7" t="s">
        <v>12017</v>
      </c>
      <c r="C15712" s="7" t="s">
        <v>626</v>
      </c>
    </row>
    <row r="15713" spans="1:3">
      <c r="A15713" s="6" t="s">
        <v>7059</v>
      </c>
      <c r="B15713" s="7" t="s">
        <v>7058</v>
      </c>
      <c r="C15713" s="7" t="s">
        <v>623</v>
      </c>
    </row>
    <row r="15714" spans="1:3">
      <c r="A15714" s="6" t="s">
        <v>28563</v>
      </c>
      <c r="B15714" s="7" t="s">
        <v>28564</v>
      </c>
      <c r="C15714" s="7" t="s">
        <v>624</v>
      </c>
    </row>
    <row r="15715" spans="1:3">
      <c r="A15715" s="6" t="s">
        <v>35362</v>
      </c>
      <c r="B15715" s="7" t="s">
        <v>35363</v>
      </c>
      <c r="C15715" s="7" t="s">
        <v>621</v>
      </c>
    </row>
    <row r="15716" spans="1:3">
      <c r="A15716" s="6" t="s">
        <v>28688</v>
      </c>
      <c r="B15716" s="7" t="s">
        <v>28687</v>
      </c>
      <c r="C15716" s="7" t="s">
        <v>624</v>
      </c>
    </row>
    <row r="15717" spans="1:3">
      <c r="A15717" s="6" t="s">
        <v>29028</v>
      </c>
      <c r="B15717" s="7" t="s">
        <v>29027</v>
      </c>
      <c r="C15717" s="7" t="s">
        <v>624</v>
      </c>
    </row>
    <row r="15718" spans="1:3">
      <c r="A15718" s="6" t="s">
        <v>29088</v>
      </c>
      <c r="B15718" s="7" t="s">
        <v>29089</v>
      </c>
      <c r="C15718" s="7" t="s">
        <v>624</v>
      </c>
    </row>
    <row r="15719" spans="1:3">
      <c r="A15719" s="6" t="s">
        <v>6574</v>
      </c>
      <c r="B15719" s="7" t="s">
        <v>6460</v>
      </c>
      <c r="C15719" s="7" t="s">
        <v>623</v>
      </c>
    </row>
    <row r="15720" spans="1:3">
      <c r="A15720" s="6" t="s">
        <v>26649</v>
      </c>
      <c r="B15720" s="7" t="s">
        <v>26650</v>
      </c>
      <c r="C15720" s="7" t="s">
        <v>25048</v>
      </c>
    </row>
    <row r="15721" spans="1:3">
      <c r="A15721" s="6" t="s">
        <v>10098</v>
      </c>
      <c r="B15721" s="7" t="s">
        <v>10099</v>
      </c>
      <c r="C15721" s="7" t="s">
        <v>626</v>
      </c>
    </row>
    <row r="15722" spans="1:3">
      <c r="A15722" s="6" t="s">
        <v>11686</v>
      </c>
      <c r="B15722" s="7" t="s">
        <v>11687</v>
      </c>
      <c r="C15722" s="7" t="s">
        <v>626</v>
      </c>
    </row>
    <row r="15723" spans="1:3">
      <c r="A15723" s="6" t="s">
        <v>29111</v>
      </c>
      <c r="B15723" s="7" t="s">
        <v>29112</v>
      </c>
      <c r="C15723" s="7" t="s">
        <v>624</v>
      </c>
    </row>
    <row r="15724" spans="1:3">
      <c r="A15724" s="6" t="s">
        <v>29045</v>
      </c>
      <c r="B15724" s="7" t="s">
        <v>29046</v>
      </c>
      <c r="C15724" s="7" t="s">
        <v>624</v>
      </c>
    </row>
    <row r="15725" spans="1:3">
      <c r="A15725" s="6" t="s">
        <v>25696</v>
      </c>
      <c r="B15725" s="7" t="s">
        <v>25697</v>
      </c>
      <c r="C15725" s="7" t="s">
        <v>25048</v>
      </c>
    </row>
    <row r="15726" spans="1:3">
      <c r="A15726" s="6" t="s">
        <v>7272</v>
      </c>
      <c r="B15726" s="7" t="s">
        <v>7273</v>
      </c>
      <c r="C15726" s="7" t="s">
        <v>7139</v>
      </c>
    </row>
    <row r="15727" spans="1:3">
      <c r="A15727" s="6" t="s">
        <v>33969</v>
      </c>
      <c r="B15727" s="7" t="s">
        <v>33970</v>
      </c>
      <c r="C15727" s="7" t="s">
        <v>621</v>
      </c>
    </row>
    <row r="15728" spans="1:3">
      <c r="A15728" s="6" t="s">
        <v>29086</v>
      </c>
      <c r="B15728" s="7" t="s">
        <v>29087</v>
      </c>
      <c r="C15728" s="7" t="s">
        <v>624</v>
      </c>
    </row>
    <row r="15729" spans="1:3">
      <c r="A15729" s="8">
        <v>28151363000147</v>
      </c>
      <c r="B15729" s="9" t="s">
        <v>41818</v>
      </c>
      <c r="C15729" s="9" t="s">
        <v>41264</v>
      </c>
    </row>
    <row r="15730" spans="1:3">
      <c r="A15730" s="6" t="s">
        <v>1513</v>
      </c>
      <c r="B15730" s="7" t="s">
        <v>1514</v>
      </c>
      <c r="C15730" s="7" t="s">
        <v>632</v>
      </c>
    </row>
    <row r="15731" spans="1:3">
      <c r="A15731" s="6" t="s">
        <v>1161</v>
      </c>
      <c r="B15731" s="7" t="s">
        <v>1162</v>
      </c>
      <c r="C15731" s="7" t="s">
        <v>632</v>
      </c>
    </row>
    <row r="15732" spans="1:3">
      <c r="A15732" s="6" t="s">
        <v>9990</v>
      </c>
      <c r="B15732" s="7" t="s">
        <v>9991</v>
      </c>
      <c r="C15732" s="7" t="s">
        <v>626</v>
      </c>
    </row>
    <row r="15733" spans="1:3">
      <c r="A15733" s="6" t="s">
        <v>1203</v>
      </c>
      <c r="B15733" s="7" t="s">
        <v>1204</v>
      </c>
      <c r="C15733" s="7" t="s">
        <v>632</v>
      </c>
    </row>
    <row r="15734" spans="1:3">
      <c r="A15734" s="6" t="s">
        <v>1417</v>
      </c>
      <c r="B15734" s="7" t="s">
        <v>1418</v>
      </c>
      <c r="C15734" s="7" t="s">
        <v>632</v>
      </c>
    </row>
    <row r="15735" spans="1:3">
      <c r="A15735" s="6" t="s">
        <v>2135</v>
      </c>
      <c r="B15735" s="7" t="s">
        <v>2136</v>
      </c>
      <c r="C15735" s="7" t="s">
        <v>1773</v>
      </c>
    </row>
    <row r="15736" spans="1:3">
      <c r="A15736" s="6" t="s">
        <v>804</v>
      </c>
      <c r="B15736" s="7" t="s">
        <v>805</v>
      </c>
      <c r="C15736" s="7" t="s">
        <v>632</v>
      </c>
    </row>
    <row r="15737" spans="1:3">
      <c r="A15737" s="6" t="s">
        <v>26683</v>
      </c>
      <c r="B15737" s="7" t="s">
        <v>26684</v>
      </c>
      <c r="C15737" s="7" t="s">
        <v>25048</v>
      </c>
    </row>
    <row r="15738" spans="1:3">
      <c r="A15738" s="6" t="s">
        <v>2914</v>
      </c>
      <c r="B15738" s="7" t="s">
        <v>2915</v>
      </c>
      <c r="C15738" s="7" t="s">
        <v>1773</v>
      </c>
    </row>
    <row r="15739" spans="1:3">
      <c r="A15739" s="6" t="s">
        <v>2613</v>
      </c>
      <c r="B15739" s="7" t="s">
        <v>2614</v>
      </c>
      <c r="C15739" s="7" t="s">
        <v>1773</v>
      </c>
    </row>
    <row r="15740" spans="1:3">
      <c r="A15740" s="6" t="s">
        <v>3172</v>
      </c>
      <c r="B15740" s="7" t="s">
        <v>3173</v>
      </c>
      <c r="C15740" s="7" t="s">
        <v>1773</v>
      </c>
    </row>
    <row r="15741" spans="1:3">
      <c r="A15741" s="6" t="s">
        <v>7572</v>
      </c>
      <c r="B15741" s="7" t="s">
        <v>7573</v>
      </c>
      <c r="C15741" s="7" t="s">
        <v>7139</v>
      </c>
    </row>
    <row r="15742" spans="1:3">
      <c r="A15742" s="6" t="s">
        <v>26653</v>
      </c>
      <c r="B15742" s="7" t="s">
        <v>26654</v>
      </c>
      <c r="C15742" s="7" t="s">
        <v>25048</v>
      </c>
    </row>
    <row r="15743" spans="1:3">
      <c r="A15743" s="6" t="s">
        <v>26655</v>
      </c>
      <c r="B15743" s="7" t="s">
        <v>26654</v>
      </c>
      <c r="C15743" s="7" t="s">
        <v>25048</v>
      </c>
    </row>
    <row r="15744" spans="1:3">
      <c r="A15744" s="6" t="s">
        <v>8267</v>
      </c>
      <c r="B15744" s="7" t="s">
        <v>8268</v>
      </c>
      <c r="C15744" s="7" t="s">
        <v>8256</v>
      </c>
    </row>
    <row r="15745" spans="1:3">
      <c r="A15745" s="6" t="s">
        <v>9942</v>
      </c>
      <c r="B15745" s="7" t="s">
        <v>9941</v>
      </c>
      <c r="C15745" s="7" t="s">
        <v>626</v>
      </c>
    </row>
    <row r="15746" spans="1:3">
      <c r="A15746" s="6" t="s">
        <v>4057</v>
      </c>
      <c r="B15746" s="7" t="s">
        <v>4058</v>
      </c>
      <c r="C15746" s="7" t="s">
        <v>623</v>
      </c>
    </row>
    <row r="15747" spans="1:3">
      <c r="A15747" s="6" t="s">
        <v>4429</v>
      </c>
      <c r="B15747" s="7" t="s">
        <v>4430</v>
      </c>
      <c r="C15747" s="7" t="s">
        <v>623</v>
      </c>
    </row>
    <row r="15748" spans="1:3">
      <c r="A15748" s="6" t="s">
        <v>8340</v>
      </c>
      <c r="B15748" s="7" t="s">
        <v>8341</v>
      </c>
      <c r="C15748" s="7" t="s">
        <v>8256</v>
      </c>
    </row>
    <row r="15749" spans="1:3">
      <c r="A15749" s="6" t="s">
        <v>2115</v>
      </c>
      <c r="B15749" s="7" t="s">
        <v>2116</v>
      </c>
      <c r="C15749" s="7" t="s">
        <v>1773</v>
      </c>
    </row>
    <row r="15750" spans="1:3">
      <c r="A15750" s="6" t="s">
        <v>24922</v>
      </c>
      <c r="B15750" s="7" t="s">
        <v>24923</v>
      </c>
      <c r="C15750" s="7" t="s">
        <v>24891</v>
      </c>
    </row>
    <row r="15751" spans="1:3">
      <c r="A15751" s="8">
        <v>28307379000104</v>
      </c>
      <c r="B15751" s="9" t="s">
        <v>41819</v>
      </c>
      <c r="C15751" s="9" t="s">
        <v>41264</v>
      </c>
    </row>
    <row r="15752" spans="1:3">
      <c r="A15752" s="6" t="s">
        <v>26854</v>
      </c>
      <c r="B15752" s="7" t="s">
        <v>26855</v>
      </c>
      <c r="C15752" s="7" t="s">
        <v>25048</v>
      </c>
    </row>
    <row r="15753" spans="1:3">
      <c r="A15753" s="6" t="s">
        <v>7995</v>
      </c>
      <c r="B15753" s="7" t="s">
        <v>7996</v>
      </c>
      <c r="C15753" s="7" t="s">
        <v>7139</v>
      </c>
    </row>
    <row r="15754" spans="1:3">
      <c r="A15754" s="6" t="s">
        <v>29099</v>
      </c>
      <c r="B15754" s="7" t="s">
        <v>29100</v>
      </c>
      <c r="C15754" s="7" t="s">
        <v>624</v>
      </c>
    </row>
    <row r="15755" spans="1:3">
      <c r="A15755" s="6" t="s">
        <v>31705</v>
      </c>
      <c r="B15755" s="7" t="s">
        <v>31706</v>
      </c>
      <c r="C15755" s="7" t="s">
        <v>621</v>
      </c>
    </row>
    <row r="15756" spans="1:3">
      <c r="A15756" s="6" t="s">
        <v>2041</v>
      </c>
      <c r="B15756" s="7" t="s">
        <v>2042</v>
      </c>
      <c r="C15756" s="7" t="s">
        <v>1773</v>
      </c>
    </row>
    <row r="15757" spans="1:3">
      <c r="A15757" s="6" t="s">
        <v>5390</v>
      </c>
      <c r="B15757" s="7" t="s">
        <v>5335</v>
      </c>
      <c r="C15757" s="7" t="s">
        <v>623</v>
      </c>
    </row>
    <row r="15758" spans="1:3">
      <c r="A15758" s="6" t="s">
        <v>9277</v>
      </c>
      <c r="B15758" s="7" t="s">
        <v>9278</v>
      </c>
      <c r="C15758" s="7" t="s">
        <v>8908</v>
      </c>
    </row>
    <row r="15759" spans="1:3">
      <c r="A15759" s="6" t="s">
        <v>29642</v>
      </c>
      <c r="B15759" s="7" t="s">
        <v>29643</v>
      </c>
      <c r="C15759" s="7" t="s">
        <v>29549</v>
      </c>
    </row>
    <row r="15760" spans="1:3">
      <c r="A15760" s="6" t="s">
        <v>11350</v>
      </c>
      <c r="B15760" s="7" t="s">
        <v>9561</v>
      </c>
      <c r="C15760" s="7" t="s">
        <v>626</v>
      </c>
    </row>
    <row r="15761" spans="1:3">
      <c r="A15761" s="6" t="s">
        <v>13512</v>
      </c>
      <c r="B15761" s="7" t="s">
        <v>13513</v>
      </c>
      <c r="C15761" s="7" t="s">
        <v>626</v>
      </c>
    </row>
    <row r="15762" spans="1:3">
      <c r="A15762" s="6" t="s">
        <v>9874</v>
      </c>
      <c r="B15762" s="7" t="s">
        <v>9875</v>
      </c>
      <c r="C15762" s="7" t="s">
        <v>626</v>
      </c>
    </row>
    <row r="15763" spans="1:3">
      <c r="A15763" s="6" t="s">
        <v>13568</v>
      </c>
      <c r="B15763" s="7" t="s">
        <v>13564</v>
      </c>
      <c r="C15763" s="7" t="s">
        <v>626</v>
      </c>
    </row>
    <row r="15764" spans="1:3">
      <c r="A15764" s="6" t="s">
        <v>13676</v>
      </c>
      <c r="B15764" s="7" t="s">
        <v>13670</v>
      </c>
      <c r="C15764" s="7" t="s">
        <v>626</v>
      </c>
    </row>
    <row r="15765" spans="1:3">
      <c r="A15765" s="6" t="s">
        <v>33959</v>
      </c>
      <c r="B15765" s="7" t="s">
        <v>33960</v>
      </c>
      <c r="C15765" s="7" t="s">
        <v>621</v>
      </c>
    </row>
    <row r="15766" spans="1:3">
      <c r="A15766" s="6" t="s">
        <v>40124</v>
      </c>
      <c r="B15766" s="7" t="s">
        <v>40125</v>
      </c>
      <c r="C15766" s="7" t="s">
        <v>621</v>
      </c>
    </row>
    <row r="15767" spans="1:3">
      <c r="A15767" s="6" t="s">
        <v>20353</v>
      </c>
      <c r="B15767" s="7" t="s">
        <v>20354</v>
      </c>
      <c r="C15767" s="7" t="s">
        <v>625</v>
      </c>
    </row>
    <row r="15768" spans="1:3">
      <c r="A15768" s="6" t="s">
        <v>8626</v>
      </c>
      <c r="B15768" s="7" t="s">
        <v>8627</v>
      </c>
      <c r="C15768" s="7" t="s">
        <v>8372</v>
      </c>
    </row>
    <row r="15769" spans="1:3">
      <c r="A15769" s="6" t="s">
        <v>1163</v>
      </c>
      <c r="B15769" s="7" t="s">
        <v>1164</v>
      </c>
      <c r="C15769" s="7" t="s">
        <v>632</v>
      </c>
    </row>
    <row r="15770" spans="1:3">
      <c r="A15770" s="6" t="s">
        <v>3852</v>
      </c>
      <c r="B15770" s="7" t="s">
        <v>3853</v>
      </c>
      <c r="C15770" s="7" t="s">
        <v>1773</v>
      </c>
    </row>
    <row r="15771" spans="1:3">
      <c r="A15771" s="6" t="s">
        <v>3854</v>
      </c>
      <c r="B15771" s="7" t="s">
        <v>3853</v>
      </c>
      <c r="C15771" s="7" t="s">
        <v>1773</v>
      </c>
    </row>
    <row r="15772" spans="1:3">
      <c r="A15772" s="6" t="s">
        <v>14623</v>
      </c>
      <c r="B15772" s="7" t="s">
        <v>14624</v>
      </c>
      <c r="C15772" s="7" t="s">
        <v>625</v>
      </c>
    </row>
    <row r="15773" spans="1:3">
      <c r="A15773" s="6" t="s">
        <v>29339</v>
      </c>
      <c r="B15773" s="7" t="s">
        <v>29340</v>
      </c>
      <c r="C15773" s="7" t="s">
        <v>29276</v>
      </c>
    </row>
    <row r="15774" spans="1:3">
      <c r="A15774" s="6" t="s">
        <v>11800</v>
      </c>
      <c r="B15774" s="7" t="s">
        <v>11801</v>
      </c>
      <c r="C15774" s="7" t="s">
        <v>626</v>
      </c>
    </row>
    <row r="15775" spans="1:3">
      <c r="A15775" s="6" t="s">
        <v>13677</v>
      </c>
      <c r="B15775" s="7" t="s">
        <v>13670</v>
      </c>
      <c r="C15775" s="7" t="s">
        <v>626</v>
      </c>
    </row>
    <row r="15776" spans="1:3">
      <c r="A15776" s="6" t="s">
        <v>21216</v>
      </c>
      <c r="B15776" s="7" t="s">
        <v>21217</v>
      </c>
      <c r="C15776" s="7" t="s">
        <v>625</v>
      </c>
    </row>
    <row r="15777" spans="1:3">
      <c r="A15777" s="6" t="s">
        <v>6263</v>
      </c>
      <c r="B15777" s="7" t="s">
        <v>6264</v>
      </c>
      <c r="C15777" s="7" t="s">
        <v>623</v>
      </c>
    </row>
    <row r="15778" spans="1:3">
      <c r="A15778" s="6" t="s">
        <v>15536</v>
      </c>
      <c r="B15778" s="7" t="s">
        <v>15537</v>
      </c>
      <c r="C15778" s="7" t="s">
        <v>625</v>
      </c>
    </row>
    <row r="15779" spans="1:3">
      <c r="A15779" s="6" t="s">
        <v>9063</v>
      </c>
      <c r="B15779" s="7" t="s">
        <v>9064</v>
      </c>
      <c r="C15779" s="7" t="s">
        <v>8908</v>
      </c>
    </row>
    <row r="15780" spans="1:3">
      <c r="A15780" s="6" t="s">
        <v>11528</v>
      </c>
      <c r="B15780" s="7" t="s">
        <v>11529</v>
      </c>
      <c r="C15780" s="7" t="s">
        <v>626</v>
      </c>
    </row>
    <row r="15781" spans="1:3">
      <c r="A15781" s="6" t="s">
        <v>11351</v>
      </c>
      <c r="B15781" s="7" t="s">
        <v>9561</v>
      </c>
      <c r="C15781" s="7" t="s">
        <v>626</v>
      </c>
    </row>
    <row r="15782" spans="1:3">
      <c r="A15782" s="6" t="s">
        <v>15244</v>
      </c>
      <c r="B15782" s="7" t="s">
        <v>15243</v>
      </c>
      <c r="C15782" s="7" t="s">
        <v>625</v>
      </c>
    </row>
    <row r="15783" spans="1:3">
      <c r="A15783" s="6" t="s">
        <v>17112</v>
      </c>
      <c r="B15783" s="7" t="s">
        <v>17113</v>
      </c>
      <c r="C15783" s="7" t="s">
        <v>625</v>
      </c>
    </row>
    <row r="15784" spans="1:3">
      <c r="A15784" s="6" t="s">
        <v>14969</v>
      </c>
      <c r="B15784" s="7" t="s">
        <v>14970</v>
      </c>
      <c r="C15784" s="7" t="s">
        <v>625</v>
      </c>
    </row>
    <row r="15785" spans="1:3">
      <c r="A15785" s="6" t="s">
        <v>19885</v>
      </c>
      <c r="B15785" s="7" t="s">
        <v>19886</v>
      </c>
      <c r="C15785" s="7" t="s">
        <v>625</v>
      </c>
    </row>
    <row r="15786" spans="1:3">
      <c r="A15786" s="6" t="s">
        <v>8033</v>
      </c>
      <c r="B15786" s="7" t="s">
        <v>8034</v>
      </c>
      <c r="C15786" s="7" t="s">
        <v>7139</v>
      </c>
    </row>
    <row r="15787" spans="1:3">
      <c r="A15787" s="6" t="s">
        <v>20456</v>
      </c>
      <c r="B15787" s="7" t="s">
        <v>20457</v>
      </c>
      <c r="C15787" s="7" t="s">
        <v>625</v>
      </c>
    </row>
    <row r="15788" spans="1:3">
      <c r="A15788" s="6" t="s">
        <v>25280</v>
      </c>
      <c r="B15788" s="7" t="s">
        <v>25281</v>
      </c>
      <c r="C15788" s="7" t="s">
        <v>25048</v>
      </c>
    </row>
    <row r="15789" spans="1:3">
      <c r="A15789" s="6" t="s">
        <v>16615</v>
      </c>
      <c r="B15789" s="7" t="s">
        <v>16616</v>
      </c>
      <c r="C15789" s="7" t="s">
        <v>625</v>
      </c>
    </row>
    <row r="15790" spans="1:3">
      <c r="A15790" s="6" t="s">
        <v>18551</v>
      </c>
      <c r="B15790" s="7" t="s">
        <v>18552</v>
      </c>
      <c r="C15790" s="7" t="s">
        <v>625</v>
      </c>
    </row>
    <row r="15791" spans="1:3">
      <c r="A15791" s="6" t="s">
        <v>23070</v>
      </c>
      <c r="B15791" s="7" t="s">
        <v>23071</v>
      </c>
      <c r="C15791" s="7" t="s">
        <v>625</v>
      </c>
    </row>
    <row r="15792" spans="1:3">
      <c r="A15792" s="6" t="s">
        <v>22640</v>
      </c>
      <c r="B15792" s="7" t="s">
        <v>22641</v>
      </c>
      <c r="C15792" s="7" t="s">
        <v>625</v>
      </c>
    </row>
    <row r="15793" spans="1:3">
      <c r="A15793" s="6" t="s">
        <v>23516</v>
      </c>
      <c r="B15793" s="7" t="s">
        <v>23517</v>
      </c>
      <c r="C15793" s="7" t="s">
        <v>625</v>
      </c>
    </row>
    <row r="15794" spans="1:3">
      <c r="A15794" s="6" t="s">
        <v>15950</v>
      </c>
      <c r="B15794" s="7" t="s">
        <v>15949</v>
      </c>
      <c r="C15794" s="7" t="s">
        <v>625</v>
      </c>
    </row>
    <row r="15795" spans="1:3">
      <c r="A15795" s="6" t="s">
        <v>11400</v>
      </c>
      <c r="B15795" s="7" t="s">
        <v>11383</v>
      </c>
      <c r="C15795" s="7" t="s">
        <v>626</v>
      </c>
    </row>
    <row r="15796" spans="1:3">
      <c r="A15796" s="6" t="s">
        <v>7779</v>
      </c>
      <c r="B15796" s="7" t="s">
        <v>7780</v>
      </c>
      <c r="C15796" s="7" t="s">
        <v>7139</v>
      </c>
    </row>
    <row r="15797" spans="1:3">
      <c r="A15797" s="6" t="s">
        <v>14987</v>
      </c>
      <c r="B15797" s="7" t="s">
        <v>14988</v>
      </c>
      <c r="C15797" s="7" t="s">
        <v>625</v>
      </c>
    </row>
    <row r="15798" spans="1:3">
      <c r="A15798" s="6" t="s">
        <v>7731</v>
      </c>
      <c r="B15798" s="7" t="s">
        <v>7732</v>
      </c>
      <c r="C15798" s="7" t="s">
        <v>7139</v>
      </c>
    </row>
    <row r="15799" spans="1:3">
      <c r="A15799" s="6" t="s">
        <v>6772</v>
      </c>
      <c r="B15799" s="7" t="s">
        <v>6773</v>
      </c>
      <c r="C15799" s="7" t="s">
        <v>623</v>
      </c>
    </row>
    <row r="15800" spans="1:3">
      <c r="A15800" s="6" t="s">
        <v>11706</v>
      </c>
      <c r="B15800" s="7" t="s">
        <v>11707</v>
      </c>
      <c r="C15800" s="7" t="s">
        <v>626</v>
      </c>
    </row>
    <row r="15801" spans="1:3">
      <c r="A15801" s="6" t="s">
        <v>7808</v>
      </c>
      <c r="B15801" s="7" t="s">
        <v>7809</v>
      </c>
      <c r="C15801" s="7" t="s">
        <v>7139</v>
      </c>
    </row>
    <row r="15802" spans="1:3">
      <c r="A15802" s="6" t="s">
        <v>13528</v>
      </c>
      <c r="B15802" s="7" t="s">
        <v>13529</v>
      </c>
      <c r="C15802" s="7" t="s">
        <v>626</v>
      </c>
    </row>
    <row r="15803" spans="1:3">
      <c r="A15803" s="8">
        <v>28732006000172</v>
      </c>
      <c r="B15803" s="9" t="s">
        <v>41820</v>
      </c>
      <c r="C15803" s="9" t="s">
        <v>41264</v>
      </c>
    </row>
    <row r="15804" spans="1:3">
      <c r="A15804" s="6" t="s">
        <v>13569</v>
      </c>
      <c r="B15804" s="7" t="s">
        <v>13564</v>
      </c>
      <c r="C15804" s="7" t="s">
        <v>626</v>
      </c>
    </row>
    <row r="15805" spans="1:3">
      <c r="A15805" s="6" t="s">
        <v>22135</v>
      </c>
      <c r="B15805" s="7" t="s">
        <v>22136</v>
      </c>
      <c r="C15805" s="7" t="s">
        <v>625</v>
      </c>
    </row>
    <row r="15806" spans="1:3">
      <c r="A15806" s="6" t="s">
        <v>18432</v>
      </c>
      <c r="B15806" s="7" t="s">
        <v>18433</v>
      </c>
      <c r="C15806" s="7" t="s">
        <v>625</v>
      </c>
    </row>
    <row r="15807" spans="1:3">
      <c r="A15807" s="6" t="s">
        <v>23810</v>
      </c>
      <c r="B15807" s="7" t="s">
        <v>23811</v>
      </c>
      <c r="C15807" s="7" t="s">
        <v>625</v>
      </c>
    </row>
    <row r="15808" spans="1:3">
      <c r="A15808" s="6" t="s">
        <v>6604</v>
      </c>
      <c r="B15808" s="7" t="s">
        <v>6605</v>
      </c>
      <c r="C15808" s="7" t="s">
        <v>623</v>
      </c>
    </row>
    <row r="15809" spans="1:3">
      <c r="A15809" s="6" t="s">
        <v>15272</v>
      </c>
      <c r="B15809" s="7" t="s">
        <v>15273</v>
      </c>
      <c r="C15809" s="7" t="s">
        <v>625</v>
      </c>
    </row>
    <row r="15810" spans="1:3">
      <c r="A15810" s="6" t="s">
        <v>13550</v>
      </c>
      <c r="B15810" s="7" t="s">
        <v>4729</v>
      </c>
      <c r="C15810" s="7" t="s">
        <v>626</v>
      </c>
    </row>
    <row r="15811" spans="1:3">
      <c r="A15811" s="6" t="s">
        <v>28689</v>
      </c>
      <c r="B15811" s="7" t="s">
        <v>28690</v>
      </c>
      <c r="C15811" s="7" t="s">
        <v>624</v>
      </c>
    </row>
    <row r="15812" spans="1:3">
      <c r="A15812" s="6" t="s">
        <v>28705</v>
      </c>
      <c r="B15812" s="7" t="s">
        <v>28706</v>
      </c>
      <c r="C15812" s="7" t="s">
        <v>624</v>
      </c>
    </row>
    <row r="15813" spans="1:3">
      <c r="A15813" s="6" t="s">
        <v>29041</v>
      </c>
      <c r="B15813" s="7" t="s">
        <v>29042</v>
      </c>
      <c r="C15813" s="7" t="s">
        <v>624</v>
      </c>
    </row>
    <row r="15814" spans="1:3">
      <c r="A15814" s="6" t="s">
        <v>28837</v>
      </c>
      <c r="B15814" s="7" t="s">
        <v>28838</v>
      </c>
      <c r="C15814" s="7" t="s">
        <v>624</v>
      </c>
    </row>
    <row r="15815" spans="1:3">
      <c r="A15815" s="6" t="s">
        <v>4078</v>
      </c>
      <c r="B15815" s="7" t="s">
        <v>4079</v>
      </c>
      <c r="C15815" s="7" t="s">
        <v>623</v>
      </c>
    </row>
    <row r="15816" spans="1:3">
      <c r="A15816" s="6" t="s">
        <v>5017</v>
      </c>
      <c r="B15816" s="7" t="s">
        <v>5018</v>
      </c>
      <c r="C15816" s="7" t="s">
        <v>623</v>
      </c>
    </row>
    <row r="15817" spans="1:3">
      <c r="A15817" s="6" t="s">
        <v>27307</v>
      </c>
      <c r="B15817" s="7" t="s">
        <v>27308</v>
      </c>
      <c r="C15817" s="7" t="s">
        <v>27172</v>
      </c>
    </row>
    <row r="15818" spans="1:3">
      <c r="A15818" s="6" t="s">
        <v>13570</v>
      </c>
      <c r="B15818" s="7" t="s">
        <v>13564</v>
      </c>
      <c r="C15818" s="7" t="s">
        <v>626</v>
      </c>
    </row>
    <row r="15819" spans="1:3">
      <c r="A15819" s="6" t="s">
        <v>28987</v>
      </c>
      <c r="B15819" s="7" t="s">
        <v>28988</v>
      </c>
      <c r="C15819" s="7" t="s">
        <v>624</v>
      </c>
    </row>
    <row r="15820" spans="1:3">
      <c r="A15820" s="6" t="s">
        <v>23448</v>
      </c>
      <c r="B15820" s="7" t="s">
        <v>23449</v>
      </c>
      <c r="C15820" s="7" t="s">
        <v>625</v>
      </c>
    </row>
    <row r="15821" spans="1:3">
      <c r="A15821" s="6" t="s">
        <v>18579</v>
      </c>
      <c r="B15821" s="7" t="s">
        <v>18580</v>
      </c>
      <c r="C15821" s="7" t="s">
        <v>625</v>
      </c>
    </row>
    <row r="15822" spans="1:3">
      <c r="A15822" s="6" t="s">
        <v>19257</v>
      </c>
      <c r="B15822" s="7" t="s">
        <v>19258</v>
      </c>
      <c r="C15822" s="7" t="s">
        <v>625</v>
      </c>
    </row>
    <row r="15823" spans="1:3">
      <c r="A15823" s="6" t="s">
        <v>20294</v>
      </c>
      <c r="B15823" s="7" t="s">
        <v>20293</v>
      </c>
      <c r="C15823" s="7" t="s">
        <v>625</v>
      </c>
    </row>
    <row r="15824" spans="1:3">
      <c r="A15824" s="6" t="s">
        <v>21647</v>
      </c>
      <c r="B15824" s="7" t="s">
        <v>21648</v>
      </c>
      <c r="C15824" s="7" t="s">
        <v>625</v>
      </c>
    </row>
    <row r="15825" spans="1:3">
      <c r="A15825" s="6" t="s">
        <v>6991</v>
      </c>
      <c r="B15825" s="7" t="s">
        <v>6992</v>
      </c>
      <c r="C15825" s="7" t="s">
        <v>623</v>
      </c>
    </row>
    <row r="15826" spans="1:3">
      <c r="A15826" s="6" t="s">
        <v>29049</v>
      </c>
      <c r="B15826" s="7" t="s">
        <v>29050</v>
      </c>
      <c r="C15826" s="7" t="s">
        <v>624</v>
      </c>
    </row>
    <row r="15827" spans="1:3">
      <c r="A15827" s="6" t="s">
        <v>27734</v>
      </c>
      <c r="B15827" s="7" t="s">
        <v>27735</v>
      </c>
      <c r="C15827" s="7" t="s">
        <v>624</v>
      </c>
    </row>
    <row r="15828" spans="1:3">
      <c r="A15828" s="8">
        <v>28965259000196</v>
      </c>
      <c r="B15828" s="9" t="s">
        <v>41491</v>
      </c>
      <c r="C15828" s="9" t="s">
        <v>41264</v>
      </c>
    </row>
    <row r="15829" spans="1:3">
      <c r="A15829" s="6" t="s">
        <v>13551</v>
      </c>
      <c r="B15829" s="7" t="s">
        <v>4729</v>
      </c>
      <c r="C15829" s="7" t="s">
        <v>626</v>
      </c>
    </row>
    <row r="15830" spans="1:3">
      <c r="A15830" s="6" t="s">
        <v>7370</v>
      </c>
      <c r="B15830" s="7" t="s">
        <v>7371</v>
      </c>
      <c r="C15830" s="7" t="s">
        <v>7139</v>
      </c>
    </row>
    <row r="15831" spans="1:3">
      <c r="A15831" s="6" t="s">
        <v>29095</v>
      </c>
      <c r="B15831" s="7" t="s">
        <v>29096</v>
      </c>
      <c r="C15831" s="7" t="s">
        <v>624</v>
      </c>
    </row>
    <row r="15832" spans="1:3">
      <c r="A15832" s="6" t="s">
        <v>28977</v>
      </c>
      <c r="B15832" s="7" t="s">
        <v>28978</v>
      </c>
      <c r="C15832" s="7" t="s">
        <v>624</v>
      </c>
    </row>
    <row r="15833" spans="1:3">
      <c r="A15833" s="6" t="s">
        <v>11401</v>
      </c>
      <c r="B15833" s="7" t="s">
        <v>11383</v>
      </c>
      <c r="C15833" s="7" t="s">
        <v>626</v>
      </c>
    </row>
    <row r="15834" spans="1:3">
      <c r="A15834" s="6" t="s">
        <v>28691</v>
      </c>
      <c r="B15834" s="7" t="s">
        <v>28692</v>
      </c>
      <c r="C15834" s="7" t="s">
        <v>624</v>
      </c>
    </row>
    <row r="15835" spans="1:3">
      <c r="A15835" s="14">
        <v>28993744000173</v>
      </c>
      <c r="B15835" s="9" t="s">
        <v>608</v>
      </c>
      <c r="C15835" s="9" t="s">
        <v>41264</v>
      </c>
    </row>
    <row r="15836" spans="1:3">
      <c r="A15836" s="6" t="s">
        <v>11612</v>
      </c>
      <c r="B15836" s="7" t="s">
        <v>11613</v>
      </c>
      <c r="C15836" s="7" t="s">
        <v>626</v>
      </c>
    </row>
    <row r="15837" spans="1:3">
      <c r="A15837" s="6" t="s">
        <v>11310</v>
      </c>
      <c r="B15837" s="7" t="s">
        <v>11311</v>
      </c>
      <c r="C15837" s="7" t="s">
        <v>626</v>
      </c>
    </row>
    <row r="15838" spans="1:3">
      <c r="A15838" s="6" t="s">
        <v>11957</v>
      </c>
      <c r="B15838" s="7" t="s">
        <v>11958</v>
      </c>
      <c r="C15838" s="7" t="s">
        <v>626</v>
      </c>
    </row>
    <row r="15839" spans="1:3">
      <c r="A15839" s="6" t="s">
        <v>27886</v>
      </c>
      <c r="B15839" s="7" t="s">
        <v>27887</v>
      </c>
      <c r="C15839" s="7" t="s">
        <v>624</v>
      </c>
    </row>
    <row r="15840" spans="1:3">
      <c r="A15840" s="6" t="s">
        <v>22150</v>
      </c>
      <c r="B15840" s="7" t="s">
        <v>22151</v>
      </c>
      <c r="C15840" s="7" t="s">
        <v>625</v>
      </c>
    </row>
    <row r="15841" spans="1:3">
      <c r="A15841" s="6" t="s">
        <v>31188</v>
      </c>
      <c r="B15841" s="7" t="s">
        <v>31189</v>
      </c>
      <c r="C15841" s="7" t="s">
        <v>621</v>
      </c>
    </row>
    <row r="15842" spans="1:3">
      <c r="A15842" s="6" t="s">
        <v>29166</v>
      </c>
      <c r="B15842" s="7" t="s">
        <v>6460</v>
      </c>
      <c r="C15842" s="7" t="s">
        <v>624</v>
      </c>
    </row>
    <row r="15843" spans="1:3">
      <c r="A15843" s="6" t="s">
        <v>6798</v>
      </c>
      <c r="B15843" s="7" t="s">
        <v>6799</v>
      </c>
      <c r="C15843" s="7" t="s">
        <v>623</v>
      </c>
    </row>
    <row r="15844" spans="1:3">
      <c r="A15844" s="8">
        <v>29069812000175</v>
      </c>
      <c r="B15844" s="9" t="s">
        <v>41492</v>
      </c>
      <c r="C15844" s="9" t="s">
        <v>41264</v>
      </c>
    </row>
    <row r="15845" spans="1:3">
      <c r="A15845" s="6" t="s">
        <v>24559</v>
      </c>
      <c r="B15845" s="7" t="s">
        <v>24558</v>
      </c>
      <c r="C15845" s="7" t="s">
        <v>625</v>
      </c>
    </row>
    <row r="15846" spans="1:3">
      <c r="A15846" s="6" t="s">
        <v>11402</v>
      </c>
      <c r="B15846" s="7" t="s">
        <v>11383</v>
      </c>
      <c r="C15846" s="7" t="s">
        <v>626</v>
      </c>
    </row>
    <row r="15847" spans="1:3">
      <c r="A15847" s="6" t="s">
        <v>17183</v>
      </c>
      <c r="B15847" s="7" t="s">
        <v>17184</v>
      </c>
      <c r="C15847" s="7" t="s">
        <v>625</v>
      </c>
    </row>
    <row r="15848" spans="1:3">
      <c r="A15848" s="6" t="s">
        <v>4609</v>
      </c>
      <c r="B15848" s="7" t="s">
        <v>4610</v>
      </c>
      <c r="C15848" s="7" t="s">
        <v>623</v>
      </c>
    </row>
    <row r="15849" spans="1:3">
      <c r="A15849" s="6" t="s">
        <v>7166</v>
      </c>
      <c r="B15849" s="7" t="s">
        <v>7167</v>
      </c>
      <c r="C15849" s="7" t="s">
        <v>7139</v>
      </c>
    </row>
    <row r="15850" spans="1:3">
      <c r="A15850" s="6" t="s">
        <v>15733</v>
      </c>
      <c r="B15850" s="7" t="s">
        <v>15734</v>
      </c>
      <c r="C15850" s="7" t="s">
        <v>625</v>
      </c>
    </row>
    <row r="15851" spans="1:3">
      <c r="A15851" s="6" t="s">
        <v>23015</v>
      </c>
      <c r="B15851" s="7" t="s">
        <v>23016</v>
      </c>
      <c r="C15851" s="7" t="s">
        <v>625</v>
      </c>
    </row>
    <row r="15852" spans="1:3">
      <c r="A15852" s="6" t="s">
        <v>7069</v>
      </c>
      <c r="B15852" s="7" t="s">
        <v>7070</v>
      </c>
      <c r="C15852" s="7" t="s">
        <v>623</v>
      </c>
    </row>
    <row r="15853" spans="1:3">
      <c r="A15853" s="6" t="s">
        <v>19953</v>
      </c>
      <c r="B15853" s="7" t="s">
        <v>19954</v>
      </c>
      <c r="C15853" s="7" t="s">
        <v>625</v>
      </c>
    </row>
    <row r="15854" spans="1:3">
      <c r="A15854" s="6" t="s">
        <v>22838</v>
      </c>
      <c r="B15854" s="7" t="s">
        <v>22839</v>
      </c>
      <c r="C15854" s="7" t="s">
        <v>625</v>
      </c>
    </row>
    <row r="15855" spans="1:3">
      <c r="A15855" s="6" t="s">
        <v>24248</v>
      </c>
      <c r="B15855" s="7" t="s">
        <v>24249</v>
      </c>
      <c r="C15855" s="7" t="s">
        <v>625</v>
      </c>
    </row>
    <row r="15856" spans="1:3">
      <c r="A15856" s="6" t="s">
        <v>16191</v>
      </c>
      <c r="B15856" s="7" t="s">
        <v>16192</v>
      </c>
      <c r="C15856" s="7" t="s">
        <v>625</v>
      </c>
    </row>
    <row r="15857" spans="1:3">
      <c r="A15857" s="6" t="s">
        <v>16522</v>
      </c>
      <c r="B15857" s="7" t="s">
        <v>16523</v>
      </c>
      <c r="C15857" s="7" t="s">
        <v>625</v>
      </c>
    </row>
    <row r="15858" spans="1:3">
      <c r="A15858" s="6" t="s">
        <v>19461</v>
      </c>
      <c r="B15858" s="7" t="s">
        <v>19462</v>
      </c>
      <c r="C15858" s="7" t="s">
        <v>625</v>
      </c>
    </row>
    <row r="15859" spans="1:3">
      <c r="A15859" s="6" t="s">
        <v>15855</v>
      </c>
      <c r="B15859" s="7" t="s">
        <v>15856</v>
      </c>
      <c r="C15859" s="7" t="s">
        <v>625</v>
      </c>
    </row>
    <row r="15860" spans="1:3">
      <c r="A15860" s="6" t="s">
        <v>23107</v>
      </c>
      <c r="B15860" s="7" t="s">
        <v>23108</v>
      </c>
      <c r="C15860" s="7" t="s">
        <v>625</v>
      </c>
    </row>
    <row r="15861" spans="1:3">
      <c r="A15861" s="6" t="s">
        <v>1395</v>
      </c>
      <c r="B15861" s="7" t="s">
        <v>1396</v>
      </c>
      <c r="C15861" s="7" t="s">
        <v>632</v>
      </c>
    </row>
    <row r="15862" spans="1:3">
      <c r="A15862" s="6" t="s">
        <v>16118</v>
      </c>
      <c r="B15862" s="7" t="s">
        <v>16119</v>
      </c>
      <c r="C15862" s="7" t="s">
        <v>625</v>
      </c>
    </row>
    <row r="15863" spans="1:3">
      <c r="A15863" s="6" t="s">
        <v>15585</v>
      </c>
      <c r="B15863" s="7" t="s">
        <v>15586</v>
      </c>
      <c r="C15863" s="7" t="s">
        <v>625</v>
      </c>
    </row>
    <row r="15864" spans="1:3">
      <c r="A15864" s="6" t="s">
        <v>19720</v>
      </c>
      <c r="B15864" s="7" t="s">
        <v>19721</v>
      </c>
      <c r="C15864" s="7" t="s">
        <v>625</v>
      </c>
    </row>
    <row r="15865" spans="1:3">
      <c r="A15865" s="6" t="s">
        <v>6732</v>
      </c>
      <c r="B15865" s="7" t="s">
        <v>6733</v>
      </c>
      <c r="C15865" s="7" t="s">
        <v>623</v>
      </c>
    </row>
    <row r="15866" spans="1:3">
      <c r="A15866" s="6" t="s">
        <v>20470</v>
      </c>
      <c r="B15866" s="7" t="s">
        <v>20471</v>
      </c>
      <c r="C15866" s="7" t="s">
        <v>625</v>
      </c>
    </row>
    <row r="15867" spans="1:3">
      <c r="A15867" s="6" t="s">
        <v>20472</v>
      </c>
      <c r="B15867" s="7" t="s">
        <v>20471</v>
      </c>
      <c r="C15867" s="7" t="s">
        <v>625</v>
      </c>
    </row>
    <row r="15868" spans="1:3">
      <c r="A15868" s="6" t="s">
        <v>20473</v>
      </c>
      <c r="B15868" s="7" t="s">
        <v>20471</v>
      </c>
      <c r="C15868" s="7" t="s">
        <v>625</v>
      </c>
    </row>
    <row r="15869" spans="1:3">
      <c r="A15869" s="6" t="s">
        <v>20474</v>
      </c>
      <c r="B15869" s="7" t="s">
        <v>20471</v>
      </c>
      <c r="C15869" s="7" t="s">
        <v>625</v>
      </c>
    </row>
    <row r="15870" spans="1:3">
      <c r="A15870" s="6" t="s">
        <v>20339</v>
      </c>
      <c r="B15870" s="7" t="s">
        <v>20340</v>
      </c>
      <c r="C15870" s="7" t="s">
        <v>625</v>
      </c>
    </row>
    <row r="15871" spans="1:3">
      <c r="A15871" s="6" t="s">
        <v>20923</v>
      </c>
      <c r="B15871" s="7" t="s">
        <v>20924</v>
      </c>
      <c r="C15871" s="7" t="s">
        <v>625</v>
      </c>
    </row>
    <row r="15872" spans="1:3">
      <c r="A15872" s="6" t="s">
        <v>18462</v>
      </c>
      <c r="B15872" s="7" t="s">
        <v>18463</v>
      </c>
      <c r="C15872" s="7" t="s">
        <v>625</v>
      </c>
    </row>
    <row r="15873" spans="1:3">
      <c r="A15873" s="6" t="s">
        <v>19593</v>
      </c>
      <c r="B15873" s="7" t="s">
        <v>19594</v>
      </c>
      <c r="C15873" s="7" t="s">
        <v>625</v>
      </c>
    </row>
    <row r="15874" spans="1:3">
      <c r="A15874" s="6" t="s">
        <v>17122</v>
      </c>
      <c r="B15874" s="7" t="s">
        <v>17123</v>
      </c>
      <c r="C15874" s="7" t="s">
        <v>625</v>
      </c>
    </row>
    <row r="15875" spans="1:3">
      <c r="A15875" s="6" t="s">
        <v>23139</v>
      </c>
      <c r="B15875" s="7" t="s">
        <v>23140</v>
      </c>
      <c r="C15875" s="7" t="s">
        <v>625</v>
      </c>
    </row>
    <row r="15876" spans="1:3">
      <c r="A15876" s="6" t="s">
        <v>21311</v>
      </c>
      <c r="B15876" s="7" t="s">
        <v>21312</v>
      </c>
      <c r="C15876" s="7" t="s">
        <v>625</v>
      </c>
    </row>
    <row r="15877" spans="1:3">
      <c r="A15877" s="6" t="s">
        <v>21313</v>
      </c>
      <c r="B15877" s="7" t="s">
        <v>21312</v>
      </c>
      <c r="C15877" s="7" t="s">
        <v>625</v>
      </c>
    </row>
    <row r="15878" spans="1:3">
      <c r="A15878" s="6" t="s">
        <v>19527</v>
      </c>
      <c r="B15878" s="7" t="s">
        <v>19528</v>
      </c>
      <c r="C15878" s="7" t="s">
        <v>625</v>
      </c>
    </row>
    <row r="15879" spans="1:3">
      <c r="A15879" s="6" t="s">
        <v>24127</v>
      </c>
      <c r="B15879" s="7" t="s">
        <v>24128</v>
      </c>
      <c r="C15879" s="7" t="s">
        <v>625</v>
      </c>
    </row>
    <row r="15880" spans="1:3">
      <c r="A15880" s="6" t="s">
        <v>24288</v>
      </c>
      <c r="B15880" s="7" t="s">
        <v>24289</v>
      </c>
      <c r="C15880" s="7" t="s">
        <v>625</v>
      </c>
    </row>
    <row r="15881" spans="1:3">
      <c r="A15881" s="6" t="s">
        <v>20938</v>
      </c>
      <c r="B15881" s="7" t="s">
        <v>20939</v>
      </c>
      <c r="C15881" s="7" t="s">
        <v>625</v>
      </c>
    </row>
    <row r="15882" spans="1:3">
      <c r="A15882" s="6" t="s">
        <v>23588</v>
      </c>
      <c r="B15882" s="7" t="s">
        <v>23587</v>
      </c>
      <c r="C15882" s="7" t="s">
        <v>625</v>
      </c>
    </row>
    <row r="15883" spans="1:3">
      <c r="A15883" s="6" t="s">
        <v>21441</v>
      </c>
      <c r="B15883" s="7" t="s">
        <v>21442</v>
      </c>
      <c r="C15883" s="7" t="s">
        <v>625</v>
      </c>
    </row>
    <row r="15884" spans="1:3">
      <c r="A15884" s="8">
        <v>29159985000184</v>
      </c>
      <c r="B15884" s="9" t="s">
        <v>41722</v>
      </c>
      <c r="C15884" s="9" t="s">
        <v>41264</v>
      </c>
    </row>
    <row r="15885" spans="1:3">
      <c r="A15885" s="6" t="s">
        <v>35234</v>
      </c>
      <c r="B15885" s="7" t="s">
        <v>35235</v>
      </c>
      <c r="C15885" s="7" t="s">
        <v>621</v>
      </c>
    </row>
    <row r="15886" spans="1:3">
      <c r="A15886" s="6" t="s">
        <v>2256</v>
      </c>
      <c r="B15886" s="7" t="s">
        <v>2257</v>
      </c>
      <c r="C15886" s="7" t="s">
        <v>1773</v>
      </c>
    </row>
    <row r="15887" spans="1:3">
      <c r="A15887" s="6" t="s">
        <v>14413</v>
      </c>
      <c r="B15887" s="7" t="s">
        <v>14414</v>
      </c>
      <c r="C15887" s="7" t="s">
        <v>625</v>
      </c>
    </row>
    <row r="15888" spans="1:3">
      <c r="A15888" s="6" t="s">
        <v>20998</v>
      </c>
      <c r="B15888" s="7" t="s">
        <v>20999</v>
      </c>
      <c r="C15888" s="7" t="s">
        <v>625</v>
      </c>
    </row>
    <row r="15889" spans="1:3">
      <c r="A15889" s="6" t="s">
        <v>22015</v>
      </c>
      <c r="B15889" s="7" t="s">
        <v>22016</v>
      </c>
      <c r="C15889" s="7" t="s">
        <v>625</v>
      </c>
    </row>
    <row r="15890" spans="1:3">
      <c r="A15890" s="6" t="s">
        <v>22159</v>
      </c>
      <c r="B15890" s="7" t="s">
        <v>22160</v>
      </c>
      <c r="C15890" s="7" t="s">
        <v>625</v>
      </c>
    </row>
    <row r="15891" spans="1:3">
      <c r="A15891" s="6" t="s">
        <v>28985</v>
      </c>
      <c r="B15891" s="7" t="s">
        <v>28986</v>
      </c>
      <c r="C15891" s="7" t="s">
        <v>624</v>
      </c>
    </row>
    <row r="15892" spans="1:3">
      <c r="A15892" s="6" t="s">
        <v>738</v>
      </c>
      <c r="B15892" s="7" t="s">
        <v>739</v>
      </c>
      <c r="C15892" s="7" t="s">
        <v>632</v>
      </c>
    </row>
    <row r="15893" spans="1:3">
      <c r="A15893" s="6" t="s">
        <v>35178</v>
      </c>
      <c r="B15893" s="7" t="s">
        <v>35179</v>
      </c>
      <c r="C15893" s="7" t="s">
        <v>621</v>
      </c>
    </row>
    <row r="15894" spans="1:3">
      <c r="A15894" s="6" t="s">
        <v>8063</v>
      </c>
      <c r="B15894" s="7" t="s">
        <v>8064</v>
      </c>
      <c r="C15894" s="7" t="s">
        <v>7139</v>
      </c>
    </row>
    <row r="15895" spans="1:3">
      <c r="A15895" s="6" t="s">
        <v>28728</v>
      </c>
      <c r="B15895" s="7" t="s">
        <v>28729</v>
      </c>
      <c r="C15895" s="7" t="s">
        <v>624</v>
      </c>
    </row>
    <row r="15896" spans="1:3">
      <c r="A15896" s="6" t="s">
        <v>39382</v>
      </c>
      <c r="B15896" s="7" t="s">
        <v>39383</v>
      </c>
      <c r="C15896" s="7" t="s">
        <v>621</v>
      </c>
    </row>
    <row r="15897" spans="1:3">
      <c r="A15897" s="6" t="s">
        <v>35504</v>
      </c>
      <c r="B15897" s="7" t="s">
        <v>35505</v>
      </c>
      <c r="C15897" s="7" t="s">
        <v>621</v>
      </c>
    </row>
    <row r="15898" spans="1:3">
      <c r="A15898" s="6" t="s">
        <v>28998</v>
      </c>
      <c r="B15898" s="7" t="s">
        <v>28999</v>
      </c>
      <c r="C15898" s="7" t="s">
        <v>624</v>
      </c>
    </row>
    <row r="15899" spans="1:3">
      <c r="A15899" s="6" t="s">
        <v>9259</v>
      </c>
      <c r="B15899" s="7" t="s">
        <v>9260</v>
      </c>
      <c r="C15899" s="7" t="s">
        <v>8908</v>
      </c>
    </row>
    <row r="15900" spans="1:3">
      <c r="A15900" s="6" t="s">
        <v>35614</v>
      </c>
      <c r="B15900" s="7" t="s">
        <v>35615</v>
      </c>
      <c r="C15900" s="7" t="s">
        <v>621</v>
      </c>
    </row>
    <row r="15901" spans="1:3">
      <c r="A15901" s="6" t="s">
        <v>35412</v>
      </c>
      <c r="B15901" s="7" t="s">
        <v>35381</v>
      </c>
      <c r="C15901" s="7" t="s">
        <v>621</v>
      </c>
    </row>
    <row r="15902" spans="1:3">
      <c r="A15902" s="6" t="s">
        <v>30394</v>
      </c>
      <c r="B15902" s="7" t="s">
        <v>30395</v>
      </c>
      <c r="C15902" s="7" t="s">
        <v>621</v>
      </c>
    </row>
    <row r="15903" spans="1:3">
      <c r="A15903" s="6" t="s">
        <v>29061</v>
      </c>
      <c r="B15903" s="7" t="s">
        <v>29062</v>
      </c>
      <c r="C15903" s="7" t="s">
        <v>624</v>
      </c>
    </row>
    <row r="15904" spans="1:3">
      <c r="A15904" s="6" t="s">
        <v>11853</v>
      </c>
      <c r="B15904" s="7" t="s">
        <v>11854</v>
      </c>
      <c r="C15904" s="7" t="s">
        <v>626</v>
      </c>
    </row>
    <row r="15905" spans="1:3">
      <c r="A15905" s="6" t="s">
        <v>5924</v>
      </c>
      <c r="B15905" s="7" t="s">
        <v>5925</v>
      </c>
      <c r="C15905" s="7" t="s">
        <v>623</v>
      </c>
    </row>
    <row r="15906" spans="1:3">
      <c r="A15906" s="12" t="s">
        <v>41074</v>
      </c>
      <c r="B15906" s="13" t="s">
        <v>41075</v>
      </c>
    </row>
    <row r="15907" spans="1:3">
      <c r="A15907" s="6" t="s">
        <v>32774</v>
      </c>
      <c r="B15907" s="7" t="s">
        <v>32775</v>
      </c>
      <c r="C15907" s="7" t="s">
        <v>621</v>
      </c>
    </row>
    <row r="15908" spans="1:3">
      <c r="A15908" s="6" t="s">
        <v>27812</v>
      </c>
      <c r="B15908" s="7" t="s">
        <v>27813</v>
      </c>
      <c r="C15908" s="7" t="s">
        <v>624</v>
      </c>
    </row>
    <row r="15909" spans="1:3">
      <c r="A15909" s="6" t="s">
        <v>33216</v>
      </c>
      <c r="B15909" s="7" t="s">
        <v>33217</v>
      </c>
      <c r="C15909" s="7" t="s">
        <v>621</v>
      </c>
    </row>
    <row r="15910" spans="1:3">
      <c r="A15910" s="6" t="s">
        <v>36109</v>
      </c>
      <c r="B15910" s="7" t="s">
        <v>36110</v>
      </c>
      <c r="C15910" s="7" t="s">
        <v>621</v>
      </c>
    </row>
    <row r="15911" spans="1:3">
      <c r="A15911" s="6" t="s">
        <v>32161</v>
      </c>
      <c r="B15911" s="7" t="s">
        <v>32162</v>
      </c>
      <c r="C15911" s="7" t="s">
        <v>621</v>
      </c>
    </row>
    <row r="15912" spans="1:3">
      <c r="A15912" s="6" t="s">
        <v>35604</v>
      </c>
      <c r="B15912" s="7" t="s">
        <v>35605</v>
      </c>
      <c r="C15912" s="7" t="s">
        <v>621</v>
      </c>
    </row>
    <row r="15913" spans="1:3">
      <c r="A15913" s="10">
        <v>29315171000191</v>
      </c>
      <c r="B15913" s="11" t="s">
        <v>41535</v>
      </c>
      <c r="C15913" s="9" t="s">
        <v>41264</v>
      </c>
    </row>
    <row r="15914" spans="1:3">
      <c r="A15914" s="6" t="s">
        <v>35560</v>
      </c>
      <c r="B15914" s="7" t="s">
        <v>35561</v>
      </c>
      <c r="C15914" s="7" t="s">
        <v>621</v>
      </c>
    </row>
    <row r="15915" spans="1:3">
      <c r="A15915" s="6" t="s">
        <v>11403</v>
      </c>
      <c r="B15915" s="7" t="s">
        <v>11383</v>
      </c>
      <c r="C15915" s="7" t="s">
        <v>626</v>
      </c>
    </row>
    <row r="15916" spans="1:3">
      <c r="A15916" s="6" t="s">
        <v>27709</v>
      </c>
      <c r="B15916" s="7" t="s">
        <v>27710</v>
      </c>
      <c r="C15916" s="7" t="s">
        <v>624</v>
      </c>
    </row>
    <row r="15917" spans="1:3">
      <c r="A15917" s="6" t="s">
        <v>35674</v>
      </c>
      <c r="B15917" s="7" t="s">
        <v>35675</v>
      </c>
      <c r="C15917" s="7" t="s">
        <v>621</v>
      </c>
    </row>
    <row r="15918" spans="1:3">
      <c r="A15918" s="6" t="s">
        <v>39768</v>
      </c>
      <c r="B15918" s="7" t="s">
        <v>39769</v>
      </c>
      <c r="C15918" s="7" t="s">
        <v>621</v>
      </c>
    </row>
    <row r="15919" spans="1:3">
      <c r="A15919" s="6" t="s">
        <v>35780</v>
      </c>
      <c r="B15919" s="7" t="s">
        <v>35781</v>
      </c>
      <c r="C15919" s="7" t="s">
        <v>621</v>
      </c>
    </row>
    <row r="15920" spans="1:3">
      <c r="A15920" s="6" t="s">
        <v>35720</v>
      </c>
      <c r="B15920" s="7" t="s">
        <v>35721</v>
      </c>
      <c r="C15920" s="7" t="s">
        <v>621</v>
      </c>
    </row>
    <row r="15921" spans="1:3">
      <c r="A15921" s="6" t="s">
        <v>4887</v>
      </c>
      <c r="B15921" s="7" t="s">
        <v>4888</v>
      </c>
      <c r="C15921" s="7" t="s">
        <v>623</v>
      </c>
    </row>
    <row r="15922" spans="1:3">
      <c r="A15922" s="6" t="s">
        <v>4214</v>
      </c>
      <c r="B15922" s="7" t="s">
        <v>4215</v>
      </c>
      <c r="C15922" s="7" t="s">
        <v>623</v>
      </c>
    </row>
    <row r="15923" spans="1:3">
      <c r="A15923" s="6" t="s">
        <v>36028</v>
      </c>
      <c r="B15923" s="7" t="s">
        <v>36029</v>
      </c>
      <c r="C15923" s="7" t="s">
        <v>621</v>
      </c>
    </row>
    <row r="15924" spans="1:3">
      <c r="A15924" s="6" t="s">
        <v>36022</v>
      </c>
      <c r="B15924" s="7" t="s">
        <v>36023</v>
      </c>
      <c r="C15924" s="7" t="s">
        <v>621</v>
      </c>
    </row>
    <row r="15925" spans="1:3">
      <c r="A15925" s="6" t="s">
        <v>35548</v>
      </c>
      <c r="B15925" s="7" t="s">
        <v>35549</v>
      </c>
      <c r="C15925" s="7" t="s">
        <v>621</v>
      </c>
    </row>
    <row r="15926" spans="1:3">
      <c r="A15926" s="6" t="s">
        <v>27865</v>
      </c>
      <c r="B15926" s="7" t="s">
        <v>4647</v>
      </c>
      <c r="C15926" s="7" t="s">
        <v>624</v>
      </c>
    </row>
    <row r="15927" spans="1:3">
      <c r="A15927" s="6" t="s">
        <v>35460</v>
      </c>
      <c r="B15927" s="7" t="s">
        <v>35461</v>
      </c>
      <c r="C15927" s="7" t="s">
        <v>621</v>
      </c>
    </row>
    <row r="15928" spans="1:3">
      <c r="A15928" s="10">
        <v>29341216000100</v>
      </c>
      <c r="B15928" s="11" t="s">
        <v>41536</v>
      </c>
      <c r="C15928" s="9" t="s">
        <v>41264</v>
      </c>
    </row>
    <row r="15929" spans="1:3">
      <c r="A15929" s="6" t="s">
        <v>33432</v>
      </c>
      <c r="B15929" s="7" t="s">
        <v>33433</v>
      </c>
      <c r="C15929" s="7" t="s">
        <v>621</v>
      </c>
    </row>
    <row r="15930" spans="1:3">
      <c r="A15930" s="6" t="s">
        <v>11684</v>
      </c>
      <c r="B15930" s="7" t="s">
        <v>11685</v>
      </c>
      <c r="C15930" s="7" t="s">
        <v>626</v>
      </c>
    </row>
    <row r="15931" spans="1:3">
      <c r="A15931" s="6" t="s">
        <v>11404</v>
      </c>
      <c r="B15931" s="7" t="s">
        <v>11383</v>
      </c>
      <c r="C15931" s="7" t="s">
        <v>626</v>
      </c>
    </row>
    <row r="15932" spans="1:3">
      <c r="A15932" s="6" t="s">
        <v>13552</v>
      </c>
      <c r="B15932" s="7" t="s">
        <v>4729</v>
      </c>
      <c r="C15932" s="7" t="s">
        <v>626</v>
      </c>
    </row>
    <row r="15933" spans="1:3">
      <c r="A15933" s="6" t="s">
        <v>36072</v>
      </c>
      <c r="B15933" s="7" t="s">
        <v>36073</v>
      </c>
      <c r="C15933" s="7" t="s">
        <v>621</v>
      </c>
    </row>
    <row r="15934" spans="1:3">
      <c r="A15934" s="6" t="s">
        <v>30464</v>
      </c>
      <c r="B15934" s="7" t="s">
        <v>30465</v>
      </c>
      <c r="C15934" s="7" t="s">
        <v>621</v>
      </c>
    </row>
    <row r="15935" spans="1:3">
      <c r="A15935" s="6" t="s">
        <v>1569</v>
      </c>
      <c r="B15935" s="7" t="s">
        <v>1570</v>
      </c>
      <c r="C15935" s="7" t="s">
        <v>632</v>
      </c>
    </row>
    <row r="15936" spans="1:3">
      <c r="A15936" s="6" t="s">
        <v>13633</v>
      </c>
      <c r="B15936" s="7" t="s">
        <v>13634</v>
      </c>
      <c r="C15936" s="7" t="s">
        <v>626</v>
      </c>
    </row>
    <row r="15937" spans="1:3">
      <c r="A15937" s="6" t="s">
        <v>7670</v>
      </c>
      <c r="B15937" s="7" t="s">
        <v>7671</v>
      </c>
      <c r="C15937" s="7" t="s">
        <v>7139</v>
      </c>
    </row>
    <row r="15938" spans="1:3">
      <c r="A15938" s="6" t="s">
        <v>27838</v>
      </c>
      <c r="B15938" s="7" t="s">
        <v>27839</v>
      </c>
      <c r="C15938" s="7" t="s">
        <v>624</v>
      </c>
    </row>
    <row r="15939" spans="1:3">
      <c r="A15939" s="6" t="s">
        <v>28720</v>
      </c>
      <c r="B15939" s="7" t="s">
        <v>28721</v>
      </c>
      <c r="C15939" s="7" t="s">
        <v>624</v>
      </c>
    </row>
    <row r="15940" spans="1:3">
      <c r="A15940" s="6" t="s">
        <v>29035</v>
      </c>
      <c r="B15940" s="7" t="s">
        <v>29036</v>
      </c>
      <c r="C15940" s="7" t="s">
        <v>624</v>
      </c>
    </row>
    <row r="15941" spans="1:3">
      <c r="A15941" s="6" t="s">
        <v>28584</v>
      </c>
      <c r="B15941" s="7" t="s">
        <v>28585</v>
      </c>
      <c r="C15941" s="7" t="s">
        <v>624</v>
      </c>
    </row>
    <row r="15942" spans="1:3">
      <c r="A15942" s="6" t="s">
        <v>8107</v>
      </c>
      <c r="B15942" s="7" t="s">
        <v>8108</v>
      </c>
      <c r="C15942" s="7" t="s">
        <v>7139</v>
      </c>
    </row>
    <row r="15943" spans="1:3">
      <c r="A15943" s="6" t="s">
        <v>35413</v>
      </c>
      <c r="B15943" s="7" t="s">
        <v>35381</v>
      </c>
      <c r="C15943" s="7" t="s">
        <v>621</v>
      </c>
    </row>
    <row r="15944" spans="1:3">
      <c r="A15944" s="6" t="s">
        <v>36173</v>
      </c>
      <c r="B15944" s="7" t="s">
        <v>36174</v>
      </c>
      <c r="C15944" s="7" t="s">
        <v>621</v>
      </c>
    </row>
    <row r="15945" spans="1:3">
      <c r="A15945" s="10">
        <v>29390626000133</v>
      </c>
      <c r="B15945" s="11" t="s">
        <v>41537</v>
      </c>
      <c r="C15945" s="9" t="s">
        <v>41264</v>
      </c>
    </row>
    <row r="15946" spans="1:3">
      <c r="A15946" s="6" t="s">
        <v>35414</v>
      </c>
      <c r="B15946" s="7" t="s">
        <v>35381</v>
      </c>
      <c r="C15946" s="7" t="s">
        <v>621</v>
      </c>
    </row>
    <row r="15947" spans="1:3">
      <c r="A15947" s="10">
        <v>29391235000133</v>
      </c>
      <c r="B15947" s="11" t="s">
        <v>41538</v>
      </c>
      <c r="C15947" s="9" t="s">
        <v>41264</v>
      </c>
    </row>
    <row r="15948" spans="1:3">
      <c r="A15948" s="6" t="s">
        <v>5304</v>
      </c>
      <c r="B15948" s="7" t="s">
        <v>5305</v>
      </c>
      <c r="C15948" s="7" t="s">
        <v>623</v>
      </c>
    </row>
    <row r="15949" spans="1:3">
      <c r="A15949" s="6" t="s">
        <v>36060</v>
      </c>
      <c r="B15949" s="7" t="s">
        <v>36061</v>
      </c>
      <c r="C15949" s="7" t="s">
        <v>621</v>
      </c>
    </row>
    <row r="15950" spans="1:3">
      <c r="A15950" s="10">
        <v>29392075000147</v>
      </c>
      <c r="B15950" s="11" t="s">
        <v>41539</v>
      </c>
      <c r="C15950" s="9" t="s">
        <v>41264</v>
      </c>
    </row>
    <row r="15951" spans="1:3">
      <c r="A15951" s="6" t="s">
        <v>35868</v>
      </c>
      <c r="B15951" s="7" t="s">
        <v>35869</v>
      </c>
      <c r="C15951" s="7" t="s">
        <v>621</v>
      </c>
    </row>
    <row r="15952" spans="1:3">
      <c r="A15952" s="6" t="s">
        <v>25326</v>
      </c>
      <c r="B15952" s="7" t="s">
        <v>25327</v>
      </c>
      <c r="C15952" s="7" t="s">
        <v>25048</v>
      </c>
    </row>
    <row r="15953" spans="1:3">
      <c r="A15953" s="6" t="s">
        <v>35918</v>
      </c>
      <c r="B15953" s="7" t="s">
        <v>35919</v>
      </c>
      <c r="C15953" s="7" t="s">
        <v>621</v>
      </c>
    </row>
    <row r="15954" spans="1:3">
      <c r="A15954" s="10">
        <v>29397829000151</v>
      </c>
      <c r="B15954" s="11" t="s">
        <v>41540</v>
      </c>
      <c r="C15954" s="9" t="s">
        <v>41264</v>
      </c>
    </row>
    <row r="15955" spans="1:3">
      <c r="A15955" s="6" t="s">
        <v>6730</v>
      </c>
      <c r="B15955" s="7" t="s">
        <v>6731</v>
      </c>
      <c r="C15955" s="7" t="s">
        <v>623</v>
      </c>
    </row>
    <row r="15956" spans="1:3">
      <c r="A15956" s="6" t="s">
        <v>13599</v>
      </c>
      <c r="B15956" s="7" t="s">
        <v>13600</v>
      </c>
      <c r="C15956" s="7" t="s">
        <v>626</v>
      </c>
    </row>
    <row r="15957" spans="1:3">
      <c r="A15957" s="6" t="s">
        <v>1780</v>
      </c>
      <c r="B15957" s="7" t="s">
        <v>1781</v>
      </c>
      <c r="C15957" s="7" t="s">
        <v>1773</v>
      </c>
    </row>
    <row r="15958" spans="1:3">
      <c r="A15958" s="6" t="s">
        <v>2838</v>
      </c>
      <c r="B15958" s="7" t="s">
        <v>2839</v>
      </c>
      <c r="C15958" s="7" t="s">
        <v>1773</v>
      </c>
    </row>
    <row r="15959" spans="1:3">
      <c r="A15959" s="6" t="s">
        <v>35626</v>
      </c>
      <c r="B15959" s="7" t="s">
        <v>35627</v>
      </c>
      <c r="C15959" s="7" t="s">
        <v>621</v>
      </c>
    </row>
    <row r="15960" spans="1:3">
      <c r="A15960" s="6" t="s">
        <v>36265</v>
      </c>
      <c r="B15960" s="7" t="s">
        <v>36266</v>
      </c>
      <c r="C15960" s="7" t="s">
        <v>621</v>
      </c>
    </row>
    <row r="15961" spans="1:3">
      <c r="A15961" s="6" t="s">
        <v>35596</v>
      </c>
      <c r="B15961" s="7" t="s">
        <v>35597</v>
      </c>
      <c r="C15961" s="7" t="s">
        <v>621</v>
      </c>
    </row>
    <row r="15962" spans="1:3">
      <c r="A15962" s="10">
        <v>29426518000173</v>
      </c>
      <c r="B15962" s="11" t="s">
        <v>41541</v>
      </c>
      <c r="C15962" s="9" t="s">
        <v>41264</v>
      </c>
    </row>
    <row r="15963" spans="1:3">
      <c r="A15963" s="6" t="s">
        <v>3859</v>
      </c>
      <c r="B15963" s="7" t="s">
        <v>3860</v>
      </c>
      <c r="C15963" s="7" t="s">
        <v>1773</v>
      </c>
    </row>
    <row r="15964" spans="1:3">
      <c r="A15964" s="6" t="s">
        <v>35858</v>
      </c>
      <c r="B15964" s="7" t="s">
        <v>35859</v>
      </c>
      <c r="C15964" s="7" t="s">
        <v>621</v>
      </c>
    </row>
    <row r="15965" spans="1:3">
      <c r="A15965" s="6" t="s">
        <v>13590</v>
      </c>
      <c r="B15965" s="7" t="s">
        <v>13591</v>
      </c>
      <c r="C15965" s="7" t="s">
        <v>626</v>
      </c>
    </row>
    <row r="15966" spans="1:3">
      <c r="A15966" s="6" t="s">
        <v>13927</v>
      </c>
      <c r="B15966" s="7" t="s">
        <v>13928</v>
      </c>
      <c r="C15966" s="7" t="s">
        <v>13921</v>
      </c>
    </row>
    <row r="15967" spans="1:3">
      <c r="A15967" s="6" t="s">
        <v>9876</v>
      </c>
      <c r="B15967" s="7" t="s">
        <v>9877</v>
      </c>
      <c r="C15967" s="7" t="s">
        <v>626</v>
      </c>
    </row>
    <row r="15968" spans="1:3">
      <c r="A15968" s="6" t="s">
        <v>5328</v>
      </c>
      <c r="B15968" s="7" t="s">
        <v>5329</v>
      </c>
      <c r="C15968" s="7" t="s">
        <v>623</v>
      </c>
    </row>
    <row r="15969" spans="1:3">
      <c r="A15969" s="6" t="s">
        <v>8516</v>
      </c>
      <c r="B15969" s="7" t="s">
        <v>8517</v>
      </c>
      <c r="C15969" s="7" t="s">
        <v>8372</v>
      </c>
    </row>
    <row r="15970" spans="1:3">
      <c r="A15970" s="6" t="s">
        <v>30552</v>
      </c>
      <c r="B15970" s="7" t="s">
        <v>30553</v>
      </c>
      <c r="C15970" s="7" t="s">
        <v>621</v>
      </c>
    </row>
    <row r="15971" spans="1:3">
      <c r="A15971" s="10">
        <v>29473461000163</v>
      </c>
      <c r="B15971" s="11" t="s">
        <v>41542</v>
      </c>
      <c r="C15971" s="9" t="s">
        <v>41264</v>
      </c>
    </row>
    <row r="15972" spans="1:3">
      <c r="A15972" s="6" t="s">
        <v>11596</v>
      </c>
      <c r="B15972" s="7" t="s">
        <v>11597</v>
      </c>
      <c r="C15972" s="7" t="s">
        <v>626</v>
      </c>
    </row>
    <row r="15973" spans="1:3">
      <c r="A15973" s="6" t="s">
        <v>31976</v>
      </c>
      <c r="B15973" s="7" t="s">
        <v>31975</v>
      </c>
      <c r="C15973" s="7" t="s">
        <v>621</v>
      </c>
    </row>
    <row r="15974" spans="1:3">
      <c r="A15974" s="10">
        <v>29483396000157</v>
      </c>
      <c r="B15974" s="11" t="s">
        <v>41543</v>
      </c>
      <c r="C15974" s="9" t="s">
        <v>41264</v>
      </c>
    </row>
    <row r="15975" spans="1:3">
      <c r="A15975" s="6" t="s">
        <v>11622</v>
      </c>
      <c r="B15975" s="7" t="s">
        <v>11623</v>
      </c>
      <c r="C15975" s="7" t="s">
        <v>626</v>
      </c>
    </row>
    <row r="15976" spans="1:3">
      <c r="A15976" s="6" t="s">
        <v>36034</v>
      </c>
      <c r="B15976" s="7" t="s">
        <v>36035</v>
      </c>
      <c r="C15976" s="7" t="s">
        <v>621</v>
      </c>
    </row>
    <row r="15977" spans="1:3">
      <c r="A15977" s="6" t="s">
        <v>11576</v>
      </c>
      <c r="B15977" s="7" t="s">
        <v>11577</v>
      </c>
      <c r="C15977" s="7" t="s">
        <v>626</v>
      </c>
    </row>
    <row r="15978" spans="1:3">
      <c r="A15978" s="6" t="s">
        <v>30542</v>
      </c>
      <c r="B15978" s="7" t="s">
        <v>30543</v>
      </c>
      <c r="C15978" s="7" t="s">
        <v>621</v>
      </c>
    </row>
    <row r="15979" spans="1:3">
      <c r="A15979" s="6" t="s">
        <v>1857</v>
      </c>
      <c r="B15979" s="7" t="s">
        <v>1858</v>
      </c>
      <c r="C15979" s="7" t="s">
        <v>1773</v>
      </c>
    </row>
    <row r="15980" spans="1:3">
      <c r="A15980" s="6" t="s">
        <v>8648</v>
      </c>
      <c r="B15980" s="7" t="s">
        <v>8649</v>
      </c>
      <c r="C15980" s="7" t="s">
        <v>8372</v>
      </c>
    </row>
    <row r="15981" spans="1:3">
      <c r="A15981" s="6" t="s">
        <v>35914</v>
      </c>
      <c r="B15981" s="7" t="s">
        <v>35915</v>
      </c>
      <c r="C15981" s="7" t="s">
        <v>621</v>
      </c>
    </row>
    <row r="15982" spans="1:3">
      <c r="A15982" s="10">
        <v>29513423000197</v>
      </c>
      <c r="B15982" s="11" t="s">
        <v>41544</v>
      </c>
      <c r="C15982" s="9" t="s">
        <v>41264</v>
      </c>
    </row>
    <row r="15983" spans="1:3">
      <c r="A15983" s="6" t="s">
        <v>11770</v>
      </c>
      <c r="B15983" s="7" t="s">
        <v>11771</v>
      </c>
      <c r="C15983" s="7" t="s">
        <v>626</v>
      </c>
    </row>
    <row r="15984" spans="1:3">
      <c r="A15984" s="6" t="s">
        <v>39772</v>
      </c>
      <c r="B15984" s="7" t="s">
        <v>39773</v>
      </c>
      <c r="C15984" s="7" t="s">
        <v>621</v>
      </c>
    </row>
    <row r="15985" spans="1:3">
      <c r="A15985" s="6" t="s">
        <v>35978</v>
      </c>
      <c r="B15985" s="7" t="s">
        <v>35979</v>
      </c>
      <c r="C15985" s="7" t="s">
        <v>621</v>
      </c>
    </row>
    <row r="15986" spans="1:3">
      <c r="A15986" s="6" t="s">
        <v>3978</v>
      </c>
      <c r="B15986" s="7" t="s">
        <v>3979</v>
      </c>
      <c r="C15986" s="7" t="s">
        <v>623</v>
      </c>
    </row>
    <row r="15987" spans="1:3">
      <c r="A15987" s="6" t="s">
        <v>35874</v>
      </c>
      <c r="B15987" s="7" t="s">
        <v>35875</v>
      </c>
      <c r="C15987" s="7" t="s">
        <v>621</v>
      </c>
    </row>
    <row r="15988" spans="1:3">
      <c r="A15988" s="6" t="s">
        <v>11405</v>
      </c>
      <c r="B15988" s="7" t="s">
        <v>11383</v>
      </c>
      <c r="C15988" s="7" t="s">
        <v>626</v>
      </c>
    </row>
    <row r="15989" spans="1:3">
      <c r="A15989" s="6" t="s">
        <v>11979</v>
      </c>
      <c r="B15989" s="7" t="s">
        <v>11980</v>
      </c>
      <c r="C15989" s="7" t="s">
        <v>626</v>
      </c>
    </row>
    <row r="15990" spans="1:3">
      <c r="A15990" s="6" t="s">
        <v>8115</v>
      </c>
      <c r="B15990" s="7" t="s">
        <v>8116</v>
      </c>
      <c r="C15990" s="7" t="s">
        <v>7139</v>
      </c>
    </row>
    <row r="15991" spans="1:3">
      <c r="A15991" s="6" t="s">
        <v>8037</v>
      </c>
      <c r="B15991" s="7" t="s">
        <v>8038</v>
      </c>
      <c r="C15991" s="7" t="s">
        <v>7139</v>
      </c>
    </row>
    <row r="15992" spans="1:3">
      <c r="A15992" s="6" t="s">
        <v>13526</v>
      </c>
      <c r="B15992" s="7" t="s">
        <v>13527</v>
      </c>
      <c r="C15992" s="7" t="s">
        <v>626</v>
      </c>
    </row>
    <row r="15993" spans="1:3">
      <c r="A15993" s="6" t="s">
        <v>8524</v>
      </c>
      <c r="B15993" s="7" t="s">
        <v>8525</v>
      </c>
      <c r="C15993" s="7" t="s">
        <v>8372</v>
      </c>
    </row>
    <row r="15994" spans="1:3">
      <c r="A15994" s="6" t="s">
        <v>30524</v>
      </c>
      <c r="B15994" s="7" t="s">
        <v>30525</v>
      </c>
      <c r="C15994" s="7" t="s">
        <v>621</v>
      </c>
    </row>
    <row r="15995" spans="1:3">
      <c r="A15995" s="10">
        <v>29566941000179</v>
      </c>
      <c r="B15995" s="11" t="s">
        <v>41545</v>
      </c>
      <c r="C15995" s="9" t="s">
        <v>41264</v>
      </c>
    </row>
    <row r="15996" spans="1:3">
      <c r="A15996" s="6" t="s">
        <v>34192</v>
      </c>
      <c r="B15996" s="7" t="s">
        <v>34193</v>
      </c>
      <c r="C15996" s="7" t="s">
        <v>621</v>
      </c>
    </row>
    <row r="15997" spans="1:3">
      <c r="A15997" s="10">
        <v>29567041000146</v>
      </c>
      <c r="B15997" s="11" t="s">
        <v>41546</v>
      </c>
      <c r="C15997" s="9" t="s">
        <v>41264</v>
      </c>
    </row>
    <row r="15998" spans="1:3">
      <c r="A15998" s="6" t="s">
        <v>11975</v>
      </c>
      <c r="B15998" s="7" t="s">
        <v>11976</v>
      </c>
      <c r="C15998" s="7" t="s">
        <v>626</v>
      </c>
    </row>
    <row r="15999" spans="1:3">
      <c r="A15999" s="6" t="s">
        <v>29174</v>
      </c>
      <c r="B15999" s="7" t="s">
        <v>6605</v>
      </c>
      <c r="C15999" s="7" t="s">
        <v>624</v>
      </c>
    </row>
    <row r="16000" spans="1:3">
      <c r="A16000" s="6" t="s">
        <v>26800</v>
      </c>
      <c r="B16000" s="7" t="s">
        <v>26801</v>
      </c>
      <c r="C16000" s="7" t="s">
        <v>25048</v>
      </c>
    </row>
    <row r="16001" spans="1:3">
      <c r="A16001" s="6" t="s">
        <v>13571</v>
      </c>
      <c r="B16001" s="7" t="s">
        <v>13564</v>
      </c>
      <c r="C16001" s="7" t="s">
        <v>626</v>
      </c>
    </row>
    <row r="16002" spans="1:3">
      <c r="A16002" s="6" t="s">
        <v>4317</v>
      </c>
      <c r="B16002" s="7" t="s">
        <v>4318</v>
      </c>
      <c r="C16002" s="7" t="s">
        <v>623</v>
      </c>
    </row>
    <row r="16003" spans="1:3">
      <c r="A16003" s="6" t="s">
        <v>35926</v>
      </c>
      <c r="B16003" s="7" t="s">
        <v>35927</v>
      </c>
      <c r="C16003" s="7" t="s">
        <v>621</v>
      </c>
    </row>
    <row r="16004" spans="1:3">
      <c r="A16004" s="6" t="s">
        <v>36018</v>
      </c>
      <c r="B16004" s="7" t="s">
        <v>36019</v>
      </c>
      <c r="C16004" s="7" t="s">
        <v>621</v>
      </c>
    </row>
    <row r="16005" spans="1:3">
      <c r="A16005" s="6" t="s">
        <v>27861</v>
      </c>
      <c r="B16005" s="7" t="s">
        <v>27862</v>
      </c>
      <c r="C16005" s="7" t="s">
        <v>624</v>
      </c>
    </row>
    <row r="16006" spans="1:3">
      <c r="A16006" s="6" t="s">
        <v>13685</v>
      </c>
      <c r="B16006" s="7" t="s">
        <v>13684</v>
      </c>
      <c r="C16006" s="7" t="s">
        <v>626</v>
      </c>
    </row>
    <row r="16007" spans="1:3">
      <c r="A16007" s="6" t="s">
        <v>27641</v>
      </c>
      <c r="B16007" s="7" t="s">
        <v>27642</v>
      </c>
      <c r="C16007" s="7" t="s">
        <v>624</v>
      </c>
    </row>
    <row r="16008" spans="1:3">
      <c r="A16008" s="6" t="s">
        <v>4045</v>
      </c>
      <c r="B16008" s="7" t="s">
        <v>4046</v>
      </c>
      <c r="C16008" s="7" t="s">
        <v>623</v>
      </c>
    </row>
    <row r="16009" spans="1:3">
      <c r="A16009" s="6" t="s">
        <v>11352</v>
      </c>
      <c r="B16009" s="7" t="s">
        <v>9561</v>
      </c>
      <c r="C16009" s="7" t="s">
        <v>626</v>
      </c>
    </row>
    <row r="16010" spans="1:3" ht="15.75">
      <c r="A16010" s="12" t="s">
        <v>41127</v>
      </c>
      <c r="B16010" s="13" t="s">
        <v>13878</v>
      </c>
      <c r="C16010" s="20" t="s">
        <v>40881</v>
      </c>
    </row>
    <row r="16011" spans="1:3">
      <c r="A16011" s="6" t="s">
        <v>30374</v>
      </c>
      <c r="B16011" s="7" t="s">
        <v>30375</v>
      </c>
      <c r="C16011" s="7" t="s">
        <v>621</v>
      </c>
    </row>
    <row r="16012" spans="1:3">
      <c r="A16012" s="6" t="s">
        <v>36171</v>
      </c>
      <c r="B16012" s="7" t="s">
        <v>36172</v>
      </c>
      <c r="C16012" s="7" t="s">
        <v>621</v>
      </c>
    </row>
    <row r="16013" spans="1:3">
      <c r="A16013" s="6" t="s">
        <v>7997</v>
      </c>
      <c r="B16013" s="7" t="s">
        <v>7998</v>
      </c>
      <c r="C16013" s="7" t="s">
        <v>7139</v>
      </c>
    </row>
    <row r="16014" spans="1:3">
      <c r="A16014" s="6" t="s">
        <v>32477</v>
      </c>
      <c r="B16014" s="7" t="s">
        <v>32478</v>
      </c>
      <c r="C16014" s="7" t="s">
        <v>621</v>
      </c>
    </row>
    <row r="16015" spans="1:3">
      <c r="A16015" s="6" t="s">
        <v>8019</v>
      </c>
      <c r="B16015" s="7" t="s">
        <v>8020</v>
      </c>
      <c r="C16015" s="7" t="s">
        <v>7139</v>
      </c>
    </row>
    <row r="16016" spans="1:3">
      <c r="A16016" s="6" t="s">
        <v>36054</v>
      </c>
      <c r="B16016" s="7" t="s">
        <v>36055</v>
      </c>
      <c r="C16016" s="7" t="s">
        <v>621</v>
      </c>
    </row>
    <row r="16017" spans="1:3">
      <c r="A16017" s="6" t="s">
        <v>30452</v>
      </c>
      <c r="B16017" s="7" t="s">
        <v>30453</v>
      </c>
      <c r="C16017" s="7" t="s">
        <v>621</v>
      </c>
    </row>
    <row r="16018" spans="1:3">
      <c r="A16018" s="10">
        <v>29725151000199</v>
      </c>
      <c r="B16018" s="11" t="s">
        <v>41547</v>
      </c>
      <c r="C16018" s="9" t="s">
        <v>41264</v>
      </c>
    </row>
    <row r="16019" spans="1:3">
      <c r="A16019" s="6" t="s">
        <v>29022</v>
      </c>
      <c r="B16019" s="7" t="s">
        <v>29023</v>
      </c>
      <c r="C16019" s="7" t="s">
        <v>624</v>
      </c>
    </row>
    <row r="16020" spans="1:3">
      <c r="A16020" s="6" t="s">
        <v>35562</v>
      </c>
      <c r="B16020" s="7" t="s">
        <v>35563</v>
      </c>
      <c r="C16020" s="7" t="s">
        <v>621</v>
      </c>
    </row>
    <row r="16021" spans="1:3">
      <c r="A16021" s="10">
        <v>29733684000112</v>
      </c>
      <c r="B16021" s="11" t="s">
        <v>41548</v>
      </c>
      <c r="C16021" s="9" t="s">
        <v>41264</v>
      </c>
    </row>
    <row r="16022" spans="1:3">
      <c r="A16022" s="6" t="s">
        <v>6575</v>
      </c>
      <c r="B16022" s="7" t="s">
        <v>6460</v>
      </c>
      <c r="C16022" s="7" t="s">
        <v>623</v>
      </c>
    </row>
    <row r="16023" spans="1:3">
      <c r="A16023" s="6" t="s">
        <v>7202</v>
      </c>
      <c r="B16023" s="7" t="s">
        <v>7203</v>
      </c>
      <c r="C16023" s="7" t="s">
        <v>7139</v>
      </c>
    </row>
    <row r="16024" spans="1:3">
      <c r="A16024" s="6" t="s">
        <v>30604</v>
      </c>
      <c r="B16024" s="7" t="s">
        <v>30605</v>
      </c>
      <c r="C16024" s="7" t="s">
        <v>621</v>
      </c>
    </row>
    <row r="16025" spans="1:3">
      <c r="A16025" s="10">
        <v>29765676000158</v>
      </c>
      <c r="B16025" s="11" t="s">
        <v>41549</v>
      </c>
      <c r="C16025" s="9" t="s">
        <v>41264</v>
      </c>
    </row>
    <row r="16026" spans="1:3">
      <c r="A16026" s="6" t="s">
        <v>13522</v>
      </c>
      <c r="B16026" s="7" t="s">
        <v>13523</v>
      </c>
      <c r="C16026" s="7" t="s">
        <v>626</v>
      </c>
    </row>
    <row r="16027" spans="1:3">
      <c r="A16027" s="6" t="s">
        <v>13686</v>
      </c>
      <c r="B16027" s="7" t="s">
        <v>13684</v>
      </c>
      <c r="C16027" s="7" t="s">
        <v>626</v>
      </c>
    </row>
    <row r="16028" spans="1:3">
      <c r="A16028" s="6" t="s">
        <v>13627</v>
      </c>
      <c r="B16028" s="7" t="s">
        <v>13628</v>
      </c>
      <c r="C16028" s="7" t="s">
        <v>626</v>
      </c>
    </row>
    <row r="16029" spans="1:3">
      <c r="A16029" s="6" t="s">
        <v>11406</v>
      </c>
      <c r="B16029" s="7" t="s">
        <v>11383</v>
      </c>
      <c r="C16029" s="7" t="s">
        <v>626</v>
      </c>
    </row>
    <row r="16030" spans="1:3">
      <c r="A16030" s="6" t="s">
        <v>31821</v>
      </c>
      <c r="B16030" s="7" t="s">
        <v>31822</v>
      </c>
      <c r="C16030" s="7" t="s">
        <v>621</v>
      </c>
    </row>
    <row r="16031" spans="1:3">
      <c r="A16031" s="6" t="s">
        <v>11407</v>
      </c>
      <c r="B16031" s="7" t="s">
        <v>11383</v>
      </c>
      <c r="C16031" s="7" t="s">
        <v>626</v>
      </c>
    </row>
    <row r="16032" spans="1:3">
      <c r="A16032" s="6" t="s">
        <v>35758</v>
      </c>
      <c r="B16032" s="7" t="s">
        <v>35759</v>
      </c>
      <c r="C16032" s="7" t="s">
        <v>621</v>
      </c>
    </row>
    <row r="16033" spans="1:3">
      <c r="A16033" s="10">
        <v>29803955000169</v>
      </c>
      <c r="B16033" s="11" t="s">
        <v>41550</v>
      </c>
      <c r="C16033" s="9" t="s">
        <v>41264</v>
      </c>
    </row>
    <row r="16034" spans="1:3">
      <c r="A16034" s="6" t="s">
        <v>4803</v>
      </c>
      <c r="B16034" s="7" t="s">
        <v>4804</v>
      </c>
      <c r="C16034" s="7" t="s">
        <v>623</v>
      </c>
    </row>
    <row r="16035" spans="1:3">
      <c r="A16035" s="6" t="s">
        <v>29809</v>
      </c>
      <c r="B16035" s="7" t="s">
        <v>29810</v>
      </c>
      <c r="C16035" s="7" t="s">
        <v>621</v>
      </c>
    </row>
    <row r="16036" spans="1:3">
      <c r="A16036" s="6" t="s">
        <v>9892</v>
      </c>
      <c r="B16036" s="7" t="s">
        <v>9893</v>
      </c>
      <c r="C16036" s="7" t="s">
        <v>626</v>
      </c>
    </row>
    <row r="16037" spans="1:3">
      <c r="A16037" s="6" t="s">
        <v>11294</v>
      </c>
      <c r="B16037" s="7" t="s">
        <v>11295</v>
      </c>
      <c r="C16037" s="7" t="s">
        <v>626</v>
      </c>
    </row>
    <row r="16038" spans="1:3">
      <c r="A16038" s="6" t="s">
        <v>10231</v>
      </c>
      <c r="B16038" s="7" t="s">
        <v>10232</v>
      </c>
      <c r="C16038" s="7" t="s">
        <v>626</v>
      </c>
    </row>
    <row r="16039" spans="1:3">
      <c r="A16039" s="6" t="s">
        <v>39416</v>
      </c>
      <c r="B16039" s="7" t="s">
        <v>39417</v>
      </c>
      <c r="C16039" s="7" t="s">
        <v>621</v>
      </c>
    </row>
    <row r="16040" spans="1:3">
      <c r="A16040" s="6" t="s">
        <v>34713</v>
      </c>
      <c r="B16040" s="7" t="s">
        <v>34714</v>
      </c>
      <c r="C16040" s="7" t="s">
        <v>621</v>
      </c>
    </row>
    <row r="16041" spans="1:3">
      <c r="A16041" s="6" t="s">
        <v>35800</v>
      </c>
      <c r="B16041" s="7" t="s">
        <v>35801</v>
      </c>
      <c r="C16041" s="7" t="s">
        <v>621</v>
      </c>
    </row>
    <row r="16042" spans="1:3">
      <c r="A16042" s="6" t="s">
        <v>13553</v>
      </c>
      <c r="B16042" s="7" t="s">
        <v>4729</v>
      </c>
      <c r="C16042" s="7" t="s">
        <v>626</v>
      </c>
    </row>
    <row r="16043" spans="1:3">
      <c r="A16043" s="6" t="s">
        <v>27823</v>
      </c>
      <c r="B16043" s="7" t="s">
        <v>11311</v>
      </c>
      <c r="C16043" s="7" t="s">
        <v>624</v>
      </c>
    </row>
    <row r="16044" spans="1:3">
      <c r="A16044" s="6" t="s">
        <v>28775</v>
      </c>
      <c r="B16044" s="7" t="s">
        <v>13894</v>
      </c>
      <c r="C16044" s="7" t="s">
        <v>624</v>
      </c>
    </row>
    <row r="16045" spans="1:3">
      <c r="A16045" s="6" t="s">
        <v>6967</v>
      </c>
      <c r="B16045" s="7" t="s">
        <v>6968</v>
      </c>
      <c r="C16045" s="7" t="s">
        <v>623</v>
      </c>
    </row>
    <row r="16046" spans="1:3">
      <c r="A16046" s="6" t="s">
        <v>34461</v>
      </c>
      <c r="B16046" s="7" t="s">
        <v>34462</v>
      </c>
      <c r="C16046" s="7" t="s">
        <v>621</v>
      </c>
    </row>
    <row r="16047" spans="1:3">
      <c r="A16047" s="6" t="s">
        <v>32659</v>
      </c>
      <c r="B16047" s="7" t="s">
        <v>32660</v>
      </c>
      <c r="C16047" s="7" t="s">
        <v>621</v>
      </c>
    </row>
    <row r="16048" spans="1:3">
      <c r="A16048" s="6" t="s">
        <v>37859</v>
      </c>
      <c r="B16048" s="7" t="s">
        <v>37860</v>
      </c>
      <c r="C16048" s="7" t="s">
        <v>621</v>
      </c>
    </row>
    <row r="16049" spans="1:3">
      <c r="A16049" s="6" t="s">
        <v>30277</v>
      </c>
      <c r="B16049" s="7" t="s">
        <v>30278</v>
      </c>
      <c r="C16049" s="7" t="s">
        <v>621</v>
      </c>
    </row>
    <row r="16050" spans="1:3">
      <c r="A16050" s="6" t="s">
        <v>33102</v>
      </c>
      <c r="B16050" s="7" t="s">
        <v>33103</v>
      </c>
      <c r="C16050" s="7" t="s">
        <v>621</v>
      </c>
    </row>
    <row r="16051" spans="1:3">
      <c r="A16051" s="6" t="s">
        <v>9562</v>
      </c>
      <c r="B16051" s="7" t="s">
        <v>9563</v>
      </c>
      <c r="C16051" s="7" t="s">
        <v>8908</v>
      </c>
    </row>
    <row r="16052" spans="1:3">
      <c r="A16052" s="6" t="s">
        <v>9029</v>
      </c>
      <c r="B16052" s="7" t="s">
        <v>9030</v>
      </c>
      <c r="C16052" s="7" t="s">
        <v>8908</v>
      </c>
    </row>
    <row r="16053" spans="1:3">
      <c r="A16053" s="6" t="s">
        <v>36080</v>
      </c>
      <c r="B16053" s="7" t="s">
        <v>36081</v>
      </c>
      <c r="C16053" s="7" t="s">
        <v>621</v>
      </c>
    </row>
    <row r="16054" spans="1:3">
      <c r="A16054" s="6" t="s">
        <v>13678</v>
      </c>
      <c r="B16054" s="7" t="s">
        <v>13670</v>
      </c>
      <c r="C16054" s="7" t="s">
        <v>626</v>
      </c>
    </row>
    <row r="16055" spans="1:3">
      <c r="A16055" s="6" t="s">
        <v>10163</v>
      </c>
      <c r="B16055" s="7" t="s">
        <v>10164</v>
      </c>
      <c r="C16055" s="7" t="s">
        <v>626</v>
      </c>
    </row>
    <row r="16056" spans="1:3">
      <c r="A16056" s="6" t="s">
        <v>4017</v>
      </c>
      <c r="B16056" s="7" t="s">
        <v>4018</v>
      </c>
      <c r="C16056" s="7" t="s">
        <v>623</v>
      </c>
    </row>
    <row r="16057" spans="1:3">
      <c r="A16057" s="6" t="s">
        <v>11376</v>
      </c>
      <c r="B16057" s="7" t="s">
        <v>11377</v>
      </c>
      <c r="C16057" s="7" t="s">
        <v>626</v>
      </c>
    </row>
    <row r="16058" spans="1:3">
      <c r="A16058" s="6" t="s">
        <v>27890</v>
      </c>
      <c r="B16058" s="7" t="s">
        <v>27891</v>
      </c>
      <c r="C16058" s="7" t="s">
        <v>624</v>
      </c>
    </row>
    <row r="16059" spans="1:3">
      <c r="A16059" s="6" t="s">
        <v>11374</v>
      </c>
      <c r="B16059" s="7" t="s">
        <v>11375</v>
      </c>
      <c r="C16059" s="7" t="s">
        <v>626</v>
      </c>
    </row>
    <row r="16060" spans="1:3">
      <c r="A16060" s="6" t="s">
        <v>35676</v>
      </c>
      <c r="B16060" s="7" t="s">
        <v>35677</v>
      </c>
      <c r="C16060" s="7" t="s">
        <v>621</v>
      </c>
    </row>
    <row r="16061" spans="1:3">
      <c r="A16061" s="10">
        <v>29934517000130</v>
      </c>
      <c r="B16061" s="11" t="s">
        <v>41551</v>
      </c>
      <c r="C16061" s="9" t="s">
        <v>41264</v>
      </c>
    </row>
    <row r="16062" spans="1:3">
      <c r="A16062" s="6" t="s">
        <v>33957</v>
      </c>
      <c r="B16062" s="7" t="s">
        <v>33958</v>
      </c>
      <c r="C16062" s="7" t="s">
        <v>621</v>
      </c>
    </row>
    <row r="16063" spans="1:3">
      <c r="A16063" s="10">
        <v>29937145000103</v>
      </c>
      <c r="B16063" s="11" t="s">
        <v>41552</v>
      </c>
      <c r="C16063" s="9" t="s">
        <v>41264</v>
      </c>
    </row>
    <row r="16064" spans="1:3">
      <c r="A16064" s="6" t="s">
        <v>9805</v>
      </c>
      <c r="B16064" s="7" t="s">
        <v>9806</v>
      </c>
      <c r="C16064" s="7" t="s">
        <v>626</v>
      </c>
    </row>
    <row r="16065" spans="1:3">
      <c r="A16065" s="6" t="s">
        <v>28178</v>
      </c>
      <c r="B16065" s="7" t="s">
        <v>28179</v>
      </c>
      <c r="C16065" s="7" t="s">
        <v>624</v>
      </c>
    </row>
    <row r="16066" spans="1:3">
      <c r="A16066" s="6" t="s">
        <v>9974</v>
      </c>
      <c r="B16066" s="7" t="s">
        <v>9975</v>
      </c>
      <c r="C16066" s="7" t="s">
        <v>626</v>
      </c>
    </row>
    <row r="16067" spans="1:3">
      <c r="A16067" s="6" t="s">
        <v>28132</v>
      </c>
      <c r="B16067" s="7" t="s">
        <v>28133</v>
      </c>
      <c r="C16067" s="7" t="s">
        <v>624</v>
      </c>
    </row>
    <row r="16068" spans="1:3">
      <c r="A16068" s="6" t="s">
        <v>9600</v>
      </c>
      <c r="B16068" s="7" t="s">
        <v>9601</v>
      </c>
      <c r="C16068" s="7" t="s">
        <v>8908</v>
      </c>
    </row>
    <row r="16069" spans="1:3">
      <c r="A16069" s="6" t="s">
        <v>28630</v>
      </c>
      <c r="B16069" s="7" t="s">
        <v>28631</v>
      </c>
      <c r="C16069" s="7" t="s">
        <v>624</v>
      </c>
    </row>
    <row r="16070" spans="1:3">
      <c r="A16070" s="6" t="s">
        <v>8725</v>
      </c>
      <c r="B16070" s="7" t="s">
        <v>8726</v>
      </c>
      <c r="C16070" s="7" t="s">
        <v>8372</v>
      </c>
    </row>
    <row r="16071" spans="1:3">
      <c r="A16071" s="6" t="s">
        <v>9927</v>
      </c>
      <c r="B16071" s="7" t="s">
        <v>9922</v>
      </c>
      <c r="C16071" s="7" t="s">
        <v>626</v>
      </c>
    </row>
    <row r="16072" spans="1:3">
      <c r="A16072" s="6" t="s">
        <v>30398</v>
      </c>
      <c r="B16072" s="7" t="s">
        <v>30399</v>
      </c>
      <c r="C16072" s="7" t="s">
        <v>621</v>
      </c>
    </row>
    <row r="16073" spans="1:3">
      <c r="A16073" s="12" t="s">
        <v>41059</v>
      </c>
      <c r="B16073" s="13" t="s">
        <v>41060</v>
      </c>
    </row>
    <row r="16074" spans="1:3">
      <c r="A16074" s="21">
        <v>29979036000140</v>
      </c>
      <c r="B16074" s="15" t="s">
        <v>3424</v>
      </c>
      <c r="C16074" s="15" t="s">
        <v>41264</v>
      </c>
    </row>
    <row r="16075" spans="1:3">
      <c r="A16075" s="8">
        <v>29979036008397</v>
      </c>
      <c r="B16075" s="9" t="s">
        <v>41493</v>
      </c>
      <c r="C16075" s="9" t="s">
        <v>41264</v>
      </c>
    </row>
    <row r="16076" spans="1:3">
      <c r="A16076" s="8">
        <v>29979036009016</v>
      </c>
      <c r="B16076" s="9" t="s">
        <v>41494</v>
      </c>
      <c r="C16076" s="9" t="s">
        <v>41264</v>
      </c>
    </row>
    <row r="16077" spans="1:3">
      <c r="A16077" s="6" t="s">
        <v>3423</v>
      </c>
      <c r="B16077" s="7" t="s">
        <v>3424</v>
      </c>
      <c r="C16077" s="7" t="s">
        <v>1773</v>
      </c>
    </row>
    <row r="16078" spans="1:3">
      <c r="A16078" s="6" t="s">
        <v>3425</v>
      </c>
      <c r="B16078" s="7" t="s">
        <v>3424</v>
      </c>
      <c r="C16078" s="7" t="s">
        <v>1773</v>
      </c>
    </row>
    <row r="16079" spans="1:3">
      <c r="A16079" s="6" t="s">
        <v>3426</v>
      </c>
      <c r="B16079" s="7" t="s">
        <v>3424</v>
      </c>
      <c r="C16079" s="7" t="s">
        <v>1773</v>
      </c>
    </row>
    <row r="16080" spans="1:3">
      <c r="A16080" s="6" t="s">
        <v>3427</v>
      </c>
      <c r="B16080" s="7" t="s">
        <v>3424</v>
      </c>
      <c r="C16080" s="7" t="s">
        <v>1773</v>
      </c>
    </row>
    <row r="16081" spans="1:3">
      <c r="A16081" s="6" t="s">
        <v>3428</v>
      </c>
      <c r="B16081" s="7" t="s">
        <v>3424</v>
      </c>
      <c r="C16081" s="7" t="s">
        <v>1773</v>
      </c>
    </row>
    <row r="16082" spans="1:3">
      <c r="A16082" s="6" t="s">
        <v>3429</v>
      </c>
      <c r="B16082" s="7" t="s">
        <v>3424</v>
      </c>
      <c r="C16082" s="7" t="s">
        <v>1773</v>
      </c>
    </row>
    <row r="16083" spans="1:3">
      <c r="A16083" s="6" t="s">
        <v>3430</v>
      </c>
      <c r="B16083" s="7" t="s">
        <v>3424</v>
      </c>
      <c r="C16083" s="7" t="s">
        <v>1773</v>
      </c>
    </row>
    <row r="16084" spans="1:3">
      <c r="A16084" s="6" t="s">
        <v>3431</v>
      </c>
      <c r="B16084" s="7" t="s">
        <v>3424</v>
      </c>
      <c r="C16084" s="7" t="s">
        <v>1773</v>
      </c>
    </row>
    <row r="16085" spans="1:3">
      <c r="A16085" s="6" t="s">
        <v>3432</v>
      </c>
      <c r="B16085" s="7" t="s">
        <v>3424</v>
      </c>
      <c r="C16085" s="7" t="s">
        <v>1773</v>
      </c>
    </row>
    <row r="16086" spans="1:3">
      <c r="A16086" s="6" t="s">
        <v>3433</v>
      </c>
      <c r="B16086" s="7" t="s">
        <v>3424</v>
      </c>
      <c r="C16086" s="7" t="s">
        <v>1773</v>
      </c>
    </row>
    <row r="16087" spans="1:3">
      <c r="A16087" s="6" t="s">
        <v>3434</v>
      </c>
      <c r="B16087" s="7" t="s">
        <v>3424</v>
      </c>
      <c r="C16087" s="7" t="s">
        <v>1773</v>
      </c>
    </row>
    <row r="16088" spans="1:3">
      <c r="A16088" s="6" t="s">
        <v>1393</v>
      </c>
      <c r="B16088" s="7" t="s">
        <v>1394</v>
      </c>
      <c r="C16088" s="7" t="s">
        <v>632</v>
      </c>
    </row>
    <row r="16089" spans="1:3">
      <c r="A16089" s="6" t="s">
        <v>28624</v>
      </c>
      <c r="B16089" s="7" t="s">
        <v>13892</v>
      </c>
      <c r="C16089" s="7" t="s">
        <v>624</v>
      </c>
    </row>
    <row r="16090" spans="1:3">
      <c r="A16090" s="6" t="s">
        <v>35724</v>
      </c>
      <c r="B16090" s="7" t="s">
        <v>35725</v>
      </c>
      <c r="C16090" s="7" t="s">
        <v>621</v>
      </c>
    </row>
    <row r="16091" spans="1:3">
      <c r="A16091" s="6" t="s">
        <v>29994</v>
      </c>
      <c r="B16091" s="7" t="s">
        <v>29995</v>
      </c>
      <c r="C16091" s="7" t="s">
        <v>621</v>
      </c>
    </row>
    <row r="16092" spans="1:3">
      <c r="A16092" s="6" t="s">
        <v>36863</v>
      </c>
      <c r="B16092" s="7" t="s">
        <v>36864</v>
      </c>
      <c r="C16092" s="7" t="s">
        <v>621</v>
      </c>
    </row>
    <row r="16093" spans="1:3">
      <c r="A16093" s="6" t="s">
        <v>9945</v>
      </c>
      <c r="B16093" s="7" t="s">
        <v>9946</v>
      </c>
      <c r="C16093" s="7" t="s">
        <v>626</v>
      </c>
    </row>
    <row r="16094" spans="1:3">
      <c r="A16094" s="6" t="s">
        <v>11720</v>
      </c>
      <c r="B16094" s="7" t="s">
        <v>11721</v>
      </c>
      <c r="C16094" s="7" t="s">
        <v>626</v>
      </c>
    </row>
    <row r="16095" spans="1:3">
      <c r="A16095" s="6" t="s">
        <v>1866</v>
      </c>
      <c r="B16095" s="7" t="s">
        <v>1867</v>
      </c>
      <c r="C16095" s="7" t="s">
        <v>1773</v>
      </c>
    </row>
    <row r="16096" spans="1:3">
      <c r="A16096" s="6" t="s">
        <v>28776</v>
      </c>
      <c r="B16096" s="7" t="s">
        <v>13894</v>
      </c>
      <c r="C16096" s="7" t="s">
        <v>624</v>
      </c>
    </row>
    <row r="16097" spans="1:3">
      <c r="A16097" s="6" t="s">
        <v>13679</v>
      </c>
      <c r="B16097" s="7" t="s">
        <v>13670</v>
      </c>
      <c r="C16097" s="7" t="s">
        <v>626</v>
      </c>
    </row>
    <row r="16098" spans="1:3">
      <c r="A16098" s="6" t="s">
        <v>28885</v>
      </c>
      <c r="B16098" s="7" t="s">
        <v>28886</v>
      </c>
      <c r="C16098" s="7" t="s">
        <v>624</v>
      </c>
    </row>
    <row r="16099" spans="1:3">
      <c r="A16099" s="6" t="s">
        <v>28917</v>
      </c>
      <c r="B16099" s="7" t="s">
        <v>13901</v>
      </c>
      <c r="C16099" s="7" t="s">
        <v>624</v>
      </c>
    </row>
    <row r="16100" spans="1:3">
      <c r="A16100" s="6" t="s">
        <v>28905</v>
      </c>
      <c r="B16100" s="7" t="s">
        <v>28906</v>
      </c>
      <c r="C16100" s="7" t="s">
        <v>624</v>
      </c>
    </row>
    <row r="16101" spans="1:3">
      <c r="A16101" s="6" t="s">
        <v>11832</v>
      </c>
      <c r="B16101" s="7" t="s">
        <v>11831</v>
      </c>
      <c r="C16101" s="7" t="s">
        <v>626</v>
      </c>
    </row>
    <row r="16102" spans="1:3">
      <c r="A16102" s="6" t="s">
        <v>10143</v>
      </c>
      <c r="B16102" s="7" t="s">
        <v>10144</v>
      </c>
      <c r="C16102" s="7" t="s">
        <v>626</v>
      </c>
    </row>
    <row r="16103" spans="1:3">
      <c r="A16103" s="6" t="s">
        <v>10145</v>
      </c>
      <c r="B16103" s="7" t="s">
        <v>10146</v>
      </c>
      <c r="C16103" s="7" t="s">
        <v>626</v>
      </c>
    </row>
    <row r="16104" spans="1:3">
      <c r="A16104" s="6" t="s">
        <v>28390</v>
      </c>
      <c r="B16104" s="7" t="s">
        <v>28391</v>
      </c>
      <c r="C16104" s="7" t="s">
        <v>624</v>
      </c>
    </row>
    <row r="16105" spans="1:3">
      <c r="A16105" s="6" t="s">
        <v>11353</v>
      </c>
      <c r="B16105" s="7" t="s">
        <v>9561</v>
      </c>
      <c r="C16105" s="7" t="s">
        <v>626</v>
      </c>
    </row>
    <row r="16106" spans="1:3">
      <c r="A16106" s="6" t="s">
        <v>36127</v>
      </c>
      <c r="B16106" s="7" t="s">
        <v>36128</v>
      </c>
      <c r="C16106" s="7" t="s">
        <v>621</v>
      </c>
    </row>
    <row r="16107" spans="1:3">
      <c r="A16107" s="10">
        <v>30012840000135</v>
      </c>
      <c r="B16107" s="11" t="s">
        <v>41553</v>
      </c>
      <c r="C16107" s="9" t="s">
        <v>41264</v>
      </c>
    </row>
    <row r="16108" spans="1:3">
      <c r="A16108" s="6" t="s">
        <v>13680</v>
      </c>
      <c r="B16108" s="7" t="s">
        <v>13670</v>
      </c>
      <c r="C16108" s="7" t="s">
        <v>626</v>
      </c>
    </row>
    <row r="16109" spans="1:3">
      <c r="A16109" s="6" t="s">
        <v>28634</v>
      </c>
      <c r="B16109" s="7" t="s">
        <v>28635</v>
      </c>
      <c r="C16109" s="7" t="s">
        <v>624</v>
      </c>
    </row>
    <row r="16110" spans="1:3">
      <c r="A16110" s="6" t="s">
        <v>35682</v>
      </c>
      <c r="B16110" s="7" t="s">
        <v>35683</v>
      </c>
      <c r="C16110" s="7" t="s">
        <v>621</v>
      </c>
    </row>
    <row r="16111" spans="1:3">
      <c r="A16111" s="6" t="s">
        <v>9896</v>
      </c>
      <c r="B16111" s="7" t="s">
        <v>9897</v>
      </c>
      <c r="C16111" s="7" t="s">
        <v>626</v>
      </c>
    </row>
    <row r="16112" spans="1:3">
      <c r="A16112" s="6" t="s">
        <v>28953</v>
      </c>
      <c r="B16112" s="7" t="s">
        <v>28954</v>
      </c>
      <c r="C16112" s="7" t="s">
        <v>624</v>
      </c>
    </row>
    <row r="16113" spans="1:3">
      <c r="A16113" s="6" t="s">
        <v>30454</v>
      </c>
      <c r="B16113" s="7" t="s">
        <v>30455</v>
      </c>
      <c r="C16113" s="7" t="s">
        <v>621</v>
      </c>
    </row>
    <row r="16114" spans="1:3">
      <c r="A16114" s="10">
        <v>30024042000123</v>
      </c>
      <c r="B16114" s="11" t="s">
        <v>41554</v>
      </c>
      <c r="C16114" s="9" t="s">
        <v>41264</v>
      </c>
    </row>
    <row r="16115" spans="1:3">
      <c r="A16115" s="6" t="s">
        <v>9882</v>
      </c>
      <c r="B16115" s="7" t="s">
        <v>9883</v>
      </c>
      <c r="C16115" s="7" t="s">
        <v>626</v>
      </c>
    </row>
    <row r="16116" spans="1:3">
      <c r="A16116" s="6" t="s">
        <v>13592</v>
      </c>
      <c r="B16116" s="7" t="s">
        <v>13591</v>
      </c>
      <c r="C16116" s="7" t="s">
        <v>626</v>
      </c>
    </row>
    <row r="16117" spans="1:3">
      <c r="A16117" s="6" t="s">
        <v>11884</v>
      </c>
      <c r="B16117" s="7" t="s">
        <v>11885</v>
      </c>
      <c r="C16117" s="7" t="s">
        <v>626</v>
      </c>
    </row>
    <row r="16118" spans="1:3">
      <c r="A16118" s="6" t="s">
        <v>27803</v>
      </c>
      <c r="B16118" s="7" t="s">
        <v>9970</v>
      </c>
      <c r="C16118" s="7" t="s">
        <v>624</v>
      </c>
    </row>
    <row r="16119" spans="1:3">
      <c r="A16119" s="6" t="s">
        <v>28473</v>
      </c>
      <c r="B16119" s="7" t="s">
        <v>28474</v>
      </c>
      <c r="C16119" s="7" t="s">
        <v>624</v>
      </c>
    </row>
    <row r="16120" spans="1:3">
      <c r="A16120" s="6" t="s">
        <v>13688</v>
      </c>
      <c r="B16120" s="7" t="s">
        <v>13689</v>
      </c>
      <c r="C16120" s="7" t="s">
        <v>626</v>
      </c>
    </row>
    <row r="16121" spans="1:3">
      <c r="A16121" s="6" t="s">
        <v>11782</v>
      </c>
      <c r="B16121" s="7" t="s">
        <v>11783</v>
      </c>
      <c r="C16121" s="7" t="s">
        <v>626</v>
      </c>
    </row>
    <row r="16122" spans="1:3">
      <c r="A16122" s="6" t="s">
        <v>28777</v>
      </c>
      <c r="B16122" s="7" t="s">
        <v>13894</v>
      </c>
      <c r="C16122" s="7" t="s">
        <v>624</v>
      </c>
    </row>
    <row r="16123" spans="1:3">
      <c r="A16123" s="6" t="s">
        <v>10147</v>
      </c>
      <c r="B16123" s="7" t="s">
        <v>10148</v>
      </c>
      <c r="C16123" s="7" t="s">
        <v>626</v>
      </c>
    </row>
    <row r="16124" spans="1:3">
      <c r="A16124" s="6" t="s">
        <v>29644</v>
      </c>
      <c r="B16124" s="7" t="s">
        <v>29645</v>
      </c>
      <c r="C16124" s="7" t="s">
        <v>29549</v>
      </c>
    </row>
    <row r="16125" spans="1:3">
      <c r="A16125" s="6" t="s">
        <v>28174</v>
      </c>
      <c r="B16125" s="7" t="s">
        <v>28175</v>
      </c>
      <c r="C16125" s="7" t="s">
        <v>624</v>
      </c>
    </row>
    <row r="16126" spans="1:3">
      <c r="A16126" s="6" t="s">
        <v>36249</v>
      </c>
      <c r="B16126" s="7" t="s">
        <v>36250</v>
      </c>
      <c r="C16126" s="7" t="s">
        <v>621</v>
      </c>
    </row>
    <row r="16127" spans="1:3">
      <c r="A16127" s="6" t="s">
        <v>28778</v>
      </c>
      <c r="B16127" s="7" t="s">
        <v>13894</v>
      </c>
      <c r="C16127" s="7" t="s">
        <v>624</v>
      </c>
    </row>
    <row r="16128" spans="1:3">
      <c r="A16128" s="6" t="s">
        <v>28918</v>
      </c>
      <c r="B16128" s="7" t="s">
        <v>13901</v>
      </c>
      <c r="C16128" s="7" t="s">
        <v>624</v>
      </c>
    </row>
    <row r="16129" spans="1:3">
      <c r="A16129" s="6" t="s">
        <v>11730</v>
      </c>
      <c r="B16129" s="7" t="s">
        <v>11731</v>
      </c>
      <c r="C16129" s="7" t="s">
        <v>626</v>
      </c>
    </row>
    <row r="16130" spans="1:3">
      <c r="A16130" s="6" t="s">
        <v>7264</v>
      </c>
      <c r="B16130" s="7" t="s">
        <v>7265</v>
      </c>
      <c r="C16130" s="7" t="s">
        <v>7139</v>
      </c>
    </row>
    <row r="16131" spans="1:3">
      <c r="A16131" s="6" t="s">
        <v>28861</v>
      </c>
      <c r="B16131" s="7" t="s">
        <v>28862</v>
      </c>
      <c r="C16131" s="7" t="s">
        <v>624</v>
      </c>
    </row>
    <row r="16132" spans="1:3">
      <c r="A16132" s="6" t="s">
        <v>1537</v>
      </c>
      <c r="B16132" s="7" t="s">
        <v>1538</v>
      </c>
      <c r="C16132" s="7" t="s">
        <v>632</v>
      </c>
    </row>
    <row r="16133" spans="1:3">
      <c r="A16133" s="6" t="s">
        <v>6327</v>
      </c>
      <c r="B16133" s="7" t="s">
        <v>6328</v>
      </c>
      <c r="C16133" s="7" t="s">
        <v>623</v>
      </c>
    </row>
    <row r="16134" spans="1:3">
      <c r="A16134" s="39" t="s">
        <v>42364</v>
      </c>
      <c r="B16134" s="39" t="s">
        <v>42374</v>
      </c>
    </row>
    <row r="16135" spans="1:3">
      <c r="A16135" s="6" t="s">
        <v>11716</v>
      </c>
      <c r="B16135" s="7" t="s">
        <v>11717</v>
      </c>
      <c r="C16135" s="7" t="s">
        <v>626</v>
      </c>
    </row>
    <row r="16136" spans="1:3">
      <c r="A16136" s="6" t="s">
        <v>6728</v>
      </c>
      <c r="B16136" s="7" t="s">
        <v>6729</v>
      </c>
      <c r="C16136" s="7" t="s">
        <v>623</v>
      </c>
    </row>
    <row r="16137" spans="1:3">
      <c r="A16137" s="6" t="s">
        <v>11792</v>
      </c>
      <c r="B16137" s="7" t="s">
        <v>11793</v>
      </c>
      <c r="C16137" s="7" t="s">
        <v>626</v>
      </c>
    </row>
    <row r="16138" spans="1:3">
      <c r="A16138" s="6" t="s">
        <v>9955</v>
      </c>
      <c r="B16138" s="7" t="s">
        <v>9956</v>
      </c>
      <c r="C16138" s="7" t="s">
        <v>626</v>
      </c>
    </row>
    <row r="16139" spans="1:3">
      <c r="A16139" s="6" t="s">
        <v>1407</v>
      </c>
      <c r="B16139" s="7" t="s">
        <v>1408</v>
      </c>
      <c r="C16139" s="7" t="s">
        <v>632</v>
      </c>
    </row>
    <row r="16140" spans="1:3">
      <c r="A16140" s="6" t="s">
        <v>1551</v>
      </c>
      <c r="B16140" s="7" t="s">
        <v>1552</v>
      </c>
      <c r="C16140" s="7" t="s">
        <v>632</v>
      </c>
    </row>
    <row r="16141" spans="1:3">
      <c r="A16141" s="6" t="s">
        <v>9870</v>
      </c>
      <c r="B16141" s="7" t="s">
        <v>9871</v>
      </c>
      <c r="C16141" s="7" t="s">
        <v>626</v>
      </c>
    </row>
    <row r="16142" spans="1:3">
      <c r="A16142" s="6" t="s">
        <v>782</v>
      </c>
      <c r="B16142" s="7" t="s">
        <v>783</v>
      </c>
      <c r="C16142" s="7" t="s">
        <v>632</v>
      </c>
    </row>
    <row r="16143" spans="1:3">
      <c r="A16143" s="6" t="s">
        <v>13554</v>
      </c>
      <c r="B16143" s="7" t="s">
        <v>4729</v>
      </c>
      <c r="C16143" s="7" t="s">
        <v>626</v>
      </c>
    </row>
    <row r="16144" spans="1:3">
      <c r="A16144" s="6" t="s">
        <v>1374</v>
      </c>
      <c r="B16144" s="7" t="s">
        <v>1375</v>
      </c>
      <c r="C16144" s="7" t="s">
        <v>632</v>
      </c>
    </row>
    <row r="16145" spans="1:3">
      <c r="A16145" s="6" t="s">
        <v>28819</v>
      </c>
      <c r="B16145" s="7" t="s">
        <v>28820</v>
      </c>
      <c r="C16145" s="7" t="s">
        <v>624</v>
      </c>
    </row>
    <row r="16146" spans="1:3">
      <c r="A16146" s="6" t="s">
        <v>11408</v>
      </c>
      <c r="B16146" s="7" t="s">
        <v>11383</v>
      </c>
      <c r="C16146" s="7" t="s">
        <v>626</v>
      </c>
    </row>
    <row r="16147" spans="1:3">
      <c r="A16147" s="6" t="s">
        <v>28895</v>
      </c>
      <c r="B16147" s="7" t="s">
        <v>28896</v>
      </c>
      <c r="C16147" s="7" t="s">
        <v>624</v>
      </c>
    </row>
    <row r="16148" spans="1:3">
      <c r="A16148" s="6" t="s">
        <v>28845</v>
      </c>
      <c r="B16148" s="7" t="s">
        <v>28846</v>
      </c>
      <c r="C16148" s="7" t="s">
        <v>624</v>
      </c>
    </row>
    <row r="16149" spans="1:3">
      <c r="A16149" s="6" t="s">
        <v>12022</v>
      </c>
      <c r="B16149" s="7" t="s">
        <v>12023</v>
      </c>
      <c r="C16149" s="7" t="s">
        <v>626</v>
      </c>
    </row>
    <row r="16150" spans="1:3">
      <c r="A16150" s="6" t="s">
        <v>40504</v>
      </c>
      <c r="B16150" s="7" t="s">
        <v>40505</v>
      </c>
      <c r="C16150" s="7" t="s">
        <v>621</v>
      </c>
    </row>
    <row r="16151" spans="1:3">
      <c r="A16151" s="6" t="s">
        <v>30291</v>
      </c>
      <c r="B16151" s="7" t="s">
        <v>30292</v>
      </c>
      <c r="C16151" s="7" t="s">
        <v>621</v>
      </c>
    </row>
    <row r="16152" spans="1:3">
      <c r="A16152" s="6" t="s">
        <v>30638</v>
      </c>
      <c r="B16152" s="7" t="s">
        <v>30639</v>
      </c>
      <c r="C16152" s="7" t="s">
        <v>621</v>
      </c>
    </row>
    <row r="16153" spans="1:3">
      <c r="A16153" s="6" t="s">
        <v>28779</v>
      </c>
      <c r="B16153" s="7" t="s">
        <v>13894</v>
      </c>
      <c r="C16153" s="7" t="s">
        <v>624</v>
      </c>
    </row>
    <row r="16154" spans="1:3">
      <c r="A16154" s="6" t="s">
        <v>9754</v>
      </c>
      <c r="B16154" s="7" t="s">
        <v>9755</v>
      </c>
      <c r="C16154" s="7" t="s">
        <v>626</v>
      </c>
    </row>
    <row r="16155" spans="1:3">
      <c r="A16155" s="6" t="s">
        <v>7496</v>
      </c>
      <c r="B16155" s="7" t="s">
        <v>7497</v>
      </c>
      <c r="C16155" s="7" t="s">
        <v>7139</v>
      </c>
    </row>
    <row r="16156" spans="1:3">
      <c r="A16156" s="6" t="s">
        <v>9185</v>
      </c>
      <c r="B16156" s="7" t="s">
        <v>9186</v>
      </c>
      <c r="C16156" s="7" t="s">
        <v>8908</v>
      </c>
    </row>
    <row r="16157" spans="1:3">
      <c r="A16157" s="6" t="s">
        <v>28646</v>
      </c>
      <c r="B16157" s="7" t="s">
        <v>28647</v>
      </c>
      <c r="C16157" s="7" t="s">
        <v>624</v>
      </c>
    </row>
    <row r="16158" spans="1:3">
      <c r="A16158" s="6" t="s">
        <v>35139</v>
      </c>
      <c r="B16158" s="7" t="s">
        <v>35140</v>
      </c>
      <c r="C16158" s="7" t="s">
        <v>621</v>
      </c>
    </row>
    <row r="16159" spans="1:3">
      <c r="A16159" s="6" t="s">
        <v>11897</v>
      </c>
      <c r="B16159" s="7" t="s">
        <v>11898</v>
      </c>
      <c r="C16159" s="7" t="s">
        <v>626</v>
      </c>
    </row>
    <row r="16160" spans="1:3">
      <c r="A16160" s="6" t="s">
        <v>9898</v>
      </c>
      <c r="B16160" s="7" t="s">
        <v>9899</v>
      </c>
      <c r="C16160" s="7" t="s">
        <v>626</v>
      </c>
    </row>
    <row r="16161" spans="1:3">
      <c r="A16161" s="8">
        <v>30240238000155</v>
      </c>
      <c r="B16161" s="9" t="s">
        <v>41821</v>
      </c>
      <c r="C16161" s="9" t="s">
        <v>41264</v>
      </c>
    </row>
    <row r="16162" spans="1:3">
      <c r="A16162" s="6" t="s">
        <v>5167</v>
      </c>
      <c r="B16162" s="7" t="s">
        <v>5168</v>
      </c>
      <c r="C16162" s="7" t="s">
        <v>623</v>
      </c>
    </row>
    <row r="16163" spans="1:3">
      <c r="A16163" s="6" t="s">
        <v>28780</v>
      </c>
      <c r="B16163" s="7" t="s">
        <v>13894</v>
      </c>
      <c r="C16163" s="7" t="s">
        <v>624</v>
      </c>
    </row>
    <row r="16164" spans="1:3">
      <c r="A16164" s="6" t="s">
        <v>7394</v>
      </c>
      <c r="B16164" s="7" t="s">
        <v>7395</v>
      </c>
      <c r="C16164" s="7" t="s">
        <v>7139</v>
      </c>
    </row>
    <row r="16165" spans="1:3">
      <c r="A16165" s="6" t="s">
        <v>11929</v>
      </c>
      <c r="B16165" s="7" t="s">
        <v>11930</v>
      </c>
      <c r="C16165" s="7" t="s">
        <v>626</v>
      </c>
    </row>
    <row r="16166" spans="1:3">
      <c r="A16166" s="6" t="s">
        <v>11409</v>
      </c>
      <c r="B16166" s="7" t="s">
        <v>11383</v>
      </c>
      <c r="C16166" s="7" t="s">
        <v>626</v>
      </c>
    </row>
    <row r="16167" spans="1:3">
      <c r="A16167" s="6" t="s">
        <v>35598</v>
      </c>
      <c r="B16167" s="7" t="s">
        <v>35599</v>
      </c>
      <c r="C16167" s="7" t="s">
        <v>621</v>
      </c>
    </row>
    <row r="16168" spans="1:3">
      <c r="A16168" s="10">
        <v>30262584000134</v>
      </c>
      <c r="B16168" s="11" t="s">
        <v>41555</v>
      </c>
      <c r="C16168" s="9" t="s">
        <v>41264</v>
      </c>
    </row>
    <row r="16169" spans="1:3">
      <c r="A16169" s="6" t="s">
        <v>13903</v>
      </c>
      <c r="B16169" s="7" t="s">
        <v>13904</v>
      </c>
      <c r="C16169" s="7" t="s">
        <v>626</v>
      </c>
    </row>
    <row r="16170" spans="1:3">
      <c r="A16170" s="6" t="s">
        <v>28664</v>
      </c>
      <c r="B16170" s="7" t="s">
        <v>28665</v>
      </c>
      <c r="C16170" s="7" t="s">
        <v>624</v>
      </c>
    </row>
    <row r="16171" spans="1:3">
      <c r="A16171" s="6" t="s">
        <v>6983</v>
      </c>
      <c r="B16171" s="7" t="s">
        <v>6984</v>
      </c>
      <c r="C16171" s="7" t="s">
        <v>623</v>
      </c>
    </row>
    <row r="16172" spans="1:3">
      <c r="A16172" s="6" t="s">
        <v>7468</v>
      </c>
      <c r="B16172" s="7" t="s">
        <v>7469</v>
      </c>
      <c r="C16172" s="7" t="s">
        <v>7139</v>
      </c>
    </row>
    <row r="16173" spans="1:3">
      <c r="A16173" s="6" t="s">
        <v>1171</v>
      </c>
      <c r="B16173" s="7" t="s">
        <v>1172</v>
      </c>
      <c r="C16173" s="7" t="s">
        <v>632</v>
      </c>
    </row>
    <row r="16174" spans="1:3">
      <c r="A16174" s="6" t="s">
        <v>11752</v>
      </c>
      <c r="B16174" s="7" t="s">
        <v>11753</v>
      </c>
      <c r="C16174" s="7" t="s">
        <v>626</v>
      </c>
    </row>
    <row r="16175" spans="1:3">
      <c r="A16175" s="6" t="s">
        <v>10229</v>
      </c>
      <c r="B16175" s="7" t="s">
        <v>10230</v>
      </c>
      <c r="C16175" s="7" t="s">
        <v>626</v>
      </c>
    </row>
    <row r="16176" spans="1:3">
      <c r="A16176" s="6" t="s">
        <v>5324</v>
      </c>
      <c r="B16176" s="7" t="s">
        <v>5325</v>
      </c>
      <c r="C16176" s="7" t="s">
        <v>623</v>
      </c>
    </row>
    <row r="16177" spans="1:3">
      <c r="A16177" s="6" t="s">
        <v>11913</v>
      </c>
      <c r="B16177" s="7" t="s">
        <v>11914</v>
      </c>
      <c r="C16177" s="7" t="s">
        <v>626</v>
      </c>
    </row>
    <row r="16178" spans="1:3">
      <c r="A16178" s="6" t="s">
        <v>28170</v>
      </c>
      <c r="B16178" s="7" t="s">
        <v>28171</v>
      </c>
      <c r="C16178" s="7" t="s">
        <v>624</v>
      </c>
    </row>
    <row r="16179" spans="1:3">
      <c r="A16179" s="6" t="s">
        <v>9880</v>
      </c>
      <c r="B16179" s="7" t="s">
        <v>9881</v>
      </c>
      <c r="C16179" s="7" t="s">
        <v>626</v>
      </c>
    </row>
    <row r="16180" spans="1:3">
      <c r="A16180" s="6" t="s">
        <v>6273</v>
      </c>
      <c r="B16180" s="7" t="s">
        <v>6274</v>
      </c>
      <c r="C16180" s="7" t="s">
        <v>623</v>
      </c>
    </row>
    <row r="16181" spans="1:3">
      <c r="A16181" s="6" t="s">
        <v>39967</v>
      </c>
      <c r="B16181" s="7" t="s">
        <v>39968</v>
      </c>
      <c r="C16181" s="7" t="s">
        <v>621</v>
      </c>
    </row>
    <row r="16182" spans="1:3">
      <c r="A16182" s="6" t="s">
        <v>752</v>
      </c>
      <c r="B16182" s="7" t="s">
        <v>753</v>
      </c>
      <c r="C16182" s="7" t="s">
        <v>632</v>
      </c>
    </row>
    <row r="16183" spans="1:3">
      <c r="A16183" s="6" t="s">
        <v>11654</v>
      </c>
      <c r="B16183" s="7" t="s">
        <v>11655</v>
      </c>
      <c r="C16183" s="7" t="s">
        <v>626</v>
      </c>
    </row>
    <row r="16184" spans="1:3">
      <c r="A16184" s="6" t="s">
        <v>9105</v>
      </c>
      <c r="B16184" s="7" t="s">
        <v>9106</v>
      </c>
      <c r="C16184" s="7" t="s">
        <v>8908</v>
      </c>
    </row>
    <row r="16185" spans="1:3">
      <c r="A16185" s="6" t="s">
        <v>9145</v>
      </c>
      <c r="B16185" s="7" t="s">
        <v>9146</v>
      </c>
      <c r="C16185" s="7" t="s">
        <v>8908</v>
      </c>
    </row>
    <row r="16186" spans="1:3">
      <c r="A16186" s="6" t="s">
        <v>37050</v>
      </c>
      <c r="B16186" s="7" t="s">
        <v>37051</v>
      </c>
      <c r="C16186" s="7" t="s">
        <v>621</v>
      </c>
    </row>
    <row r="16187" spans="1:3">
      <c r="A16187" s="6" t="s">
        <v>28957</v>
      </c>
      <c r="B16187" s="7" t="s">
        <v>28958</v>
      </c>
      <c r="C16187" s="7" t="s">
        <v>624</v>
      </c>
    </row>
    <row r="16188" spans="1:3">
      <c r="A16188" s="6" t="s">
        <v>39374</v>
      </c>
      <c r="B16188" s="7" t="s">
        <v>39375</v>
      </c>
      <c r="C16188" s="7" t="s">
        <v>621</v>
      </c>
    </row>
    <row r="16189" spans="1:3">
      <c r="A16189" s="6" t="s">
        <v>11538</v>
      </c>
      <c r="B16189" s="7" t="s">
        <v>11539</v>
      </c>
      <c r="C16189" s="7" t="s">
        <v>626</v>
      </c>
    </row>
    <row r="16190" spans="1:3">
      <c r="A16190" s="6" t="s">
        <v>8021</v>
      </c>
      <c r="B16190" s="7" t="s">
        <v>8022</v>
      </c>
      <c r="C16190" s="7" t="s">
        <v>7139</v>
      </c>
    </row>
    <row r="16191" spans="1:3">
      <c r="A16191" s="6" t="s">
        <v>11354</v>
      </c>
      <c r="B16191" s="7" t="s">
        <v>9561</v>
      </c>
      <c r="C16191" s="7" t="s">
        <v>626</v>
      </c>
    </row>
    <row r="16192" spans="1:3">
      <c r="A16192" s="6" t="s">
        <v>36865</v>
      </c>
      <c r="B16192" s="7" t="s">
        <v>36866</v>
      </c>
      <c r="C16192" s="7" t="s">
        <v>621</v>
      </c>
    </row>
    <row r="16193" spans="1:3">
      <c r="A16193" s="6" t="s">
        <v>11850</v>
      </c>
      <c r="B16193" s="7" t="s">
        <v>11846</v>
      </c>
      <c r="C16193" s="7" t="s">
        <v>626</v>
      </c>
    </row>
    <row r="16194" spans="1:3">
      <c r="A16194" s="6" t="s">
        <v>30103</v>
      </c>
      <c r="B16194" s="7" t="s">
        <v>30104</v>
      </c>
      <c r="C16194" s="7" t="s">
        <v>621</v>
      </c>
    </row>
    <row r="16195" spans="1:3">
      <c r="A16195" s="6" t="s">
        <v>28632</v>
      </c>
      <c r="B16195" s="7" t="s">
        <v>28633</v>
      </c>
      <c r="C16195" s="7" t="s">
        <v>624</v>
      </c>
    </row>
    <row r="16196" spans="1:3">
      <c r="A16196" s="6" t="s">
        <v>31689</v>
      </c>
      <c r="B16196" s="7" t="s">
        <v>31690</v>
      </c>
      <c r="C16196" s="7" t="s">
        <v>621</v>
      </c>
    </row>
    <row r="16197" spans="1:3">
      <c r="A16197" s="6" t="s">
        <v>37527</v>
      </c>
      <c r="B16197" s="7" t="s">
        <v>37528</v>
      </c>
      <c r="C16197" s="7" t="s">
        <v>621</v>
      </c>
    </row>
    <row r="16198" spans="1:3">
      <c r="A16198" s="6" t="s">
        <v>36477</v>
      </c>
      <c r="B16198" s="7" t="s">
        <v>36478</v>
      </c>
      <c r="C16198" s="7" t="s">
        <v>621</v>
      </c>
    </row>
    <row r="16199" spans="1:3">
      <c r="A16199" s="6" t="s">
        <v>11410</v>
      </c>
      <c r="B16199" s="7" t="s">
        <v>11383</v>
      </c>
      <c r="C16199" s="7" t="s">
        <v>626</v>
      </c>
    </row>
    <row r="16200" spans="1:3">
      <c r="A16200" s="6" t="s">
        <v>9961</v>
      </c>
      <c r="B16200" s="7" t="s">
        <v>9545</v>
      </c>
      <c r="C16200" s="7" t="s">
        <v>626</v>
      </c>
    </row>
    <row r="16201" spans="1:3">
      <c r="A16201" s="6" t="s">
        <v>36439</v>
      </c>
      <c r="B16201" s="7" t="s">
        <v>36440</v>
      </c>
      <c r="C16201" s="7" t="s">
        <v>621</v>
      </c>
    </row>
    <row r="16202" spans="1:3">
      <c r="A16202" s="6" t="s">
        <v>18509</v>
      </c>
      <c r="B16202" s="7" t="s">
        <v>18510</v>
      </c>
      <c r="C16202" s="7" t="s">
        <v>625</v>
      </c>
    </row>
    <row r="16203" spans="1:3">
      <c r="A16203" s="6" t="s">
        <v>32681</v>
      </c>
      <c r="B16203" s="7" t="s">
        <v>32682</v>
      </c>
      <c r="C16203" s="7" t="s">
        <v>621</v>
      </c>
    </row>
    <row r="16204" spans="1:3">
      <c r="A16204" s="6" t="s">
        <v>6771</v>
      </c>
      <c r="B16204" s="7" t="s">
        <v>6770</v>
      </c>
      <c r="C16204" s="7" t="s">
        <v>623</v>
      </c>
    </row>
    <row r="16205" spans="1:3">
      <c r="A16205" s="6" t="s">
        <v>28839</v>
      </c>
      <c r="B16205" s="7" t="s">
        <v>28840</v>
      </c>
      <c r="C16205" s="7" t="s">
        <v>624</v>
      </c>
    </row>
    <row r="16206" spans="1:3">
      <c r="A16206" s="6" t="s">
        <v>28781</v>
      </c>
      <c r="B16206" s="7" t="s">
        <v>13894</v>
      </c>
      <c r="C16206" s="7" t="s">
        <v>624</v>
      </c>
    </row>
    <row r="16207" spans="1:3">
      <c r="A16207" s="6" t="s">
        <v>8254</v>
      </c>
      <c r="B16207" s="7" t="s">
        <v>8255</v>
      </c>
      <c r="C16207" s="7" t="s">
        <v>8256</v>
      </c>
    </row>
    <row r="16208" spans="1:3">
      <c r="A16208" s="6" t="s">
        <v>11411</v>
      </c>
      <c r="B16208" s="7" t="s">
        <v>11383</v>
      </c>
      <c r="C16208" s="7" t="s">
        <v>626</v>
      </c>
    </row>
    <row r="16209" spans="1:3">
      <c r="A16209" s="6" t="s">
        <v>35980</v>
      </c>
      <c r="B16209" s="7" t="s">
        <v>35981</v>
      </c>
      <c r="C16209" s="7" t="s">
        <v>621</v>
      </c>
    </row>
    <row r="16210" spans="1:3">
      <c r="A16210" s="6" t="s">
        <v>8945</v>
      </c>
      <c r="B16210" s="7" t="s">
        <v>8946</v>
      </c>
      <c r="C16210" s="7" t="s">
        <v>8908</v>
      </c>
    </row>
    <row r="16211" spans="1:3">
      <c r="A16211" s="6" t="s">
        <v>28782</v>
      </c>
      <c r="B16211" s="7" t="s">
        <v>13894</v>
      </c>
      <c r="C16211" s="7" t="s">
        <v>624</v>
      </c>
    </row>
    <row r="16212" spans="1:3">
      <c r="A16212" s="6" t="s">
        <v>11700</v>
      </c>
      <c r="B16212" s="7" t="s">
        <v>11701</v>
      </c>
      <c r="C16212" s="7" t="s">
        <v>626</v>
      </c>
    </row>
    <row r="16213" spans="1:3">
      <c r="A16213" s="6" t="s">
        <v>29606</v>
      </c>
      <c r="B16213" s="7" t="s">
        <v>29607</v>
      </c>
      <c r="C16213" s="7" t="s">
        <v>29549</v>
      </c>
    </row>
    <row r="16214" spans="1:3">
      <c r="A16214" s="6" t="s">
        <v>7472</v>
      </c>
      <c r="B16214" s="7" t="s">
        <v>7473</v>
      </c>
      <c r="C16214" s="7" t="s">
        <v>7139</v>
      </c>
    </row>
    <row r="16215" spans="1:3">
      <c r="A16215" s="6" t="s">
        <v>13681</v>
      </c>
      <c r="B16215" s="7" t="s">
        <v>13670</v>
      </c>
      <c r="C16215" s="7" t="s">
        <v>626</v>
      </c>
    </row>
    <row r="16216" spans="1:3">
      <c r="A16216" s="6" t="s">
        <v>9915</v>
      </c>
      <c r="B16216" s="7" t="s">
        <v>9916</v>
      </c>
      <c r="C16216" s="7" t="s">
        <v>626</v>
      </c>
    </row>
    <row r="16217" spans="1:3">
      <c r="A16217" s="6" t="s">
        <v>13692</v>
      </c>
      <c r="B16217" s="7" t="s">
        <v>13693</v>
      </c>
      <c r="C16217" s="7" t="s">
        <v>626</v>
      </c>
    </row>
    <row r="16218" spans="1:3">
      <c r="A16218" s="6" t="s">
        <v>7127</v>
      </c>
      <c r="B16218" s="7" t="s">
        <v>7128</v>
      </c>
      <c r="C16218" s="7" t="s">
        <v>7102</v>
      </c>
    </row>
    <row r="16219" spans="1:3">
      <c r="A16219" s="6" t="s">
        <v>28891</v>
      </c>
      <c r="B16219" s="7" t="s">
        <v>28892</v>
      </c>
      <c r="C16219" s="7" t="s">
        <v>624</v>
      </c>
    </row>
    <row r="16220" spans="1:3">
      <c r="A16220" s="6" t="s">
        <v>36371</v>
      </c>
      <c r="B16220" s="7" t="s">
        <v>36372</v>
      </c>
      <c r="C16220" s="7" t="s">
        <v>621</v>
      </c>
    </row>
    <row r="16221" spans="1:3">
      <c r="A16221" s="6" t="s">
        <v>28783</v>
      </c>
      <c r="B16221" s="7" t="s">
        <v>13894</v>
      </c>
      <c r="C16221" s="7" t="s">
        <v>624</v>
      </c>
    </row>
    <row r="16222" spans="1:3">
      <c r="A16222" s="6" t="s">
        <v>28857</v>
      </c>
      <c r="B16222" s="7" t="s">
        <v>28858</v>
      </c>
      <c r="C16222" s="7" t="s">
        <v>624</v>
      </c>
    </row>
    <row r="16223" spans="1:3">
      <c r="A16223" s="6" t="s">
        <v>1273</v>
      </c>
      <c r="B16223" s="7" t="s">
        <v>1274</v>
      </c>
      <c r="C16223" s="7" t="s">
        <v>632</v>
      </c>
    </row>
    <row r="16224" spans="1:3">
      <c r="A16224" s="6" t="s">
        <v>9764</v>
      </c>
      <c r="B16224" s="7" t="s">
        <v>9765</v>
      </c>
      <c r="C16224" s="7" t="s">
        <v>626</v>
      </c>
    </row>
    <row r="16225" spans="1:3">
      <c r="A16225" s="6" t="s">
        <v>11680</v>
      </c>
      <c r="B16225" s="7" t="s">
        <v>11681</v>
      </c>
      <c r="C16225" s="7" t="s">
        <v>626</v>
      </c>
    </row>
    <row r="16226" spans="1:3">
      <c r="A16226" s="6" t="s">
        <v>8389</v>
      </c>
      <c r="B16226" s="7" t="s">
        <v>8390</v>
      </c>
      <c r="C16226" s="7" t="s">
        <v>8372</v>
      </c>
    </row>
    <row r="16227" spans="1:3">
      <c r="A16227" s="6" t="s">
        <v>1845</v>
      </c>
      <c r="B16227" s="7" t="s">
        <v>1846</v>
      </c>
      <c r="C16227" s="7" t="s">
        <v>1773</v>
      </c>
    </row>
    <row r="16228" spans="1:3">
      <c r="A16228" s="6" t="s">
        <v>11355</v>
      </c>
      <c r="B16228" s="7" t="s">
        <v>9561</v>
      </c>
      <c r="C16228" s="7" t="s">
        <v>626</v>
      </c>
    </row>
    <row r="16229" spans="1:3">
      <c r="A16229" s="6" t="s">
        <v>27833</v>
      </c>
      <c r="B16229" s="7" t="s">
        <v>11383</v>
      </c>
      <c r="C16229" s="7" t="s">
        <v>624</v>
      </c>
    </row>
    <row r="16230" spans="1:3">
      <c r="A16230" s="6" t="s">
        <v>11572</v>
      </c>
      <c r="B16230" s="7" t="s">
        <v>11573</v>
      </c>
      <c r="C16230" s="7" t="s">
        <v>626</v>
      </c>
    </row>
    <row r="16231" spans="1:3">
      <c r="A16231" s="6" t="s">
        <v>11756</v>
      </c>
      <c r="B16231" s="7" t="s">
        <v>11757</v>
      </c>
      <c r="C16231" s="7" t="s">
        <v>626</v>
      </c>
    </row>
    <row r="16232" spans="1:3">
      <c r="A16232" s="6" t="s">
        <v>2650</v>
      </c>
      <c r="B16232" s="7" t="s">
        <v>2651</v>
      </c>
      <c r="C16232" s="7" t="s">
        <v>1773</v>
      </c>
    </row>
    <row r="16233" spans="1:3">
      <c r="A16233" s="6" t="s">
        <v>28851</v>
      </c>
      <c r="B16233" s="7" t="s">
        <v>28852</v>
      </c>
      <c r="C16233" s="7" t="s">
        <v>624</v>
      </c>
    </row>
    <row r="16234" spans="1:3">
      <c r="A16234" s="6" t="s">
        <v>11915</v>
      </c>
      <c r="B16234" s="7" t="s">
        <v>11916</v>
      </c>
      <c r="C16234" s="7" t="s">
        <v>626</v>
      </c>
    </row>
    <row r="16235" spans="1:3">
      <c r="A16235" s="6" t="s">
        <v>27888</v>
      </c>
      <c r="B16235" s="7" t="s">
        <v>27889</v>
      </c>
      <c r="C16235" s="7" t="s">
        <v>624</v>
      </c>
    </row>
    <row r="16236" spans="1:3">
      <c r="A16236" s="6" t="s">
        <v>9905</v>
      </c>
      <c r="B16236" s="7" t="s">
        <v>9901</v>
      </c>
      <c r="C16236" s="7" t="s">
        <v>626</v>
      </c>
    </row>
    <row r="16237" spans="1:3">
      <c r="A16237" s="6" t="s">
        <v>13682</v>
      </c>
      <c r="B16237" s="7" t="s">
        <v>13670</v>
      </c>
      <c r="C16237" s="7" t="s">
        <v>626</v>
      </c>
    </row>
    <row r="16238" spans="1:3">
      <c r="A16238" s="6" t="s">
        <v>11356</v>
      </c>
      <c r="B16238" s="7" t="s">
        <v>9561</v>
      </c>
      <c r="C16238" s="7" t="s">
        <v>626</v>
      </c>
    </row>
    <row r="16239" spans="1:3">
      <c r="A16239" s="6" t="s">
        <v>11694</v>
      </c>
      <c r="B16239" s="7" t="s">
        <v>11695</v>
      </c>
      <c r="C16239" s="7" t="s">
        <v>626</v>
      </c>
    </row>
    <row r="16240" spans="1:3">
      <c r="A16240" s="6" t="s">
        <v>27783</v>
      </c>
      <c r="B16240" s="7" t="s">
        <v>9763</v>
      </c>
      <c r="C16240" s="7" t="s">
        <v>624</v>
      </c>
    </row>
    <row r="16241" spans="1:3">
      <c r="A16241" s="6" t="s">
        <v>11357</v>
      </c>
      <c r="B16241" s="7" t="s">
        <v>9561</v>
      </c>
      <c r="C16241" s="7" t="s">
        <v>626</v>
      </c>
    </row>
    <row r="16242" spans="1:3">
      <c r="A16242" s="6" t="s">
        <v>28784</v>
      </c>
      <c r="B16242" s="7" t="s">
        <v>13894</v>
      </c>
      <c r="C16242" s="7" t="s">
        <v>624</v>
      </c>
    </row>
    <row r="16243" spans="1:3">
      <c r="A16243" s="6" t="s">
        <v>11839</v>
      </c>
      <c r="B16243" s="7" t="s">
        <v>11840</v>
      </c>
      <c r="C16243" s="7" t="s">
        <v>626</v>
      </c>
    </row>
    <row r="16244" spans="1:3">
      <c r="A16244" s="6" t="s">
        <v>11867</v>
      </c>
      <c r="B16244" s="7" t="s">
        <v>11868</v>
      </c>
      <c r="C16244" s="7" t="s">
        <v>626</v>
      </c>
    </row>
    <row r="16245" spans="1:3">
      <c r="A16245" s="6" t="s">
        <v>28326</v>
      </c>
      <c r="B16245" s="7" t="s">
        <v>28327</v>
      </c>
      <c r="C16245" s="7" t="s">
        <v>624</v>
      </c>
    </row>
    <row r="16246" spans="1:3">
      <c r="A16246" s="6" t="s">
        <v>11494</v>
      </c>
      <c r="B16246" s="7" t="s">
        <v>11495</v>
      </c>
      <c r="C16246" s="7" t="s">
        <v>626</v>
      </c>
    </row>
    <row r="16247" spans="1:3">
      <c r="A16247" s="6" t="s">
        <v>13538</v>
      </c>
      <c r="B16247" s="7" t="s">
        <v>13539</v>
      </c>
      <c r="C16247" s="7" t="s">
        <v>626</v>
      </c>
    </row>
    <row r="16248" spans="1:3">
      <c r="A16248" s="6" t="s">
        <v>28923</v>
      </c>
      <c r="B16248" s="7" t="s">
        <v>28924</v>
      </c>
      <c r="C16248" s="7" t="s">
        <v>624</v>
      </c>
    </row>
    <row r="16249" spans="1:3">
      <c r="A16249" s="6" t="s">
        <v>27795</v>
      </c>
      <c r="B16249" s="7" t="s">
        <v>27796</v>
      </c>
      <c r="C16249" s="7" t="s">
        <v>624</v>
      </c>
    </row>
    <row r="16250" spans="1:3">
      <c r="A16250" s="6" t="s">
        <v>28785</v>
      </c>
      <c r="B16250" s="7" t="s">
        <v>13894</v>
      </c>
      <c r="C16250" s="7" t="s">
        <v>624</v>
      </c>
    </row>
    <row r="16251" spans="1:3">
      <c r="A16251" s="6" t="s">
        <v>27797</v>
      </c>
      <c r="B16251" s="7" t="s">
        <v>27798</v>
      </c>
      <c r="C16251" s="7" t="s">
        <v>624</v>
      </c>
    </row>
    <row r="16252" spans="1:3">
      <c r="A16252" s="6" t="s">
        <v>35710</v>
      </c>
      <c r="B16252" s="7" t="s">
        <v>35711</v>
      </c>
      <c r="C16252" s="7" t="s">
        <v>621</v>
      </c>
    </row>
    <row r="16253" spans="1:3">
      <c r="A16253" s="10">
        <v>30591702000158</v>
      </c>
      <c r="B16253" s="11" t="s">
        <v>41556</v>
      </c>
      <c r="C16253" s="9" t="s">
        <v>41264</v>
      </c>
    </row>
    <row r="16254" spans="1:3">
      <c r="A16254" s="6" t="s">
        <v>13902</v>
      </c>
      <c r="B16254" s="7" t="s">
        <v>13901</v>
      </c>
      <c r="C16254" s="7" t="s">
        <v>626</v>
      </c>
    </row>
    <row r="16255" spans="1:3">
      <c r="A16255" s="6" t="s">
        <v>4799</v>
      </c>
      <c r="B16255" s="7" t="s">
        <v>4800</v>
      </c>
      <c r="C16255" s="7" t="s">
        <v>623</v>
      </c>
    </row>
    <row r="16256" spans="1:3">
      <c r="A16256" s="6" t="s">
        <v>5466</v>
      </c>
      <c r="B16256" s="7" t="s">
        <v>5455</v>
      </c>
      <c r="C16256" s="7" t="s">
        <v>623</v>
      </c>
    </row>
    <row r="16257" spans="1:3">
      <c r="A16257" s="6" t="s">
        <v>11636</v>
      </c>
      <c r="B16257" s="7" t="s">
        <v>11637</v>
      </c>
      <c r="C16257" s="7" t="s">
        <v>626</v>
      </c>
    </row>
    <row r="16258" spans="1:3">
      <c r="A16258" s="6" t="s">
        <v>34743</v>
      </c>
      <c r="B16258" s="7" t="s">
        <v>34744</v>
      </c>
      <c r="C16258" s="7" t="s">
        <v>621</v>
      </c>
    </row>
    <row r="16259" spans="1:3">
      <c r="A16259" s="6" t="s">
        <v>28786</v>
      </c>
      <c r="B16259" s="7" t="s">
        <v>13894</v>
      </c>
      <c r="C16259" s="7" t="s">
        <v>624</v>
      </c>
    </row>
    <row r="16260" spans="1:3">
      <c r="A16260" s="6" t="s">
        <v>11412</v>
      </c>
      <c r="B16260" s="7" t="s">
        <v>11383</v>
      </c>
      <c r="C16260" s="7" t="s">
        <v>626</v>
      </c>
    </row>
    <row r="16261" spans="1:3">
      <c r="A16261" s="6" t="s">
        <v>28919</v>
      </c>
      <c r="B16261" s="7" t="s">
        <v>28920</v>
      </c>
      <c r="C16261" s="7" t="s">
        <v>624</v>
      </c>
    </row>
    <row r="16262" spans="1:3">
      <c r="A16262" s="6" t="s">
        <v>28824</v>
      </c>
      <c r="B16262" s="7" t="s">
        <v>28822</v>
      </c>
      <c r="C16262" s="7" t="s">
        <v>624</v>
      </c>
    </row>
    <row r="16263" spans="1:3">
      <c r="A16263" s="6" t="s">
        <v>28168</v>
      </c>
      <c r="B16263" s="7" t="s">
        <v>28169</v>
      </c>
      <c r="C16263" s="7" t="s">
        <v>624</v>
      </c>
    </row>
    <row r="16264" spans="1:3">
      <c r="A16264" s="6" t="s">
        <v>39671</v>
      </c>
      <c r="B16264" s="7" t="s">
        <v>39672</v>
      </c>
      <c r="C16264" s="7" t="s">
        <v>621</v>
      </c>
    </row>
    <row r="16265" spans="1:3">
      <c r="A16265" s="6" t="s">
        <v>28787</v>
      </c>
      <c r="B16265" s="7" t="s">
        <v>13894</v>
      </c>
      <c r="C16265" s="7" t="s">
        <v>624</v>
      </c>
    </row>
    <row r="16266" spans="1:3">
      <c r="A16266" s="6" t="s">
        <v>28931</v>
      </c>
      <c r="B16266" s="7" t="s">
        <v>28932</v>
      </c>
      <c r="C16266" s="7" t="s">
        <v>624</v>
      </c>
    </row>
    <row r="16267" spans="1:3">
      <c r="A16267" s="6" t="s">
        <v>28829</v>
      </c>
      <c r="B16267" s="7" t="s">
        <v>28830</v>
      </c>
      <c r="C16267" s="7" t="s">
        <v>624</v>
      </c>
    </row>
    <row r="16268" spans="1:3">
      <c r="A16268" s="6" t="s">
        <v>36068</v>
      </c>
      <c r="B16268" s="7" t="s">
        <v>36069</v>
      </c>
      <c r="C16268" s="7" t="s">
        <v>621</v>
      </c>
    </row>
    <row r="16269" spans="1:3">
      <c r="A16269" s="10">
        <v>30632597000158</v>
      </c>
      <c r="B16269" s="11" t="s">
        <v>41557</v>
      </c>
      <c r="C16269" s="9" t="s">
        <v>41264</v>
      </c>
    </row>
    <row r="16270" spans="1:3">
      <c r="A16270" s="6" t="s">
        <v>35594</v>
      </c>
      <c r="B16270" s="7" t="s">
        <v>35595</v>
      </c>
      <c r="C16270" s="7" t="s">
        <v>621</v>
      </c>
    </row>
    <row r="16271" spans="1:3">
      <c r="A16271" s="10">
        <v>30633534000116</v>
      </c>
      <c r="B16271" s="11" t="s">
        <v>41558</v>
      </c>
      <c r="C16271" s="9" t="s">
        <v>41264</v>
      </c>
    </row>
    <row r="16272" spans="1:3">
      <c r="A16272" s="6" t="s">
        <v>8257</v>
      </c>
      <c r="B16272" s="7" t="s">
        <v>8258</v>
      </c>
      <c r="C16272" s="7" t="s">
        <v>8256</v>
      </c>
    </row>
    <row r="16273" spans="1:3">
      <c r="A16273" s="6" t="s">
        <v>39422</v>
      </c>
      <c r="B16273" s="7" t="s">
        <v>39423</v>
      </c>
      <c r="C16273" s="7" t="s">
        <v>621</v>
      </c>
    </row>
    <row r="16274" spans="1:3">
      <c r="A16274" s="6" t="s">
        <v>11413</v>
      </c>
      <c r="B16274" s="7" t="s">
        <v>11383</v>
      </c>
      <c r="C16274" s="7" t="s">
        <v>626</v>
      </c>
    </row>
    <row r="16275" spans="1:3">
      <c r="A16275" s="6" t="s">
        <v>11670</v>
      </c>
      <c r="B16275" s="7" t="s">
        <v>11671</v>
      </c>
      <c r="C16275" s="7" t="s">
        <v>626</v>
      </c>
    </row>
    <row r="16276" spans="1:3">
      <c r="A16276" s="6" t="s">
        <v>9797</v>
      </c>
      <c r="B16276" s="7" t="s">
        <v>9798</v>
      </c>
      <c r="C16276" s="7" t="s">
        <v>626</v>
      </c>
    </row>
    <row r="16277" spans="1:3">
      <c r="A16277" s="6" t="s">
        <v>9872</v>
      </c>
      <c r="B16277" s="7" t="s">
        <v>9873</v>
      </c>
      <c r="C16277" s="7" t="s">
        <v>626</v>
      </c>
    </row>
    <row r="16278" spans="1:3">
      <c r="A16278" s="6" t="s">
        <v>39551</v>
      </c>
      <c r="B16278" s="7" t="s">
        <v>39552</v>
      </c>
      <c r="C16278" s="7" t="s">
        <v>621</v>
      </c>
    </row>
    <row r="16279" spans="1:3">
      <c r="A16279" s="6" t="s">
        <v>9783</v>
      </c>
      <c r="B16279" s="7" t="s">
        <v>9784</v>
      </c>
      <c r="C16279" s="7" t="s">
        <v>626</v>
      </c>
    </row>
    <row r="16280" spans="1:3">
      <c r="A16280" s="6" t="s">
        <v>11837</v>
      </c>
      <c r="B16280" s="7" t="s">
        <v>11838</v>
      </c>
      <c r="C16280" s="7" t="s">
        <v>626</v>
      </c>
    </row>
    <row r="16281" spans="1:3">
      <c r="A16281" s="6" t="s">
        <v>27834</v>
      </c>
      <c r="B16281" s="7" t="s">
        <v>11383</v>
      </c>
      <c r="C16281" s="7" t="s">
        <v>624</v>
      </c>
    </row>
    <row r="16282" spans="1:3">
      <c r="A16282" s="6" t="s">
        <v>6932</v>
      </c>
      <c r="B16282" s="7" t="s">
        <v>6931</v>
      </c>
      <c r="C16282" s="7" t="s">
        <v>623</v>
      </c>
    </row>
    <row r="16283" spans="1:3">
      <c r="A16283" s="6" t="s">
        <v>28788</v>
      </c>
      <c r="B16283" s="7" t="s">
        <v>13894</v>
      </c>
      <c r="C16283" s="7" t="s">
        <v>624</v>
      </c>
    </row>
    <row r="16284" spans="1:3">
      <c r="A16284" s="6" t="s">
        <v>35688</v>
      </c>
      <c r="B16284" s="7" t="s">
        <v>35689</v>
      </c>
      <c r="C16284" s="7" t="s">
        <v>621</v>
      </c>
    </row>
    <row r="16285" spans="1:3">
      <c r="A16285" s="6" t="s">
        <v>9083</v>
      </c>
      <c r="B16285" s="7" t="s">
        <v>9084</v>
      </c>
      <c r="C16285" s="7" t="s">
        <v>8908</v>
      </c>
    </row>
    <row r="16286" spans="1:3">
      <c r="A16286" s="6" t="s">
        <v>11943</v>
      </c>
      <c r="B16286" s="7" t="s">
        <v>11944</v>
      </c>
      <c r="C16286" s="7" t="s">
        <v>626</v>
      </c>
    </row>
    <row r="16287" spans="1:3">
      <c r="A16287" s="6" t="s">
        <v>10180</v>
      </c>
      <c r="B16287" s="7" t="s">
        <v>10181</v>
      </c>
      <c r="C16287" s="7" t="s">
        <v>626</v>
      </c>
    </row>
    <row r="16288" spans="1:3">
      <c r="A16288" s="6" t="s">
        <v>11722</v>
      </c>
      <c r="B16288" s="7" t="s">
        <v>11723</v>
      </c>
      <c r="C16288" s="7" t="s">
        <v>626</v>
      </c>
    </row>
    <row r="16289" spans="1:3">
      <c r="A16289" s="6" t="s">
        <v>11682</v>
      </c>
      <c r="B16289" s="7" t="s">
        <v>11683</v>
      </c>
      <c r="C16289" s="7" t="s">
        <v>626</v>
      </c>
    </row>
    <row r="16290" spans="1:3">
      <c r="A16290" s="6" t="s">
        <v>27828</v>
      </c>
      <c r="B16290" s="7" t="s">
        <v>9561</v>
      </c>
      <c r="C16290" s="7" t="s">
        <v>624</v>
      </c>
    </row>
    <row r="16291" spans="1:3">
      <c r="A16291" s="6" t="s">
        <v>13572</v>
      </c>
      <c r="B16291" s="7" t="s">
        <v>13564</v>
      </c>
      <c r="C16291" s="7" t="s">
        <v>626</v>
      </c>
    </row>
    <row r="16292" spans="1:3">
      <c r="A16292" s="6" t="s">
        <v>28638</v>
      </c>
      <c r="B16292" s="7" t="s">
        <v>28639</v>
      </c>
      <c r="C16292" s="7" t="s">
        <v>624</v>
      </c>
    </row>
    <row r="16293" spans="1:3">
      <c r="A16293" s="6" t="s">
        <v>27858</v>
      </c>
      <c r="B16293" s="7" t="s">
        <v>27859</v>
      </c>
      <c r="C16293" s="7" t="s">
        <v>624</v>
      </c>
    </row>
    <row r="16294" spans="1:3">
      <c r="A16294" s="6" t="s">
        <v>28789</v>
      </c>
      <c r="B16294" s="7" t="s">
        <v>13894</v>
      </c>
      <c r="C16294" s="7" t="s">
        <v>624</v>
      </c>
    </row>
    <row r="16295" spans="1:3">
      <c r="A16295" s="6" t="s">
        <v>11358</v>
      </c>
      <c r="B16295" s="7" t="s">
        <v>9561</v>
      </c>
      <c r="C16295" s="7" t="s">
        <v>626</v>
      </c>
    </row>
    <row r="16296" spans="1:3">
      <c r="A16296" s="8">
        <v>30715031000190</v>
      </c>
      <c r="B16296" s="9" t="s">
        <v>41671</v>
      </c>
      <c r="C16296" s="9" t="s">
        <v>41264</v>
      </c>
    </row>
    <row r="16297" spans="1:3">
      <c r="A16297" s="6" t="s">
        <v>11740</v>
      </c>
      <c r="B16297" s="7" t="s">
        <v>11741</v>
      </c>
      <c r="C16297" s="7" t="s">
        <v>626</v>
      </c>
    </row>
    <row r="16298" spans="1:3">
      <c r="A16298" s="6" t="s">
        <v>11642</v>
      </c>
      <c r="B16298" s="7" t="s">
        <v>11643</v>
      </c>
      <c r="C16298" s="7" t="s">
        <v>626</v>
      </c>
    </row>
    <row r="16299" spans="1:3">
      <c r="A16299" s="6" t="s">
        <v>28625</v>
      </c>
      <c r="B16299" s="7" t="s">
        <v>13892</v>
      </c>
      <c r="C16299" s="7" t="s">
        <v>624</v>
      </c>
    </row>
    <row r="16300" spans="1:3">
      <c r="A16300" s="8">
        <v>30738033000102</v>
      </c>
      <c r="B16300" s="9" t="s">
        <v>41822</v>
      </c>
      <c r="C16300" s="9" t="s">
        <v>41264</v>
      </c>
    </row>
    <row r="16301" spans="1:3">
      <c r="A16301" s="6" t="s">
        <v>9809</v>
      </c>
      <c r="B16301" s="7" t="s">
        <v>9810</v>
      </c>
      <c r="C16301" s="7" t="s">
        <v>626</v>
      </c>
    </row>
    <row r="16302" spans="1:3">
      <c r="A16302" s="6" t="s">
        <v>27846</v>
      </c>
      <c r="B16302" s="7" t="s">
        <v>27847</v>
      </c>
      <c r="C16302" s="7" t="s">
        <v>624</v>
      </c>
    </row>
    <row r="16303" spans="1:3">
      <c r="A16303" s="6" t="s">
        <v>11662</v>
      </c>
      <c r="B16303" s="7" t="s">
        <v>11663</v>
      </c>
      <c r="C16303" s="7" t="s">
        <v>626</v>
      </c>
    </row>
    <row r="16304" spans="1:3">
      <c r="A16304" s="6" t="s">
        <v>13895</v>
      </c>
      <c r="B16304" s="7" t="s">
        <v>13894</v>
      </c>
      <c r="C16304" s="7" t="s">
        <v>626</v>
      </c>
    </row>
    <row r="16305" spans="1:3">
      <c r="A16305" s="6" t="s">
        <v>11732</v>
      </c>
      <c r="B16305" s="7" t="s">
        <v>11733</v>
      </c>
      <c r="C16305" s="7" t="s">
        <v>626</v>
      </c>
    </row>
    <row r="16306" spans="1:3">
      <c r="A16306" s="6" t="s">
        <v>6736</v>
      </c>
      <c r="B16306" s="7" t="s">
        <v>6737</v>
      </c>
      <c r="C16306" s="7" t="s">
        <v>623</v>
      </c>
    </row>
    <row r="16307" spans="1:3">
      <c r="A16307" s="6" t="s">
        <v>27835</v>
      </c>
      <c r="B16307" s="7" t="s">
        <v>11383</v>
      </c>
      <c r="C16307" s="7" t="s">
        <v>624</v>
      </c>
    </row>
    <row r="16308" spans="1:3">
      <c r="A16308" s="6" t="s">
        <v>11606</v>
      </c>
      <c r="B16308" s="7" t="s">
        <v>11607</v>
      </c>
      <c r="C16308" s="7" t="s">
        <v>626</v>
      </c>
    </row>
    <row r="16309" spans="1:3">
      <c r="A16309" s="6" t="s">
        <v>11414</v>
      </c>
      <c r="B16309" s="7" t="s">
        <v>11383</v>
      </c>
      <c r="C16309" s="7" t="s">
        <v>626</v>
      </c>
    </row>
    <row r="16310" spans="1:3">
      <c r="A16310" s="6" t="s">
        <v>11520</v>
      </c>
      <c r="B16310" s="7" t="s">
        <v>11521</v>
      </c>
      <c r="C16310" s="7" t="s">
        <v>626</v>
      </c>
    </row>
    <row r="16311" spans="1:3">
      <c r="A16311" s="6" t="s">
        <v>28790</v>
      </c>
      <c r="B16311" s="7" t="s">
        <v>13894</v>
      </c>
      <c r="C16311" s="7" t="s">
        <v>624</v>
      </c>
    </row>
    <row r="16312" spans="1:3">
      <c r="A16312" s="6" t="s">
        <v>9787</v>
      </c>
      <c r="B16312" s="7" t="s">
        <v>9788</v>
      </c>
      <c r="C16312" s="7" t="s">
        <v>626</v>
      </c>
    </row>
    <row r="16313" spans="1:3">
      <c r="A16313" s="6" t="s">
        <v>11415</v>
      </c>
      <c r="B16313" s="7" t="s">
        <v>11383</v>
      </c>
      <c r="C16313" s="7" t="s">
        <v>626</v>
      </c>
    </row>
    <row r="16314" spans="1:3">
      <c r="A16314" s="6" t="s">
        <v>10207</v>
      </c>
      <c r="B16314" s="7" t="s">
        <v>10208</v>
      </c>
      <c r="C16314" s="7" t="s">
        <v>626</v>
      </c>
    </row>
    <row r="16315" spans="1:3">
      <c r="A16315" s="6" t="s">
        <v>28626</v>
      </c>
      <c r="B16315" s="7" t="s">
        <v>13892</v>
      </c>
      <c r="C16315" s="7" t="s">
        <v>624</v>
      </c>
    </row>
    <row r="16316" spans="1:3">
      <c r="A16316" s="6" t="s">
        <v>11416</v>
      </c>
      <c r="B16316" s="7" t="s">
        <v>11383</v>
      </c>
      <c r="C16316" s="7" t="s">
        <v>626</v>
      </c>
    </row>
    <row r="16317" spans="1:3">
      <c r="A16317" s="6" t="s">
        <v>28791</v>
      </c>
      <c r="B16317" s="7" t="s">
        <v>13894</v>
      </c>
      <c r="C16317" s="7" t="s">
        <v>624</v>
      </c>
    </row>
    <row r="16318" spans="1:3">
      <c r="A16318" s="6" t="s">
        <v>28636</v>
      </c>
      <c r="B16318" s="7" t="s">
        <v>28637</v>
      </c>
      <c r="C16318" s="7" t="s">
        <v>624</v>
      </c>
    </row>
    <row r="16319" spans="1:3">
      <c r="A16319" s="6" t="s">
        <v>28792</v>
      </c>
      <c r="B16319" s="7" t="s">
        <v>13894</v>
      </c>
      <c r="C16319" s="7" t="s">
        <v>624</v>
      </c>
    </row>
    <row r="16320" spans="1:3">
      <c r="A16320" s="6" t="s">
        <v>27840</v>
      </c>
      <c r="B16320" s="7" t="s">
        <v>27841</v>
      </c>
      <c r="C16320" s="7" t="s">
        <v>624</v>
      </c>
    </row>
    <row r="16321" spans="1:3">
      <c r="A16321" s="6" t="s">
        <v>11417</v>
      </c>
      <c r="B16321" s="7" t="s">
        <v>11383</v>
      </c>
      <c r="C16321" s="7" t="s">
        <v>626</v>
      </c>
    </row>
    <row r="16322" spans="1:3">
      <c r="A16322" s="6" t="s">
        <v>28793</v>
      </c>
      <c r="B16322" s="7" t="s">
        <v>13894</v>
      </c>
      <c r="C16322" s="7" t="s">
        <v>624</v>
      </c>
    </row>
    <row r="16323" spans="1:3">
      <c r="A16323" s="6" t="s">
        <v>13573</v>
      </c>
      <c r="B16323" s="7" t="s">
        <v>13564</v>
      </c>
      <c r="C16323" s="7" t="s">
        <v>626</v>
      </c>
    </row>
    <row r="16324" spans="1:3">
      <c r="A16324" s="6" t="s">
        <v>28794</v>
      </c>
      <c r="B16324" s="7" t="s">
        <v>13894</v>
      </c>
      <c r="C16324" s="7" t="s">
        <v>624</v>
      </c>
    </row>
    <row r="16325" spans="1:3">
      <c r="A16325" s="6" t="s">
        <v>11492</v>
      </c>
      <c r="B16325" s="7" t="s">
        <v>11493</v>
      </c>
      <c r="C16325" s="7" t="s">
        <v>626</v>
      </c>
    </row>
    <row r="16326" spans="1:3">
      <c r="A16326" s="6" t="s">
        <v>11748</v>
      </c>
      <c r="B16326" s="7" t="s">
        <v>11749</v>
      </c>
      <c r="C16326" s="7" t="s">
        <v>626</v>
      </c>
    </row>
    <row r="16327" spans="1:3">
      <c r="A16327" s="6" t="s">
        <v>28855</v>
      </c>
      <c r="B16327" s="7" t="s">
        <v>28856</v>
      </c>
      <c r="C16327" s="7" t="s">
        <v>624</v>
      </c>
    </row>
    <row r="16328" spans="1:3">
      <c r="A16328" s="6" t="s">
        <v>11820</v>
      </c>
      <c r="B16328" s="7" t="s">
        <v>11817</v>
      </c>
      <c r="C16328" s="7" t="s">
        <v>626</v>
      </c>
    </row>
    <row r="16329" spans="1:3">
      <c r="A16329" s="6" t="s">
        <v>11821</v>
      </c>
      <c r="B16329" s="7" t="s">
        <v>11817</v>
      </c>
      <c r="C16329" s="7" t="s">
        <v>626</v>
      </c>
    </row>
    <row r="16330" spans="1:3">
      <c r="A16330" s="6" t="s">
        <v>28795</v>
      </c>
      <c r="B16330" s="7" t="s">
        <v>13894</v>
      </c>
      <c r="C16330" s="7" t="s">
        <v>624</v>
      </c>
    </row>
    <row r="16331" spans="1:3">
      <c r="A16331" s="6" t="s">
        <v>11359</v>
      </c>
      <c r="B16331" s="7" t="s">
        <v>9561</v>
      </c>
      <c r="C16331" s="7" t="s">
        <v>626</v>
      </c>
    </row>
    <row r="16332" spans="1:3">
      <c r="A16332" s="6" t="s">
        <v>11360</v>
      </c>
      <c r="B16332" s="7" t="s">
        <v>9561</v>
      </c>
      <c r="C16332" s="7" t="s">
        <v>626</v>
      </c>
    </row>
    <row r="16333" spans="1:3">
      <c r="A16333" s="6" t="s">
        <v>28661</v>
      </c>
      <c r="B16333" s="7" t="s">
        <v>28660</v>
      </c>
      <c r="C16333" s="7" t="s">
        <v>624</v>
      </c>
    </row>
    <row r="16334" spans="1:3">
      <c r="A16334" s="6" t="s">
        <v>28796</v>
      </c>
      <c r="B16334" s="7" t="s">
        <v>13894</v>
      </c>
      <c r="C16334" s="7" t="s">
        <v>624</v>
      </c>
    </row>
    <row r="16335" spans="1:3">
      <c r="A16335" s="6" t="s">
        <v>28797</v>
      </c>
      <c r="B16335" s="7" t="s">
        <v>13894</v>
      </c>
      <c r="C16335" s="7" t="s">
        <v>624</v>
      </c>
    </row>
    <row r="16336" spans="1:3">
      <c r="A16336" s="6" t="s">
        <v>11418</v>
      </c>
      <c r="B16336" s="7" t="s">
        <v>11383</v>
      </c>
      <c r="C16336" s="7" t="s">
        <v>626</v>
      </c>
    </row>
    <row r="16337" spans="1:3">
      <c r="A16337" s="6" t="s">
        <v>11952</v>
      </c>
      <c r="B16337" s="7" t="s">
        <v>11946</v>
      </c>
      <c r="C16337" s="7" t="s">
        <v>626</v>
      </c>
    </row>
    <row r="16338" spans="1:3">
      <c r="A16338" s="6" t="s">
        <v>28798</v>
      </c>
      <c r="B16338" s="7" t="s">
        <v>13894</v>
      </c>
      <c r="C16338" s="7" t="s">
        <v>624</v>
      </c>
    </row>
    <row r="16339" spans="1:3">
      <c r="A16339" s="6" t="s">
        <v>11664</v>
      </c>
      <c r="B16339" s="7" t="s">
        <v>11665</v>
      </c>
      <c r="C16339" s="7" t="s">
        <v>626</v>
      </c>
    </row>
    <row r="16340" spans="1:3">
      <c r="A16340" s="6" t="s">
        <v>9928</v>
      </c>
      <c r="B16340" s="7" t="s">
        <v>9922</v>
      </c>
      <c r="C16340" s="7" t="s">
        <v>626</v>
      </c>
    </row>
    <row r="16341" spans="1:3">
      <c r="A16341" s="6" t="s">
        <v>11822</v>
      </c>
      <c r="B16341" s="7" t="s">
        <v>11817</v>
      </c>
      <c r="C16341" s="7" t="s">
        <v>626</v>
      </c>
    </row>
    <row r="16342" spans="1:3">
      <c r="A16342" s="6" t="s">
        <v>11419</v>
      </c>
      <c r="B16342" s="7" t="s">
        <v>11383</v>
      </c>
      <c r="C16342" s="7" t="s">
        <v>626</v>
      </c>
    </row>
    <row r="16343" spans="1:3">
      <c r="A16343" s="6" t="s">
        <v>9976</v>
      </c>
      <c r="B16343" s="7" t="s">
        <v>9977</v>
      </c>
      <c r="C16343" s="7" t="s">
        <v>626</v>
      </c>
    </row>
    <row r="16344" spans="1:3">
      <c r="A16344" s="6" t="s">
        <v>28875</v>
      </c>
      <c r="B16344" s="7" t="s">
        <v>28876</v>
      </c>
      <c r="C16344" s="7" t="s">
        <v>624</v>
      </c>
    </row>
    <row r="16345" spans="1:3">
      <c r="A16345" s="6" t="s">
        <v>11420</v>
      </c>
      <c r="B16345" s="7" t="s">
        <v>11383</v>
      </c>
      <c r="C16345" s="7" t="s">
        <v>626</v>
      </c>
    </row>
    <row r="16346" spans="1:3">
      <c r="A16346" s="6" t="s">
        <v>11421</v>
      </c>
      <c r="B16346" s="7" t="s">
        <v>11383</v>
      </c>
      <c r="C16346" s="7" t="s">
        <v>626</v>
      </c>
    </row>
    <row r="16347" spans="1:3">
      <c r="A16347" s="6" t="s">
        <v>28847</v>
      </c>
      <c r="B16347" s="7" t="s">
        <v>28848</v>
      </c>
      <c r="C16347" s="7" t="s">
        <v>624</v>
      </c>
    </row>
    <row r="16348" spans="1:3">
      <c r="A16348" s="6" t="s">
        <v>11534</v>
      </c>
      <c r="B16348" s="7" t="s">
        <v>11535</v>
      </c>
      <c r="C16348" s="7" t="s">
        <v>626</v>
      </c>
    </row>
    <row r="16349" spans="1:3">
      <c r="A16349" s="6" t="s">
        <v>27814</v>
      </c>
      <c r="B16349" s="7" t="s">
        <v>27815</v>
      </c>
      <c r="C16349" s="7" t="s">
        <v>624</v>
      </c>
    </row>
    <row r="16350" spans="1:3">
      <c r="A16350" s="6" t="s">
        <v>1979</v>
      </c>
      <c r="B16350" s="7" t="s">
        <v>1980</v>
      </c>
      <c r="C16350" s="7" t="s">
        <v>1773</v>
      </c>
    </row>
    <row r="16351" spans="1:3">
      <c r="A16351" s="6" t="s">
        <v>3070</v>
      </c>
      <c r="B16351" s="7" t="s">
        <v>3071</v>
      </c>
      <c r="C16351" s="7" t="s">
        <v>1773</v>
      </c>
    </row>
    <row r="16352" spans="1:3">
      <c r="A16352" s="6" t="s">
        <v>8387</v>
      </c>
      <c r="B16352" s="7" t="s">
        <v>8388</v>
      </c>
      <c r="C16352" s="7" t="s">
        <v>8372</v>
      </c>
    </row>
    <row r="16353" spans="1:3">
      <c r="A16353" s="6" t="s">
        <v>11610</v>
      </c>
      <c r="B16353" s="7" t="s">
        <v>11611</v>
      </c>
      <c r="C16353" s="7" t="s">
        <v>626</v>
      </c>
    </row>
    <row r="16354" spans="1:3">
      <c r="A16354" s="6" t="s">
        <v>9962</v>
      </c>
      <c r="B16354" s="7" t="s">
        <v>9545</v>
      </c>
      <c r="C16354" s="7" t="s">
        <v>626</v>
      </c>
    </row>
    <row r="16355" spans="1:3">
      <c r="A16355" s="6" t="s">
        <v>25222</v>
      </c>
      <c r="B16355" s="7" t="s">
        <v>25223</v>
      </c>
      <c r="C16355" s="7" t="s">
        <v>25048</v>
      </c>
    </row>
    <row r="16356" spans="1:3">
      <c r="A16356" s="6" t="s">
        <v>11422</v>
      </c>
      <c r="B16356" s="7" t="s">
        <v>11383</v>
      </c>
      <c r="C16356" s="7" t="s">
        <v>626</v>
      </c>
    </row>
    <row r="16357" spans="1:3">
      <c r="A16357" s="6" t="s">
        <v>28853</v>
      </c>
      <c r="B16357" s="7" t="s">
        <v>28854</v>
      </c>
      <c r="C16357" s="7" t="s">
        <v>624</v>
      </c>
    </row>
    <row r="16358" spans="1:3">
      <c r="A16358" s="6" t="s">
        <v>28627</v>
      </c>
      <c r="B16358" s="7" t="s">
        <v>13892</v>
      </c>
      <c r="C16358" s="7" t="s">
        <v>624</v>
      </c>
    </row>
    <row r="16359" spans="1:3">
      <c r="A16359" s="6" t="s">
        <v>28799</v>
      </c>
      <c r="B16359" s="7" t="s">
        <v>13894</v>
      </c>
      <c r="C16359" s="7" t="s">
        <v>624</v>
      </c>
    </row>
    <row r="16360" spans="1:3">
      <c r="A16360" s="6" t="s">
        <v>28959</v>
      </c>
      <c r="B16360" s="7" t="s">
        <v>28958</v>
      </c>
      <c r="C16360" s="7" t="s">
        <v>624</v>
      </c>
    </row>
    <row r="16361" spans="1:3">
      <c r="A16361" s="6" t="s">
        <v>28642</v>
      </c>
      <c r="B16361" s="7" t="s">
        <v>28643</v>
      </c>
      <c r="C16361" s="7" t="s">
        <v>624</v>
      </c>
    </row>
    <row r="16362" spans="1:3">
      <c r="A16362" s="6" t="s">
        <v>2840</v>
      </c>
      <c r="B16362" s="7" t="s">
        <v>2841</v>
      </c>
      <c r="C16362" s="7" t="s">
        <v>1773</v>
      </c>
    </row>
    <row r="16363" spans="1:3">
      <c r="A16363" s="6" t="s">
        <v>2842</v>
      </c>
      <c r="B16363" s="7" t="s">
        <v>2841</v>
      </c>
      <c r="C16363" s="7" t="s">
        <v>1773</v>
      </c>
    </row>
    <row r="16364" spans="1:3">
      <c r="A16364" s="6" t="s">
        <v>9929</v>
      </c>
      <c r="B16364" s="7" t="s">
        <v>9922</v>
      </c>
      <c r="C16364" s="7" t="s">
        <v>626</v>
      </c>
    </row>
    <row r="16365" spans="1:3">
      <c r="A16365" s="6" t="s">
        <v>11423</v>
      </c>
      <c r="B16365" s="7" t="s">
        <v>11383</v>
      </c>
      <c r="C16365" s="7" t="s">
        <v>626</v>
      </c>
    </row>
    <row r="16366" spans="1:3">
      <c r="A16366" s="6" t="s">
        <v>28913</v>
      </c>
      <c r="B16366" s="7" t="s">
        <v>28914</v>
      </c>
      <c r="C16366" s="7" t="s">
        <v>624</v>
      </c>
    </row>
    <row r="16367" spans="1:3">
      <c r="A16367" s="6" t="s">
        <v>11480</v>
      </c>
      <c r="B16367" s="7" t="s">
        <v>11481</v>
      </c>
      <c r="C16367" s="7" t="s">
        <v>626</v>
      </c>
    </row>
    <row r="16368" spans="1:3">
      <c r="A16368" s="6" t="s">
        <v>28800</v>
      </c>
      <c r="B16368" s="7" t="s">
        <v>13894</v>
      </c>
      <c r="C16368" s="7" t="s">
        <v>624</v>
      </c>
    </row>
    <row r="16369" spans="1:3">
      <c r="A16369" s="6" t="s">
        <v>11518</v>
      </c>
      <c r="B16369" s="7" t="s">
        <v>11519</v>
      </c>
      <c r="C16369" s="7" t="s">
        <v>626</v>
      </c>
    </row>
    <row r="16370" spans="1:3">
      <c r="A16370" s="6" t="s">
        <v>13687</v>
      </c>
      <c r="B16370" s="7" t="s">
        <v>13684</v>
      </c>
      <c r="C16370" s="7" t="s">
        <v>626</v>
      </c>
    </row>
    <row r="16371" spans="1:3">
      <c r="A16371" s="6" t="s">
        <v>28801</v>
      </c>
      <c r="B16371" s="7" t="s">
        <v>13894</v>
      </c>
      <c r="C16371" s="7" t="s">
        <v>624</v>
      </c>
    </row>
    <row r="16372" spans="1:3">
      <c r="A16372" s="6" t="s">
        <v>27836</v>
      </c>
      <c r="B16372" s="7" t="s">
        <v>11383</v>
      </c>
      <c r="C16372" s="7" t="s">
        <v>624</v>
      </c>
    </row>
    <row r="16373" spans="1:3">
      <c r="A16373" s="6" t="s">
        <v>27844</v>
      </c>
      <c r="B16373" s="7" t="s">
        <v>27845</v>
      </c>
      <c r="C16373" s="7" t="s">
        <v>624</v>
      </c>
    </row>
    <row r="16374" spans="1:3">
      <c r="A16374" s="6" t="s">
        <v>1223</v>
      </c>
      <c r="B16374" s="7" t="s">
        <v>1224</v>
      </c>
      <c r="C16374" s="7" t="s">
        <v>632</v>
      </c>
    </row>
    <row r="16375" spans="1:3">
      <c r="A16375" s="6" t="s">
        <v>1288</v>
      </c>
      <c r="B16375" s="7" t="s">
        <v>1289</v>
      </c>
      <c r="C16375" s="7" t="s">
        <v>632</v>
      </c>
    </row>
    <row r="16376" spans="1:3">
      <c r="A16376" s="6" t="s">
        <v>28937</v>
      </c>
      <c r="B16376" s="7" t="s">
        <v>28938</v>
      </c>
      <c r="C16376" s="7" t="s">
        <v>624</v>
      </c>
    </row>
    <row r="16377" spans="1:3">
      <c r="A16377" s="6" t="s">
        <v>9404</v>
      </c>
      <c r="B16377" s="7" t="s">
        <v>9405</v>
      </c>
      <c r="C16377" s="7" t="s">
        <v>8908</v>
      </c>
    </row>
    <row r="16378" spans="1:3">
      <c r="A16378" s="6" t="s">
        <v>11502</v>
      </c>
      <c r="B16378" s="7" t="s">
        <v>11503</v>
      </c>
      <c r="C16378" s="7" t="s">
        <v>626</v>
      </c>
    </row>
    <row r="16379" spans="1:3">
      <c r="A16379" s="6" t="s">
        <v>35712</v>
      </c>
      <c r="B16379" s="7" t="s">
        <v>35713</v>
      </c>
      <c r="C16379" s="7" t="s">
        <v>621</v>
      </c>
    </row>
    <row r="16380" spans="1:3">
      <c r="A16380" s="6" t="s">
        <v>11484</v>
      </c>
      <c r="B16380" s="7" t="s">
        <v>11485</v>
      </c>
      <c r="C16380" s="7" t="s">
        <v>626</v>
      </c>
    </row>
    <row r="16381" spans="1:3">
      <c r="A16381" s="6" t="s">
        <v>11750</v>
      </c>
      <c r="B16381" s="7" t="s">
        <v>11751</v>
      </c>
      <c r="C16381" s="7" t="s">
        <v>626</v>
      </c>
    </row>
    <row r="16382" spans="1:3">
      <c r="A16382" s="6" t="s">
        <v>9930</v>
      </c>
      <c r="B16382" s="7" t="s">
        <v>9922</v>
      </c>
      <c r="C16382" s="7" t="s">
        <v>626</v>
      </c>
    </row>
    <row r="16383" spans="1:3">
      <c r="A16383" s="6" t="s">
        <v>28817</v>
      </c>
      <c r="B16383" s="7" t="s">
        <v>28818</v>
      </c>
      <c r="C16383" s="7" t="s">
        <v>624</v>
      </c>
    </row>
    <row r="16384" spans="1:3">
      <c r="A16384" s="6" t="s">
        <v>11424</v>
      </c>
      <c r="B16384" s="7" t="s">
        <v>11383</v>
      </c>
      <c r="C16384" s="7" t="s">
        <v>626</v>
      </c>
    </row>
    <row r="16385" spans="1:3">
      <c r="A16385" s="6" t="s">
        <v>28454</v>
      </c>
      <c r="B16385" s="7" t="s">
        <v>28455</v>
      </c>
      <c r="C16385" s="7" t="s">
        <v>624</v>
      </c>
    </row>
    <row r="16386" spans="1:3">
      <c r="A16386" s="6" t="s">
        <v>28802</v>
      </c>
      <c r="B16386" s="7" t="s">
        <v>13894</v>
      </c>
      <c r="C16386" s="7" t="s">
        <v>624</v>
      </c>
    </row>
    <row r="16387" spans="1:3">
      <c r="A16387" s="6" t="s">
        <v>11851</v>
      </c>
      <c r="B16387" s="7" t="s">
        <v>11846</v>
      </c>
      <c r="C16387" s="7" t="s">
        <v>626</v>
      </c>
    </row>
    <row r="16388" spans="1:3">
      <c r="A16388" s="6" t="s">
        <v>28803</v>
      </c>
      <c r="B16388" s="7" t="s">
        <v>13894</v>
      </c>
      <c r="C16388" s="7" t="s">
        <v>624</v>
      </c>
    </row>
    <row r="16389" spans="1:3">
      <c r="A16389" s="6" t="s">
        <v>9698</v>
      </c>
      <c r="B16389" s="7" t="s">
        <v>9699</v>
      </c>
      <c r="C16389" s="7" t="s">
        <v>626</v>
      </c>
    </row>
    <row r="16390" spans="1:3">
      <c r="A16390" s="6" t="s">
        <v>9700</v>
      </c>
      <c r="B16390" s="7" t="s">
        <v>9701</v>
      </c>
      <c r="C16390" s="7" t="s">
        <v>626</v>
      </c>
    </row>
    <row r="16391" spans="1:3">
      <c r="A16391" s="6" t="s">
        <v>11841</v>
      </c>
      <c r="B16391" s="7" t="s">
        <v>11842</v>
      </c>
      <c r="C16391" s="7" t="s">
        <v>626</v>
      </c>
    </row>
    <row r="16392" spans="1:3">
      <c r="A16392" s="6" t="s">
        <v>28804</v>
      </c>
      <c r="B16392" s="7" t="s">
        <v>13894</v>
      </c>
      <c r="C16392" s="7" t="s">
        <v>624</v>
      </c>
    </row>
    <row r="16393" spans="1:3">
      <c r="A16393" s="6" t="s">
        <v>28515</v>
      </c>
      <c r="B16393" s="7" t="s">
        <v>28516</v>
      </c>
      <c r="C16393" s="7" t="s">
        <v>624</v>
      </c>
    </row>
    <row r="16394" spans="1:3">
      <c r="A16394" s="6" t="s">
        <v>11698</v>
      </c>
      <c r="B16394" s="7" t="s">
        <v>11699</v>
      </c>
      <c r="C16394" s="7" t="s">
        <v>626</v>
      </c>
    </row>
    <row r="16395" spans="1:3">
      <c r="A16395" s="6" t="s">
        <v>28114</v>
      </c>
      <c r="B16395" s="7" t="s">
        <v>28115</v>
      </c>
      <c r="C16395" s="7" t="s">
        <v>624</v>
      </c>
    </row>
    <row r="16396" spans="1:3">
      <c r="A16396" s="6" t="s">
        <v>2666</v>
      </c>
      <c r="B16396" s="7" t="s">
        <v>2667</v>
      </c>
      <c r="C16396" s="7" t="s">
        <v>1773</v>
      </c>
    </row>
    <row r="16397" spans="1:3">
      <c r="A16397" s="6" t="s">
        <v>2668</v>
      </c>
      <c r="B16397" s="7" t="s">
        <v>2667</v>
      </c>
      <c r="C16397" s="7" t="s">
        <v>1773</v>
      </c>
    </row>
    <row r="16398" spans="1:3">
      <c r="A16398" s="6" t="s">
        <v>2669</v>
      </c>
      <c r="B16398" s="7" t="s">
        <v>2667</v>
      </c>
      <c r="C16398" s="7" t="s">
        <v>1773</v>
      </c>
    </row>
    <row r="16399" spans="1:3">
      <c r="A16399" s="6" t="s">
        <v>2670</v>
      </c>
      <c r="B16399" s="7" t="s">
        <v>2667</v>
      </c>
      <c r="C16399" s="7" t="s">
        <v>1773</v>
      </c>
    </row>
    <row r="16400" spans="1:3">
      <c r="A16400" s="6" t="s">
        <v>2671</v>
      </c>
      <c r="B16400" s="7" t="s">
        <v>2667</v>
      </c>
      <c r="C16400" s="7" t="s">
        <v>1773</v>
      </c>
    </row>
    <row r="16401" spans="1:3">
      <c r="A16401" s="6" t="s">
        <v>2672</v>
      </c>
      <c r="B16401" s="7" t="s">
        <v>2667</v>
      </c>
      <c r="C16401" s="7" t="s">
        <v>1773</v>
      </c>
    </row>
    <row r="16402" spans="1:3">
      <c r="A16402" s="6" t="s">
        <v>2673</v>
      </c>
      <c r="B16402" s="7" t="s">
        <v>2667</v>
      </c>
      <c r="C16402" s="7" t="s">
        <v>1773</v>
      </c>
    </row>
    <row r="16403" spans="1:3">
      <c r="A16403" s="6" t="s">
        <v>2674</v>
      </c>
      <c r="B16403" s="7" t="s">
        <v>2667</v>
      </c>
      <c r="C16403" s="7" t="s">
        <v>1773</v>
      </c>
    </row>
    <row r="16404" spans="1:3">
      <c r="A16404" s="6" t="s">
        <v>2675</v>
      </c>
      <c r="B16404" s="7" t="s">
        <v>2667</v>
      </c>
      <c r="C16404" s="7" t="s">
        <v>1773</v>
      </c>
    </row>
    <row r="16405" spans="1:3">
      <c r="A16405" s="6" t="s">
        <v>2676</v>
      </c>
      <c r="B16405" s="7" t="s">
        <v>2667</v>
      </c>
      <c r="C16405" s="7" t="s">
        <v>1773</v>
      </c>
    </row>
    <row r="16406" spans="1:3">
      <c r="A16406" s="6" t="s">
        <v>2677</v>
      </c>
      <c r="B16406" s="7" t="s">
        <v>2667</v>
      </c>
      <c r="C16406" s="7" t="s">
        <v>1773</v>
      </c>
    </row>
    <row r="16407" spans="1:3">
      <c r="A16407" s="6" t="s">
        <v>2678</v>
      </c>
      <c r="B16407" s="7" t="s">
        <v>2667</v>
      </c>
      <c r="C16407" s="7" t="s">
        <v>1773</v>
      </c>
    </row>
    <row r="16408" spans="1:3">
      <c r="A16408" s="6" t="s">
        <v>2679</v>
      </c>
      <c r="B16408" s="7" t="s">
        <v>2667</v>
      </c>
      <c r="C16408" s="7" t="s">
        <v>1773</v>
      </c>
    </row>
    <row r="16409" spans="1:3">
      <c r="A16409" s="6" t="s">
        <v>2680</v>
      </c>
      <c r="B16409" s="7" t="s">
        <v>2667</v>
      </c>
      <c r="C16409" s="7" t="s">
        <v>1773</v>
      </c>
    </row>
    <row r="16410" spans="1:3">
      <c r="A16410" s="6" t="s">
        <v>2681</v>
      </c>
      <c r="B16410" s="7" t="s">
        <v>2667</v>
      </c>
      <c r="C16410" s="7" t="s">
        <v>1773</v>
      </c>
    </row>
    <row r="16411" spans="1:3">
      <c r="A16411" s="6" t="s">
        <v>2682</v>
      </c>
      <c r="B16411" s="7" t="s">
        <v>2667</v>
      </c>
      <c r="C16411" s="7" t="s">
        <v>1773</v>
      </c>
    </row>
    <row r="16412" spans="1:3">
      <c r="A16412" s="6" t="s">
        <v>2683</v>
      </c>
      <c r="B16412" s="7" t="s">
        <v>2667</v>
      </c>
      <c r="C16412" s="7" t="s">
        <v>1773</v>
      </c>
    </row>
    <row r="16413" spans="1:3">
      <c r="A16413" s="6" t="s">
        <v>2684</v>
      </c>
      <c r="B16413" s="7" t="s">
        <v>2667</v>
      </c>
      <c r="C16413" s="7" t="s">
        <v>1773</v>
      </c>
    </row>
    <row r="16414" spans="1:3">
      <c r="A16414" s="6" t="s">
        <v>2685</v>
      </c>
      <c r="B16414" s="7" t="s">
        <v>2667</v>
      </c>
      <c r="C16414" s="7" t="s">
        <v>1773</v>
      </c>
    </row>
    <row r="16415" spans="1:3">
      <c r="A16415" s="6" t="s">
        <v>2686</v>
      </c>
      <c r="B16415" s="7" t="s">
        <v>2667</v>
      </c>
      <c r="C16415" s="7" t="s">
        <v>1773</v>
      </c>
    </row>
    <row r="16416" spans="1:3">
      <c r="A16416" s="6" t="s">
        <v>2687</v>
      </c>
      <c r="B16416" s="7" t="s">
        <v>2667</v>
      </c>
      <c r="C16416" s="7" t="s">
        <v>1773</v>
      </c>
    </row>
    <row r="16417" spans="1:3">
      <c r="A16417" s="6" t="s">
        <v>2688</v>
      </c>
      <c r="B16417" s="7" t="s">
        <v>2667</v>
      </c>
      <c r="C16417" s="7" t="s">
        <v>1773</v>
      </c>
    </row>
    <row r="16418" spans="1:3">
      <c r="A16418" s="6" t="s">
        <v>2689</v>
      </c>
      <c r="B16418" s="7" t="s">
        <v>2667</v>
      </c>
      <c r="C16418" s="7" t="s">
        <v>1773</v>
      </c>
    </row>
    <row r="16419" spans="1:3">
      <c r="A16419" s="6" t="s">
        <v>13898</v>
      </c>
      <c r="B16419" s="7" t="s">
        <v>13899</v>
      </c>
      <c r="C16419" s="7" t="s">
        <v>626</v>
      </c>
    </row>
    <row r="16420" spans="1:3">
      <c r="A16420" s="39" t="s">
        <v>42365</v>
      </c>
      <c r="B16420" s="39" t="s">
        <v>42375</v>
      </c>
    </row>
    <row r="16421" spans="1:3">
      <c r="A16421" s="6" t="s">
        <v>28873</v>
      </c>
      <c r="B16421" s="7" t="s">
        <v>28874</v>
      </c>
      <c r="C16421" s="7" t="s">
        <v>624</v>
      </c>
    </row>
    <row r="16422" spans="1:3">
      <c r="A16422" s="6" t="s">
        <v>27789</v>
      </c>
      <c r="B16422" s="7" t="s">
        <v>27790</v>
      </c>
      <c r="C16422" s="7" t="s">
        <v>624</v>
      </c>
    </row>
    <row r="16423" spans="1:3">
      <c r="A16423" s="6" t="s">
        <v>11704</v>
      </c>
      <c r="B16423" s="7" t="s">
        <v>11705</v>
      </c>
      <c r="C16423" s="7" t="s">
        <v>626</v>
      </c>
    </row>
    <row r="16424" spans="1:3">
      <c r="A16424" s="6" t="s">
        <v>28911</v>
      </c>
      <c r="B16424" s="7" t="s">
        <v>28912</v>
      </c>
      <c r="C16424" s="7" t="s">
        <v>624</v>
      </c>
    </row>
    <row r="16425" spans="1:3">
      <c r="A16425" s="6" t="s">
        <v>10209</v>
      </c>
      <c r="B16425" s="7" t="s">
        <v>10210</v>
      </c>
      <c r="C16425" s="7" t="s">
        <v>626</v>
      </c>
    </row>
    <row r="16426" spans="1:3">
      <c r="A16426" s="6" t="s">
        <v>27837</v>
      </c>
      <c r="B16426" s="7" t="s">
        <v>11383</v>
      </c>
      <c r="C16426" s="7" t="s">
        <v>624</v>
      </c>
    </row>
    <row r="16427" spans="1:3">
      <c r="A16427" s="6" t="s">
        <v>11754</v>
      </c>
      <c r="B16427" s="7" t="s">
        <v>11755</v>
      </c>
      <c r="C16427" s="7" t="s">
        <v>626</v>
      </c>
    </row>
    <row r="16428" spans="1:3">
      <c r="A16428" s="6" t="s">
        <v>28813</v>
      </c>
      <c r="B16428" s="7" t="s">
        <v>28814</v>
      </c>
      <c r="C16428" s="7" t="s">
        <v>624</v>
      </c>
    </row>
    <row r="16429" spans="1:3">
      <c r="A16429" s="6" t="s">
        <v>28648</v>
      </c>
      <c r="B16429" s="7" t="s">
        <v>28649</v>
      </c>
      <c r="C16429" s="7" t="s">
        <v>624</v>
      </c>
    </row>
    <row r="16430" spans="1:3">
      <c r="A16430" s="6" t="s">
        <v>11425</v>
      </c>
      <c r="B16430" s="7" t="s">
        <v>11383</v>
      </c>
      <c r="C16430" s="7" t="s">
        <v>626</v>
      </c>
    </row>
    <row r="16431" spans="1:3">
      <c r="A16431" s="6" t="s">
        <v>11496</v>
      </c>
      <c r="B16431" s="7" t="s">
        <v>11497</v>
      </c>
      <c r="C16431" s="7" t="s">
        <v>626</v>
      </c>
    </row>
    <row r="16432" spans="1:3">
      <c r="A16432" s="6" t="s">
        <v>11600</v>
      </c>
      <c r="B16432" s="7" t="s">
        <v>11601</v>
      </c>
      <c r="C16432" s="7" t="s">
        <v>626</v>
      </c>
    </row>
    <row r="16433" spans="1:3">
      <c r="A16433" s="6" t="s">
        <v>27146</v>
      </c>
      <c r="B16433" s="7" t="s">
        <v>27147</v>
      </c>
      <c r="C16433" s="7" t="s">
        <v>25048</v>
      </c>
    </row>
    <row r="16434" spans="1:3">
      <c r="A16434" s="6" t="s">
        <v>11578</v>
      </c>
      <c r="B16434" s="7" t="s">
        <v>11579</v>
      </c>
      <c r="C16434" s="7" t="s">
        <v>626</v>
      </c>
    </row>
    <row r="16435" spans="1:3">
      <c r="A16435" s="6" t="s">
        <v>28487</v>
      </c>
      <c r="B16435" s="7" t="s">
        <v>28488</v>
      </c>
      <c r="C16435" s="7" t="s">
        <v>624</v>
      </c>
    </row>
    <row r="16436" spans="1:3">
      <c r="A16436" s="6" t="s">
        <v>6851</v>
      </c>
      <c r="B16436" s="7" t="s">
        <v>6852</v>
      </c>
      <c r="C16436" s="7" t="s">
        <v>623</v>
      </c>
    </row>
    <row r="16437" spans="1:3">
      <c r="A16437" s="6" t="s">
        <v>28805</v>
      </c>
      <c r="B16437" s="7" t="s">
        <v>13894</v>
      </c>
      <c r="C16437" s="7" t="s">
        <v>624</v>
      </c>
    </row>
    <row r="16438" spans="1:3">
      <c r="A16438" s="6" t="s">
        <v>13520</v>
      </c>
      <c r="B16438" s="7" t="s">
        <v>13521</v>
      </c>
      <c r="C16438" s="7" t="s">
        <v>626</v>
      </c>
    </row>
    <row r="16439" spans="1:3">
      <c r="A16439" s="6" t="s">
        <v>28877</v>
      </c>
      <c r="B16439" s="7" t="s">
        <v>28878</v>
      </c>
      <c r="C16439" s="7" t="s">
        <v>624</v>
      </c>
    </row>
    <row r="16440" spans="1:3">
      <c r="A16440" s="6" t="s">
        <v>11426</v>
      </c>
      <c r="B16440" s="7" t="s">
        <v>11383</v>
      </c>
      <c r="C16440" s="7" t="s">
        <v>626</v>
      </c>
    </row>
    <row r="16441" spans="1:3">
      <c r="A16441" s="6" t="s">
        <v>11427</v>
      </c>
      <c r="B16441" s="7" t="s">
        <v>11383</v>
      </c>
      <c r="C16441" s="7" t="s">
        <v>626</v>
      </c>
    </row>
    <row r="16442" spans="1:3">
      <c r="A16442" s="6" t="s">
        <v>9967</v>
      </c>
      <c r="B16442" s="7" t="s">
        <v>9968</v>
      </c>
      <c r="C16442" s="7" t="s">
        <v>626</v>
      </c>
    </row>
    <row r="16443" spans="1:3">
      <c r="A16443" s="6" t="s">
        <v>28806</v>
      </c>
      <c r="B16443" s="7" t="s">
        <v>13894</v>
      </c>
      <c r="C16443" s="7" t="s">
        <v>624</v>
      </c>
    </row>
    <row r="16444" spans="1:3">
      <c r="A16444" s="6" t="s">
        <v>11428</v>
      </c>
      <c r="B16444" s="7" t="s">
        <v>11383</v>
      </c>
      <c r="C16444" s="7" t="s">
        <v>626</v>
      </c>
    </row>
    <row r="16445" spans="1:3">
      <c r="A16445" s="6" t="s">
        <v>11361</v>
      </c>
      <c r="B16445" s="7" t="s">
        <v>9561</v>
      </c>
      <c r="C16445" s="7" t="s">
        <v>626</v>
      </c>
    </row>
    <row r="16446" spans="1:3">
      <c r="A16446" s="6" t="s">
        <v>27873</v>
      </c>
      <c r="B16446" s="7" t="s">
        <v>13670</v>
      </c>
      <c r="C16446" s="7" t="s">
        <v>624</v>
      </c>
    </row>
    <row r="16447" spans="1:3">
      <c r="A16447" s="6" t="s">
        <v>28815</v>
      </c>
      <c r="B16447" s="7" t="s">
        <v>28816</v>
      </c>
      <c r="C16447" s="7" t="s">
        <v>624</v>
      </c>
    </row>
    <row r="16448" spans="1:3">
      <c r="A16448" s="6" t="s">
        <v>9913</v>
      </c>
      <c r="B16448" s="7" t="s">
        <v>9914</v>
      </c>
      <c r="C16448" s="7" t="s">
        <v>626</v>
      </c>
    </row>
    <row r="16449" spans="1:3">
      <c r="A16449" s="6" t="s">
        <v>11429</v>
      </c>
      <c r="B16449" s="7" t="s">
        <v>11383</v>
      </c>
      <c r="C16449" s="7" t="s">
        <v>626</v>
      </c>
    </row>
    <row r="16450" spans="1:3">
      <c r="A16450" s="6" t="s">
        <v>11574</v>
      </c>
      <c r="B16450" s="7" t="s">
        <v>11575</v>
      </c>
      <c r="C16450" s="7" t="s">
        <v>626</v>
      </c>
    </row>
    <row r="16451" spans="1:3">
      <c r="A16451" s="6" t="s">
        <v>28867</v>
      </c>
      <c r="B16451" s="7" t="s">
        <v>28868</v>
      </c>
      <c r="C16451" s="7" t="s">
        <v>624</v>
      </c>
    </row>
    <row r="16452" spans="1:3">
      <c r="A16452" s="6" t="s">
        <v>11618</v>
      </c>
      <c r="B16452" s="7" t="s">
        <v>11619</v>
      </c>
      <c r="C16452" s="7" t="s">
        <v>626</v>
      </c>
    </row>
    <row r="16453" spans="1:3">
      <c r="A16453" s="6" t="s">
        <v>28807</v>
      </c>
      <c r="B16453" s="7" t="s">
        <v>13894</v>
      </c>
      <c r="C16453" s="7" t="s">
        <v>624</v>
      </c>
    </row>
    <row r="16454" spans="1:3">
      <c r="A16454" s="6" t="s">
        <v>4807</v>
      </c>
      <c r="B16454" s="7" t="s">
        <v>4808</v>
      </c>
      <c r="C16454" s="7" t="s">
        <v>623</v>
      </c>
    </row>
    <row r="16455" spans="1:3">
      <c r="A16455" s="6" t="s">
        <v>11570</v>
      </c>
      <c r="B16455" s="7" t="s">
        <v>11571</v>
      </c>
      <c r="C16455" s="7" t="s">
        <v>626</v>
      </c>
    </row>
    <row r="16456" spans="1:3">
      <c r="A16456" s="6" t="s">
        <v>28519</v>
      </c>
      <c r="B16456" s="7" t="s">
        <v>28520</v>
      </c>
      <c r="C16456" s="7" t="s">
        <v>624</v>
      </c>
    </row>
    <row r="16457" spans="1:3">
      <c r="A16457" s="6" t="s">
        <v>11430</v>
      </c>
      <c r="B16457" s="7" t="s">
        <v>11383</v>
      </c>
      <c r="C16457" s="7" t="s">
        <v>626</v>
      </c>
    </row>
    <row r="16458" spans="1:3">
      <c r="A16458" s="6" t="s">
        <v>7905</v>
      </c>
      <c r="B16458" s="7" t="s">
        <v>7906</v>
      </c>
      <c r="C16458" s="7" t="s">
        <v>7139</v>
      </c>
    </row>
    <row r="16459" spans="1:3">
      <c r="A16459" s="6" t="s">
        <v>11546</v>
      </c>
      <c r="B16459" s="7" t="s">
        <v>11547</v>
      </c>
      <c r="C16459" s="7" t="s">
        <v>626</v>
      </c>
    </row>
    <row r="16460" spans="1:3">
      <c r="A16460" s="6" t="s">
        <v>11486</v>
      </c>
      <c r="B16460" s="7" t="s">
        <v>11487</v>
      </c>
      <c r="C16460" s="7" t="s">
        <v>626</v>
      </c>
    </row>
    <row r="16461" spans="1:3">
      <c r="A16461" s="6" t="s">
        <v>5155</v>
      </c>
      <c r="B16461" s="7" t="s">
        <v>5156</v>
      </c>
      <c r="C16461" s="7" t="s">
        <v>623</v>
      </c>
    </row>
    <row r="16462" spans="1:3">
      <c r="A16462" s="6" t="s">
        <v>11431</v>
      </c>
      <c r="B16462" s="7" t="s">
        <v>11383</v>
      </c>
      <c r="C16462" s="7" t="s">
        <v>626</v>
      </c>
    </row>
    <row r="16463" spans="1:3">
      <c r="A16463" s="6" t="s">
        <v>11806</v>
      </c>
      <c r="B16463" s="7" t="s">
        <v>11807</v>
      </c>
      <c r="C16463" s="7" t="s">
        <v>626</v>
      </c>
    </row>
    <row r="16464" spans="1:3">
      <c r="A16464" s="6" t="s">
        <v>7044</v>
      </c>
      <c r="B16464" s="7" t="s">
        <v>7045</v>
      </c>
      <c r="C16464" s="7" t="s">
        <v>623</v>
      </c>
    </row>
    <row r="16465" spans="1:3">
      <c r="A16465" s="6" t="s">
        <v>11432</v>
      </c>
      <c r="B16465" s="7" t="s">
        <v>11383</v>
      </c>
      <c r="C16465" s="7" t="s">
        <v>626</v>
      </c>
    </row>
    <row r="16466" spans="1:3">
      <c r="A16466" s="6" t="s">
        <v>28849</v>
      </c>
      <c r="B16466" s="7" t="s">
        <v>28850</v>
      </c>
      <c r="C16466" s="7" t="s">
        <v>624</v>
      </c>
    </row>
    <row r="16467" spans="1:3">
      <c r="A16467" s="6" t="s">
        <v>11433</v>
      </c>
      <c r="B16467" s="7" t="s">
        <v>11383</v>
      </c>
      <c r="C16467" s="7" t="s">
        <v>626</v>
      </c>
    </row>
    <row r="16468" spans="1:3">
      <c r="A16468" s="6" t="s">
        <v>28889</v>
      </c>
      <c r="B16468" s="7" t="s">
        <v>28890</v>
      </c>
      <c r="C16468" s="7" t="s">
        <v>624</v>
      </c>
    </row>
    <row r="16469" spans="1:3">
      <c r="A16469" s="6" t="s">
        <v>35684</v>
      </c>
      <c r="B16469" s="7" t="s">
        <v>35685</v>
      </c>
      <c r="C16469" s="7" t="s">
        <v>621</v>
      </c>
    </row>
    <row r="16470" spans="1:3">
      <c r="A16470" s="6" t="s">
        <v>37773</v>
      </c>
      <c r="B16470" s="7" t="s">
        <v>37774</v>
      </c>
      <c r="C16470" s="7" t="s">
        <v>621</v>
      </c>
    </row>
    <row r="16471" spans="1:3">
      <c r="A16471" s="6" t="s">
        <v>39356</v>
      </c>
      <c r="B16471" s="7" t="s">
        <v>39357</v>
      </c>
      <c r="C16471" s="7" t="s">
        <v>621</v>
      </c>
    </row>
    <row r="16472" spans="1:3">
      <c r="A16472" s="6" t="s">
        <v>7915</v>
      </c>
      <c r="B16472" s="7" t="s">
        <v>7916</v>
      </c>
      <c r="C16472" s="7" t="s">
        <v>7139</v>
      </c>
    </row>
    <row r="16473" spans="1:3">
      <c r="A16473" s="6" t="s">
        <v>28644</v>
      </c>
      <c r="B16473" s="7" t="s">
        <v>28645</v>
      </c>
      <c r="C16473" s="7" t="s">
        <v>624</v>
      </c>
    </row>
    <row r="16474" spans="1:3">
      <c r="A16474" s="6" t="s">
        <v>2664</v>
      </c>
      <c r="B16474" s="7" t="s">
        <v>2665</v>
      </c>
      <c r="C16474" s="7" t="s">
        <v>1773</v>
      </c>
    </row>
    <row r="16475" spans="1:3">
      <c r="A16475" s="6" t="s">
        <v>11434</v>
      </c>
      <c r="B16475" s="7" t="s">
        <v>11383</v>
      </c>
      <c r="C16475" s="7" t="s">
        <v>626</v>
      </c>
    </row>
    <row r="16476" spans="1:3">
      <c r="A16476" s="6" t="s">
        <v>11323</v>
      </c>
      <c r="B16476" s="7" t="s">
        <v>11324</v>
      </c>
      <c r="C16476" s="7" t="s">
        <v>626</v>
      </c>
    </row>
    <row r="16477" spans="1:3">
      <c r="A16477" s="6" t="s">
        <v>11435</v>
      </c>
      <c r="B16477" s="7" t="s">
        <v>11383</v>
      </c>
      <c r="C16477" s="7" t="s">
        <v>626</v>
      </c>
    </row>
    <row r="16478" spans="1:3">
      <c r="A16478" s="6" t="s">
        <v>11436</v>
      </c>
      <c r="B16478" s="7" t="s">
        <v>11383</v>
      </c>
      <c r="C16478" s="7" t="s">
        <v>626</v>
      </c>
    </row>
    <row r="16479" spans="1:3">
      <c r="A16479" s="6" t="s">
        <v>11437</v>
      </c>
      <c r="B16479" s="7" t="s">
        <v>11383</v>
      </c>
      <c r="C16479" s="7" t="s">
        <v>626</v>
      </c>
    </row>
    <row r="16480" spans="1:3">
      <c r="A16480" s="6" t="s">
        <v>28899</v>
      </c>
      <c r="B16480" s="7" t="s">
        <v>28900</v>
      </c>
      <c r="C16480" s="7" t="s">
        <v>624</v>
      </c>
    </row>
    <row r="16481" spans="1:3">
      <c r="A16481" s="6" t="s">
        <v>11650</v>
      </c>
      <c r="B16481" s="7" t="s">
        <v>11651</v>
      </c>
      <c r="C16481" s="7" t="s">
        <v>626</v>
      </c>
    </row>
    <row r="16482" spans="1:3">
      <c r="A16482" s="6" t="s">
        <v>6601</v>
      </c>
      <c r="B16482" s="7" t="s">
        <v>6592</v>
      </c>
      <c r="C16482" s="7" t="s">
        <v>623</v>
      </c>
    </row>
    <row r="16483" spans="1:3">
      <c r="A16483" s="6" t="s">
        <v>5467</v>
      </c>
      <c r="B16483" s="7" t="s">
        <v>5455</v>
      </c>
      <c r="C16483" s="7" t="s">
        <v>623</v>
      </c>
    </row>
    <row r="16484" spans="1:3">
      <c r="A16484" s="6" t="s">
        <v>39764</v>
      </c>
      <c r="B16484" s="7" t="s">
        <v>39765</v>
      </c>
      <c r="C16484" s="7" t="s">
        <v>621</v>
      </c>
    </row>
    <row r="16485" spans="1:3">
      <c r="A16485" s="6" t="s">
        <v>11786</v>
      </c>
      <c r="B16485" s="7" t="s">
        <v>11787</v>
      </c>
      <c r="C16485" s="7" t="s">
        <v>626</v>
      </c>
    </row>
    <row r="16486" spans="1:3">
      <c r="A16486" s="6" t="s">
        <v>11588</v>
      </c>
      <c r="B16486" s="7" t="s">
        <v>11589</v>
      </c>
      <c r="C16486" s="7" t="s">
        <v>626</v>
      </c>
    </row>
    <row r="16487" spans="1:3">
      <c r="A16487" s="6" t="s">
        <v>36275</v>
      </c>
      <c r="B16487" s="7" t="s">
        <v>36276</v>
      </c>
      <c r="C16487" s="7" t="s">
        <v>621</v>
      </c>
    </row>
    <row r="16488" spans="1:3">
      <c r="A16488" s="6" t="s">
        <v>6010</v>
      </c>
      <c r="B16488" s="7" t="s">
        <v>6011</v>
      </c>
      <c r="C16488" s="7" t="s">
        <v>623</v>
      </c>
    </row>
    <row r="16489" spans="1:3">
      <c r="A16489" s="6" t="s">
        <v>11362</v>
      </c>
      <c r="B16489" s="7" t="s">
        <v>9561</v>
      </c>
      <c r="C16489" s="7" t="s">
        <v>626</v>
      </c>
    </row>
    <row r="16490" spans="1:3">
      <c r="A16490" s="6" t="s">
        <v>5920</v>
      </c>
      <c r="B16490" s="7" t="s">
        <v>5921</v>
      </c>
      <c r="C16490" s="7" t="s">
        <v>623</v>
      </c>
    </row>
    <row r="16491" spans="1:3">
      <c r="A16491" s="6" t="s">
        <v>11526</v>
      </c>
      <c r="B16491" s="7" t="s">
        <v>11527</v>
      </c>
      <c r="C16491" s="7" t="s">
        <v>626</v>
      </c>
    </row>
    <row r="16492" spans="1:3">
      <c r="A16492" s="6" t="s">
        <v>24898</v>
      </c>
      <c r="B16492" s="7" t="s">
        <v>24899</v>
      </c>
      <c r="C16492" s="7" t="s">
        <v>24891</v>
      </c>
    </row>
    <row r="16493" spans="1:3">
      <c r="A16493" s="6" t="s">
        <v>11548</v>
      </c>
      <c r="B16493" s="7" t="s">
        <v>11549</v>
      </c>
      <c r="C16493" s="7" t="s">
        <v>626</v>
      </c>
    </row>
    <row r="16494" spans="1:3">
      <c r="A16494" s="6" t="s">
        <v>11815</v>
      </c>
      <c r="B16494" s="7" t="s">
        <v>11813</v>
      </c>
      <c r="C16494" s="7" t="s">
        <v>626</v>
      </c>
    </row>
    <row r="16495" spans="1:3">
      <c r="A16495" s="6" t="s">
        <v>8011</v>
      </c>
      <c r="B16495" s="7" t="s">
        <v>8012</v>
      </c>
      <c r="C16495" s="7" t="s">
        <v>7139</v>
      </c>
    </row>
    <row r="16496" spans="1:3">
      <c r="A16496" s="6" t="s">
        <v>9943</v>
      </c>
      <c r="B16496" s="7" t="s">
        <v>9941</v>
      </c>
      <c r="C16496" s="7" t="s">
        <v>626</v>
      </c>
    </row>
    <row r="16497" spans="1:3">
      <c r="A16497" s="8">
        <v>31482631000118</v>
      </c>
      <c r="B16497" s="9" t="s">
        <v>41823</v>
      </c>
      <c r="C16497" s="9" t="s">
        <v>41264</v>
      </c>
    </row>
    <row r="16498" spans="1:3">
      <c r="A16498" s="6" t="s">
        <v>11438</v>
      </c>
      <c r="B16498" s="7" t="s">
        <v>11383</v>
      </c>
      <c r="C16498" s="7" t="s">
        <v>626</v>
      </c>
    </row>
    <row r="16499" spans="1:3">
      <c r="A16499" s="6" t="s">
        <v>11312</v>
      </c>
      <c r="B16499" s="7" t="s">
        <v>11311</v>
      </c>
      <c r="C16499" s="7" t="s">
        <v>626</v>
      </c>
    </row>
    <row r="16500" spans="1:3">
      <c r="A16500" s="6" t="s">
        <v>38005</v>
      </c>
      <c r="B16500" s="7" t="s">
        <v>38006</v>
      </c>
      <c r="C16500" s="7" t="s">
        <v>621</v>
      </c>
    </row>
    <row r="16501" spans="1:3">
      <c r="A16501" s="6" t="s">
        <v>32713</v>
      </c>
      <c r="B16501" s="7" t="s">
        <v>32714</v>
      </c>
      <c r="C16501" s="7" t="s">
        <v>621</v>
      </c>
    </row>
    <row r="16502" spans="1:3">
      <c r="A16502" s="6" t="s">
        <v>21935</v>
      </c>
      <c r="B16502" s="7" t="s">
        <v>21936</v>
      </c>
      <c r="C16502" s="7" t="s">
        <v>625</v>
      </c>
    </row>
    <row r="16503" spans="1:3">
      <c r="A16503" s="6" t="s">
        <v>34208</v>
      </c>
      <c r="B16503" s="7" t="s">
        <v>34209</v>
      </c>
      <c r="C16503" s="7" t="s">
        <v>621</v>
      </c>
    </row>
    <row r="16504" spans="1:3">
      <c r="A16504" s="6" t="s">
        <v>9414</v>
      </c>
      <c r="B16504" s="7" t="s">
        <v>9413</v>
      </c>
      <c r="C16504" s="7" t="s">
        <v>8908</v>
      </c>
    </row>
    <row r="16505" spans="1:3">
      <c r="A16505" s="6" t="s">
        <v>39804</v>
      </c>
      <c r="B16505" s="7" t="s">
        <v>39805</v>
      </c>
      <c r="C16505" s="7" t="s">
        <v>621</v>
      </c>
    </row>
    <row r="16506" spans="1:3">
      <c r="A16506" s="6" t="s">
        <v>8259</v>
      </c>
      <c r="B16506" s="7" t="s">
        <v>8260</v>
      </c>
      <c r="C16506" s="7" t="s">
        <v>8256</v>
      </c>
    </row>
    <row r="16507" spans="1:3">
      <c r="A16507" s="6" t="s">
        <v>28869</v>
      </c>
      <c r="B16507" s="7" t="s">
        <v>28870</v>
      </c>
      <c r="C16507" s="7" t="s">
        <v>624</v>
      </c>
    </row>
    <row r="16508" spans="1:3">
      <c r="A16508" s="6" t="s">
        <v>11708</v>
      </c>
      <c r="B16508" s="7" t="s">
        <v>11709</v>
      </c>
      <c r="C16508" s="7" t="s">
        <v>626</v>
      </c>
    </row>
    <row r="16509" spans="1:3">
      <c r="A16509" s="6" t="s">
        <v>11604</v>
      </c>
      <c r="B16509" s="7" t="s">
        <v>11605</v>
      </c>
      <c r="C16509" s="7" t="s">
        <v>626</v>
      </c>
    </row>
    <row r="16510" spans="1:3">
      <c r="A16510" s="6" t="s">
        <v>8017</v>
      </c>
      <c r="B16510" s="7" t="s">
        <v>8018</v>
      </c>
      <c r="C16510" s="7" t="s">
        <v>7139</v>
      </c>
    </row>
    <row r="16511" spans="1:3">
      <c r="A16511" s="6" t="s">
        <v>10014</v>
      </c>
      <c r="B16511" s="7" t="s">
        <v>10015</v>
      </c>
      <c r="C16511" s="7" t="s">
        <v>626</v>
      </c>
    </row>
    <row r="16512" spans="1:3">
      <c r="A16512" s="6" t="s">
        <v>11552</v>
      </c>
      <c r="B16512" s="7" t="s">
        <v>11553</v>
      </c>
      <c r="C16512" s="7" t="s">
        <v>626</v>
      </c>
    </row>
    <row r="16513" spans="1:3">
      <c r="A16513" s="6" t="s">
        <v>11544</v>
      </c>
      <c r="B16513" s="7" t="s">
        <v>11545</v>
      </c>
      <c r="C16513" s="7" t="s">
        <v>626</v>
      </c>
    </row>
    <row r="16514" spans="1:3">
      <c r="A16514" s="6" t="s">
        <v>36211</v>
      </c>
      <c r="B16514" s="7" t="s">
        <v>36212</v>
      </c>
      <c r="C16514" s="7" t="s">
        <v>621</v>
      </c>
    </row>
    <row r="16515" spans="1:3">
      <c r="A16515" s="10">
        <v>31586433000102</v>
      </c>
      <c r="B16515" s="11" t="s">
        <v>41559</v>
      </c>
      <c r="C16515" s="9" t="s">
        <v>41264</v>
      </c>
    </row>
    <row r="16516" spans="1:3">
      <c r="A16516" s="6" t="s">
        <v>8566</v>
      </c>
      <c r="B16516" s="7" t="s">
        <v>8567</v>
      </c>
      <c r="C16516" s="7" t="s">
        <v>8372</v>
      </c>
    </row>
    <row r="16517" spans="1:3">
      <c r="A16517" s="6" t="s">
        <v>8318</v>
      </c>
      <c r="B16517" s="7" t="s">
        <v>8319</v>
      </c>
      <c r="C16517" s="7" t="s">
        <v>8256</v>
      </c>
    </row>
    <row r="16518" spans="1:3">
      <c r="A16518" s="6" t="s">
        <v>9908</v>
      </c>
      <c r="B16518" s="7" t="s">
        <v>9909</v>
      </c>
      <c r="C16518" s="7" t="s">
        <v>626</v>
      </c>
    </row>
    <row r="16519" spans="1:3">
      <c r="A16519" s="6" t="s">
        <v>28808</v>
      </c>
      <c r="B16519" s="7" t="s">
        <v>13894</v>
      </c>
      <c r="C16519" s="7" t="s">
        <v>624</v>
      </c>
    </row>
    <row r="16520" spans="1:3">
      <c r="A16520" s="6" t="s">
        <v>2632</v>
      </c>
      <c r="B16520" s="7" t="s">
        <v>2629</v>
      </c>
      <c r="C16520" s="7" t="s">
        <v>1773</v>
      </c>
    </row>
    <row r="16521" spans="1:3">
      <c r="A16521" s="6" t="s">
        <v>8739</v>
      </c>
      <c r="B16521" s="7" t="s">
        <v>8740</v>
      </c>
      <c r="C16521" s="7" t="s">
        <v>8372</v>
      </c>
    </row>
    <row r="16522" spans="1:3">
      <c r="A16522" s="6" t="s">
        <v>11439</v>
      </c>
      <c r="B16522" s="7" t="s">
        <v>11383</v>
      </c>
      <c r="C16522" s="7" t="s">
        <v>626</v>
      </c>
    </row>
    <row r="16523" spans="1:3">
      <c r="A16523" s="6" t="s">
        <v>13919</v>
      </c>
      <c r="B16523" s="7" t="s">
        <v>13920</v>
      </c>
      <c r="C16523" s="7" t="s">
        <v>13921</v>
      </c>
    </row>
    <row r="16524" spans="1:3">
      <c r="A16524" s="6" t="s">
        <v>13925</v>
      </c>
      <c r="B16524" s="7" t="s">
        <v>13926</v>
      </c>
      <c r="C16524" s="7" t="s">
        <v>13921</v>
      </c>
    </row>
    <row r="16525" spans="1:3">
      <c r="A16525" s="8">
        <v>31720485000111</v>
      </c>
      <c r="B16525" s="9" t="s">
        <v>41824</v>
      </c>
      <c r="C16525" s="9" t="s">
        <v>41264</v>
      </c>
    </row>
    <row r="16526" spans="1:3">
      <c r="A16526" s="6" t="s">
        <v>31444</v>
      </c>
      <c r="B16526" s="7" t="s">
        <v>31445</v>
      </c>
      <c r="C16526" s="7" t="s">
        <v>621</v>
      </c>
    </row>
    <row r="16527" spans="1:3">
      <c r="A16527" s="6" t="s">
        <v>24634</v>
      </c>
      <c r="B16527" s="7" t="s">
        <v>24635</v>
      </c>
      <c r="C16527" s="7" t="s">
        <v>625</v>
      </c>
    </row>
    <row r="16528" spans="1:3">
      <c r="A16528" s="6" t="s">
        <v>24581</v>
      </c>
      <c r="B16528" s="7" t="s">
        <v>24582</v>
      </c>
      <c r="C16528" s="7" t="s">
        <v>625</v>
      </c>
    </row>
    <row r="16529" spans="1:3">
      <c r="A16529" s="6" t="s">
        <v>33310</v>
      </c>
      <c r="B16529" s="7" t="s">
        <v>33311</v>
      </c>
      <c r="C16529" s="7" t="s">
        <v>621</v>
      </c>
    </row>
    <row r="16530" spans="1:3">
      <c r="A16530" s="6" t="s">
        <v>28695</v>
      </c>
      <c r="B16530" s="7" t="s">
        <v>28696</v>
      </c>
      <c r="C16530" s="7" t="s">
        <v>624</v>
      </c>
    </row>
    <row r="16531" spans="1:3">
      <c r="A16531" s="6" t="s">
        <v>6576</v>
      </c>
      <c r="B16531" s="7" t="s">
        <v>6460</v>
      </c>
      <c r="C16531" s="7" t="s">
        <v>623</v>
      </c>
    </row>
    <row r="16532" spans="1:3">
      <c r="A16532" s="6" t="s">
        <v>32806</v>
      </c>
      <c r="B16532" s="7" t="s">
        <v>32807</v>
      </c>
      <c r="C16532" s="7" t="s">
        <v>621</v>
      </c>
    </row>
    <row r="16533" spans="1:3">
      <c r="A16533" s="6" t="s">
        <v>32393</v>
      </c>
      <c r="B16533" s="7" t="s">
        <v>32394</v>
      </c>
      <c r="C16533" s="7" t="s">
        <v>621</v>
      </c>
    </row>
    <row r="16534" spans="1:3">
      <c r="A16534" s="6" t="s">
        <v>18097</v>
      </c>
      <c r="B16534" s="7" t="s">
        <v>18098</v>
      </c>
      <c r="C16534" s="7" t="s">
        <v>625</v>
      </c>
    </row>
    <row r="16535" spans="1:3">
      <c r="A16535" s="6" t="s">
        <v>31833</v>
      </c>
      <c r="B16535" s="7" t="s">
        <v>31834</v>
      </c>
      <c r="C16535" s="7" t="s">
        <v>621</v>
      </c>
    </row>
    <row r="16536" spans="1:3">
      <c r="A16536" s="6" t="s">
        <v>32057</v>
      </c>
      <c r="B16536" s="7" t="s">
        <v>32058</v>
      </c>
      <c r="C16536" s="7" t="s">
        <v>621</v>
      </c>
    </row>
    <row r="16537" spans="1:3">
      <c r="A16537" s="6" t="s">
        <v>32723</v>
      </c>
      <c r="B16537" s="7" t="s">
        <v>32724</v>
      </c>
      <c r="C16537" s="7" t="s">
        <v>621</v>
      </c>
    </row>
    <row r="16538" spans="1:3">
      <c r="A16538" s="6" t="s">
        <v>30818</v>
      </c>
      <c r="B16538" s="7" t="s">
        <v>30819</v>
      </c>
      <c r="C16538" s="7" t="s">
        <v>621</v>
      </c>
    </row>
    <row r="16539" spans="1:3">
      <c r="A16539" s="6" t="s">
        <v>32495</v>
      </c>
      <c r="B16539" s="7" t="s">
        <v>32496</v>
      </c>
      <c r="C16539" s="7" t="s">
        <v>621</v>
      </c>
    </row>
    <row r="16540" spans="1:3">
      <c r="A16540" s="6" t="s">
        <v>32097</v>
      </c>
      <c r="B16540" s="7" t="s">
        <v>32098</v>
      </c>
      <c r="C16540" s="7" t="s">
        <v>621</v>
      </c>
    </row>
    <row r="16541" spans="1:3">
      <c r="A16541" s="6" t="s">
        <v>32515</v>
      </c>
      <c r="B16541" s="7" t="s">
        <v>32516</v>
      </c>
      <c r="C16541" s="7" t="s">
        <v>621</v>
      </c>
    </row>
    <row r="16542" spans="1:3">
      <c r="A16542" s="6" t="s">
        <v>34801</v>
      </c>
      <c r="B16542" s="7" t="s">
        <v>34802</v>
      </c>
      <c r="C16542" s="7" t="s">
        <v>621</v>
      </c>
    </row>
    <row r="16543" spans="1:3">
      <c r="A16543" s="6" t="s">
        <v>33450</v>
      </c>
      <c r="B16543" s="7" t="s">
        <v>33451</v>
      </c>
      <c r="C16543" s="7" t="s">
        <v>621</v>
      </c>
    </row>
    <row r="16544" spans="1:3">
      <c r="A16544" s="6" t="s">
        <v>794</v>
      </c>
      <c r="B16544" s="7" t="s">
        <v>795</v>
      </c>
      <c r="C16544" s="7" t="s">
        <v>632</v>
      </c>
    </row>
    <row r="16545" spans="1:3">
      <c r="A16545" s="6" t="s">
        <v>11712</v>
      </c>
      <c r="B16545" s="7" t="s">
        <v>11713</v>
      </c>
      <c r="C16545" s="7" t="s">
        <v>626</v>
      </c>
    </row>
    <row r="16546" spans="1:3">
      <c r="A16546" s="6" t="s">
        <v>6849</v>
      </c>
      <c r="B16546" s="7" t="s">
        <v>6850</v>
      </c>
      <c r="C16546" s="7" t="s">
        <v>623</v>
      </c>
    </row>
    <row r="16547" spans="1:3">
      <c r="A16547" s="6" t="s">
        <v>12004</v>
      </c>
      <c r="B16547" s="7" t="s">
        <v>12005</v>
      </c>
      <c r="C16547" s="7" t="s">
        <v>626</v>
      </c>
    </row>
    <row r="16548" spans="1:3">
      <c r="A16548" s="6" t="s">
        <v>36139</v>
      </c>
      <c r="B16548" s="7" t="s">
        <v>36140</v>
      </c>
      <c r="C16548" s="7" t="s">
        <v>621</v>
      </c>
    </row>
    <row r="16549" spans="1:3">
      <c r="A16549" s="6" t="s">
        <v>11758</v>
      </c>
      <c r="B16549" s="7" t="s">
        <v>11759</v>
      </c>
      <c r="C16549" s="7" t="s">
        <v>626</v>
      </c>
    </row>
    <row r="16550" spans="1:3">
      <c r="A16550" s="6" t="s">
        <v>13657</v>
      </c>
      <c r="B16550" s="7" t="s">
        <v>13653</v>
      </c>
      <c r="C16550" s="7" t="s">
        <v>626</v>
      </c>
    </row>
    <row r="16551" spans="1:3">
      <c r="A16551" s="6" t="s">
        <v>26785</v>
      </c>
      <c r="B16551" s="7" t="s">
        <v>26786</v>
      </c>
      <c r="C16551" s="7" t="s">
        <v>25048</v>
      </c>
    </row>
    <row r="16552" spans="1:3">
      <c r="A16552" s="6" t="s">
        <v>11440</v>
      </c>
      <c r="B16552" s="7" t="s">
        <v>11383</v>
      </c>
      <c r="C16552" s="7" t="s">
        <v>626</v>
      </c>
    </row>
    <row r="16553" spans="1:3">
      <c r="A16553" s="6" t="s">
        <v>6577</v>
      </c>
      <c r="B16553" s="7" t="s">
        <v>6460</v>
      </c>
      <c r="C16553" s="7" t="s">
        <v>623</v>
      </c>
    </row>
    <row r="16554" spans="1:3">
      <c r="A16554" s="6" t="s">
        <v>19013</v>
      </c>
      <c r="B16554" s="7" t="s">
        <v>19014</v>
      </c>
      <c r="C16554" s="7" t="s">
        <v>625</v>
      </c>
    </row>
    <row r="16555" spans="1:3">
      <c r="A16555" s="6" t="s">
        <v>37481</v>
      </c>
      <c r="B16555" s="7" t="s">
        <v>37482</v>
      </c>
      <c r="C16555" s="7" t="s">
        <v>621</v>
      </c>
    </row>
    <row r="16556" spans="1:3">
      <c r="A16556" s="6" t="s">
        <v>32913</v>
      </c>
      <c r="B16556" s="7" t="s">
        <v>32914</v>
      </c>
      <c r="C16556" s="7" t="s">
        <v>621</v>
      </c>
    </row>
    <row r="16557" spans="1:3">
      <c r="A16557" s="6" t="s">
        <v>26643</v>
      </c>
      <c r="B16557" s="7" t="s">
        <v>26644</v>
      </c>
      <c r="C16557" s="7" t="s">
        <v>25048</v>
      </c>
    </row>
    <row r="16558" spans="1:3">
      <c r="A16558" s="6" t="s">
        <v>12008</v>
      </c>
      <c r="B16558" s="7" t="s">
        <v>12009</v>
      </c>
      <c r="C16558" s="7" t="s">
        <v>626</v>
      </c>
    </row>
    <row r="16559" spans="1:3">
      <c r="A16559" s="6" t="s">
        <v>37614</v>
      </c>
      <c r="B16559" s="7" t="s">
        <v>37615</v>
      </c>
      <c r="C16559" s="7" t="s">
        <v>621</v>
      </c>
    </row>
    <row r="16560" spans="1:3">
      <c r="A16560" s="6" t="s">
        <v>28056</v>
      </c>
      <c r="B16560" s="7" t="s">
        <v>28057</v>
      </c>
      <c r="C16560" s="7" t="s">
        <v>624</v>
      </c>
    </row>
    <row r="16561" spans="1:3">
      <c r="A16561" s="6" t="s">
        <v>27164</v>
      </c>
      <c r="B16561" s="7" t="s">
        <v>27165</v>
      </c>
      <c r="C16561" s="7" t="s">
        <v>25048</v>
      </c>
    </row>
    <row r="16562" spans="1:3">
      <c r="A16562" s="6" t="s">
        <v>19292</v>
      </c>
      <c r="B16562" s="7" t="s">
        <v>19293</v>
      </c>
      <c r="C16562" s="7" t="s">
        <v>625</v>
      </c>
    </row>
    <row r="16563" spans="1:3">
      <c r="A16563" s="6" t="s">
        <v>14096</v>
      </c>
      <c r="B16563" s="7" t="s">
        <v>14097</v>
      </c>
      <c r="C16563" s="7" t="s">
        <v>625</v>
      </c>
    </row>
    <row r="16564" spans="1:3">
      <c r="A16564" s="6" t="s">
        <v>30800</v>
      </c>
      <c r="B16564" s="7" t="s">
        <v>30801</v>
      </c>
      <c r="C16564" s="7" t="s">
        <v>621</v>
      </c>
    </row>
    <row r="16565" spans="1:3">
      <c r="A16565" s="6" t="s">
        <v>14050</v>
      </c>
      <c r="B16565" s="7" t="s">
        <v>14051</v>
      </c>
      <c r="C16565" s="7" t="s">
        <v>625</v>
      </c>
    </row>
    <row r="16566" spans="1:3">
      <c r="A16566" s="6" t="s">
        <v>14262</v>
      </c>
      <c r="B16566" s="7" t="s">
        <v>14263</v>
      </c>
      <c r="C16566" s="7" t="s">
        <v>625</v>
      </c>
    </row>
    <row r="16567" spans="1:3">
      <c r="A16567" s="6" t="s">
        <v>30780</v>
      </c>
      <c r="B16567" s="7" t="s">
        <v>30781</v>
      </c>
      <c r="C16567" s="7" t="s">
        <v>621</v>
      </c>
    </row>
    <row r="16568" spans="1:3">
      <c r="A16568" s="6" t="s">
        <v>30877</v>
      </c>
      <c r="B16568" s="7" t="s">
        <v>30878</v>
      </c>
      <c r="C16568" s="7" t="s">
        <v>621</v>
      </c>
    </row>
    <row r="16569" spans="1:3">
      <c r="A16569" s="6" t="s">
        <v>31139</v>
      </c>
      <c r="B16569" s="7" t="s">
        <v>31140</v>
      </c>
      <c r="C16569" s="7" t="s">
        <v>621</v>
      </c>
    </row>
    <row r="16570" spans="1:3">
      <c r="A16570" s="6" t="s">
        <v>11965</v>
      </c>
      <c r="B16570" s="7" t="s">
        <v>11966</v>
      </c>
      <c r="C16570" s="7" t="s">
        <v>626</v>
      </c>
    </row>
    <row r="16571" spans="1:3">
      <c r="A16571" s="6" t="s">
        <v>11582</v>
      </c>
      <c r="B16571" s="7" t="s">
        <v>11583</v>
      </c>
      <c r="C16571" s="7" t="s">
        <v>626</v>
      </c>
    </row>
    <row r="16572" spans="1:3">
      <c r="A16572" s="6" t="s">
        <v>36301</v>
      </c>
      <c r="B16572" s="7" t="s">
        <v>36302</v>
      </c>
      <c r="C16572" s="7" t="s">
        <v>621</v>
      </c>
    </row>
    <row r="16573" spans="1:3">
      <c r="A16573" s="6" t="s">
        <v>30929</v>
      </c>
      <c r="B16573" s="7" t="s">
        <v>30930</v>
      </c>
      <c r="C16573" s="7" t="s">
        <v>621</v>
      </c>
    </row>
    <row r="16574" spans="1:3">
      <c r="A16574" s="6" t="s">
        <v>11941</v>
      </c>
      <c r="B16574" s="7" t="s">
        <v>4647</v>
      </c>
      <c r="C16574" s="7" t="s">
        <v>626</v>
      </c>
    </row>
    <row r="16575" spans="1:3">
      <c r="A16575" s="6" t="s">
        <v>34503</v>
      </c>
      <c r="B16575" s="7" t="s">
        <v>34504</v>
      </c>
      <c r="C16575" s="7" t="s">
        <v>621</v>
      </c>
    </row>
    <row r="16576" spans="1:3">
      <c r="A16576" s="6" t="s">
        <v>31597</v>
      </c>
      <c r="B16576" s="7" t="s">
        <v>31596</v>
      </c>
      <c r="C16576" s="7" t="s">
        <v>621</v>
      </c>
    </row>
    <row r="16577" spans="1:3">
      <c r="A16577" s="14">
        <v>31839045000188</v>
      </c>
      <c r="B16577" s="9" t="s">
        <v>607</v>
      </c>
      <c r="C16577" s="9" t="s">
        <v>41264</v>
      </c>
    </row>
    <row r="16578" spans="1:3">
      <c r="A16578" s="6" t="s">
        <v>21094</v>
      </c>
      <c r="B16578" s="7" t="s">
        <v>21095</v>
      </c>
      <c r="C16578" s="7" t="s">
        <v>625</v>
      </c>
    </row>
    <row r="16579" spans="1:3">
      <c r="A16579" s="6" t="s">
        <v>33826</v>
      </c>
      <c r="B16579" s="7" t="s">
        <v>33827</v>
      </c>
      <c r="C16579" s="7" t="s">
        <v>621</v>
      </c>
    </row>
    <row r="16580" spans="1:3">
      <c r="A16580" s="6" t="s">
        <v>18662</v>
      </c>
      <c r="B16580" s="7" t="s">
        <v>18663</v>
      </c>
      <c r="C16580" s="7" t="s">
        <v>625</v>
      </c>
    </row>
    <row r="16581" spans="1:3">
      <c r="A16581" s="6" t="s">
        <v>32768</v>
      </c>
      <c r="B16581" s="7" t="s">
        <v>32769</v>
      </c>
      <c r="C16581" s="7" t="s">
        <v>621</v>
      </c>
    </row>
    <row r="16582" spans="1:3">
      <c r="A16582" s="6" t="s">
        <v>31182</v>
      </c>
      <c r="B16582" s="7" t="s">
        <v>31183</v>
      </c>
      <c r="C16582" s="7" t="s">
        <v>621</v>
      </c>
    </row>
    <row r="16583" spans="1:3">
      <c r="A16583" s="6" t="s">
        <v>11796</v>
      </c>
      <c r="B16583" s="7" t="s">
        <v>11797</v>
      </c>
      <c r="C16583" s="7" t="s">
        <v>626</v>
      </c>
    </row>
    <row r="16584" spans="1:3">
      <c r="A16584" s="6" t="s">
        <v>11967</v>
      </c>
      <c r="B16584" s="7" t="s">
        <v>11968</v>
      </c>
      <c r="C16584" s="7" t="s">
        <v>626</v>
      </c>
    </row>
    <row r="16585" spans="1:3">
      <c r="A16585" s="6" t="s">
        <v>13555</v>
      </c>
      <c r="B16585" s="7" t="s">
        <v>4729</v>
      </c>
      <c r="C16585" s="7" t="s">
        <v>626</v>
      </c>
    </row>
    <row r="16586" spans="1:3">
      <c r="A16586" s="6" t="s">
        <v>9910</v>
      </c>
      <c r="B16586" s="7" t="s">
        <v>9909</v>
      </c>
      <c r="C16586" s="7" t="s">
        <v>626</v>
      </c>
    </row>
    <row r="16587" spans="1:3">
      <c r="A16587" s="8">
        <v>31927882000169</v>
      </c>
      <c r="B16587" s="9" t="s">
        <v>41994</v>
      </c>
      <c r="C16587" s="9" t="s">
        <v>41264</v>
      </c>
    </row>
    <row r="16588" spans="1:3">
      <c r="A16588" s="6" t="s">
        <v>8241</v>
      </c>
      <c r="B16588" s="7" t="s">
        <v>8242</v>
      </c>
      <c r="C16588" s="7" t="s">
        <v>8213</v>
      </c>
    </row>
    <row r="16589" spans="1:3">
      <c r="A16589" s="6" t="s">
        <v>1173</v>
      </c>
      <c r="B16589" s="7" t="s">
        <v>1174</v>
      </c>
      <c r="C16589" s="7" t="s">
        <v>632</v>
      </c>
    </row>
    <row r="16590" spans="1:3">
      <c r="A16590" s="6" t="s">
        <v>5496</v>
      </c>
      <c r="B16590" s="7" t="s">
        <v>5497</v>
      </c>
      <c r="C16590" s="7" t="s">
        <v>623</v>
      </c>
    </row>
    <row r="16591" spans="1:3">
      <c r="A16591" s="6" t="s">
        <v>8083</v>
      </c>
      <c r="B16591" s="7" t="s">
        <v>8084</v>
      </c>
      <c r="C16591" s="7" t="s">
        <v>7139</v>
      </c>
    </row>
    <row r="16592" spans="1:3">
      <c r="A16592" s="8">
        <v>31976434000155</v>
      </c>
      <c r="B16592" s="9" t="s">
        <v>41825</v>
      </c>
      <c r="C16592" s="9" t="s">
        <v>41264</v>
      </c>
    </row>
    <row r="16593" spans="1:3">
      <c r="A16593" s="6" t="s">
        <v>23315</v>
      </c>
      <c r="B16593" s="7" t="s">
        <v>23316</v>
      </c>
      <c r="C16593" s="7" t="s">
        <v>625</v>
      </c>
    </row>
    <row r="16594" spans="1:3">
      <c r="A16594" s="6" t="s">
        <v>34813</v>
      </c>
      <c r="B16594" s="7" t="s">
        <v>34814</v>
      </c>
      <c r="C16594" s="7" t="s">
        <v>621</v>
      </c>
    </row>
    <row r="16595" spans="1:3">
      <c r="A16595" s="6" t="s">
        <v>40293</v>
      </c>
      <c r="B16595" s="7" t="s">
        <v>40294</v>
      </c>
      <c r="C16595" s="7" t="s">
        <v>621</v>
      </c>
    </row>
    <row r="16596" spans="1:3">
      <c r="A16596" s="6" t="s">
        <v>7646</v>
      </c>
      <c r="B16596" s="7" t="s">
        <v>7647</v>
      </c>
      <c r="C16596" s="7" t="s">
        <v>7139</v>
      </c>
    </row>
    <row r="16597" spans="1:3">
      <c r="A16597" s="6" t="s">
        <v>8025</v>
      </c>
      <c r="B16597" s="7" t="s">
        <v>8026</v>
      </c>
      <c r="C16597" s="7" t="s">
        <v>7139</v>
      </c>
    </row>
    <row r="16598" spans="1:3">
      <c r="A16598" s="6" t="s">
        <v>8733</v>
      </c>
      <c r="B16598" s="7" t="s">
        <v>8734</v>
      </c>
      <c r="C16598" s="7" t="s">
        <v>8372</v>
      </c>
    </row>
    <row r="16599" spans="1:3">
      <c r="A16599" s="6" t="s">
        <v>11802</v>
      </c>
      <c r="B16599" s="7" t="s">
        <v>11803</v>
      </c>
      <c r="C16599" s="7" t="s">
        <v>626</v>
      </c>
    </row>
    <row r="16600" spans="1:3">
      <c r="A16600" s="6" t="s">
        <v>8009</v>
      </c>
      <c r="B16600" s="7" t="s">
        <v>8010</v>
      </c>
      <c r="C16600" s="7" t="s">
        <v>7139</v>
      </c>
    </row>
    <row r="16601" spans="1:3">
      <c r="A16601" s="8">
        <v>32093114000110</v>
      </c>
      <c r="B16601" s="9" t="s">
        <v>41638</v>
      </c>
      <c r="C16601" s="9" t="s">
        <v>41264</v>
      </c>
    </row>
    <row r="16602" spans="1:3">
      <c r="A16602" s="6" t="s">
        <v>3120</v>
      </c>
      <c r="B16602" s="7" t="s">
        <v>3121</v>
      </c>
      <c r="C16602" s="7" t="s">
        <v>1773</v>
      </c>
    </row>
    <row r="16603" spans="1:3">
      <c r="A16603" s="6" t="s">
        <v>8035</v>
      </c>
      <c r="B16603" s="7" t="s">
        <v>8036</v>
      </c>
      <c r="C16603" s="7" t="s">
        <v>7139</v>
      </c>
    </row>
    <row r="16604" spans="1:3">
      <c r="A16604" s="6" t="s">
        <v>7488</v>
      </c>
      <c r="B16604" s="7" t="s">
        <v>7489</v>
      </c>
      <c r="C16604" s="7" t="s">
        <v>7139</v>
      </c>
    </row>
    <row r="16605" spans="1:3">
      <c r="A16605" s="6" t="s">
        <v>11363</v>
      </c>
      <c r="B16605" s="7" t="s">
        <v>9561</v>
      </c>
      <c r="C16605" s="7" t="s">
        <v>626</v>
      </c>
    </row>
    <row r="16606" spans="1:3">
      <c r="A16606" s="6" t="s">
        <v>23593</v>
      </c>
      <c r="B16606" s="7" t="s">
        <v>23594</v>
      </c>
      <c r="C16606" s="7" t="s">
        <v>625</v>
      </c>
    </row>
    <row r="16607" spans="1:3">
      <c r="A16607" s="6" t="s">
        <v>23919</v>
      </c>
      <c r="B16607" s="7" t="s">
        <v>23920</v>
      </c>
      <c r="C16607" s="7" t="s">
        <v>625</v>
      </c>
    </row>
    <row r="16608" spans="1:3">
      <c r="A16608" s="6" t="s">
        <v>6144</v>
      </c>
      <c r="B16608" s="7" t="s">
        <v>6145</v>
      </c>
      <c r="C16608" s="7" t="s">
        <v>623</v>
      </c>
    </row>
    <row r="16609" spans="1:3">
      <c r="A16609" s="6" t="s">
        <v>7913</v>
      </c>
      <c r="B16609" s="7" t="s">
        <v>7914</v>
      </c>
      <c r="C16609" s="7" t="s">
        <v>7139</v>
      </c>
    </row>
    <row r="16610" spans="1:3">
      <c r="A16610" s="6" t="s">
        <v>27854</v>
      </c>
      <c r="B16610" s="7" t="s">
        <v>27855</v>
      </c>
      <c r="C16610" s="7" t="s">
        <v>624</v>
      </c>
    </row>
    <row r="16611" spans="1:3">
      <c r="A16611" s="6" t="s">
        <v>9931</v>
      </c>
      <c r="B16611" s="7" t="s">
        <v>9922</v>
      </c>
      <c r="C16611" s="7" t="s">
        <v>626</v>
      </c>
    </row>
    <row r="16612" spans="1:3">
      <c r="A16612" s="6" t="s">
        <v>8049</v>
      </c>
      <c r="B16612" s="7" t="s">
        <v>8050</v>
      </c>
      <c r="C16612" s="7" t="s">
        <v>7139</v>
      </c>
    </row>
    <row r="16613" spans="1:3">
      <c r="A16613" s="6" t="s">
        <v>8005</v>
      </c>
      <c r="B16613" s="7" t="s">
        <v>8006</v>
      </c>
      <c r="C16613" s="7" t="s">
        <v>7139</v>
      </c>
    </row>
    <row r="16614" spans="1:3">
      <c r="A16614" s="6" t="s">
        <v>2652</v>
      </c>
      <c r="B16614" s="7" t="s">
        <v>2653</v>
      </c>
      <c r="C16614" s="7" t="s">
        <v>1773</v>
      </c>
    </row>
    <row r="16615" spans="1:3">
      <c r="A16615" s="6" t="s">
        <v>29537</v>
      </c>
      <c r="B16615" s="7" t="s">
        <v>29538</v>
      </c>
      <c r="C16615" s="7" t="s">
        <v>29351</v>
      </c>
    </row>
    <row r="16616" spans="1:3">
      <c r="A16616" s="6" t="s">
        <v>9753</v>
      </c>
      <c r="B16616" s="7" t="s">
        <v>9752</v>
      </c>
      <c r="C16616" s="7" t="s">
        <v>626</v>
      </c>
    </row>
    <row r="16617" spans="1:3">
      <c r="A16617" s="6" t="s">
        <v>11441</v>
      </c>
      <c r="B16617" s="7" t="s">
        <v>11383</v>
      </c>
      <c r="C16617" s="7" t="s">
        <v>626</v>
      </c>
    </row>
    <row r="16618" spans="1:3">
      <c r="A16618" s="6" t="s">
        <v>7186</v>
      </c>
      <c r="B16618" s="7" t="s">
        <v>7187</v>
      </c>
      <c r="C16618" s="7" t="s">
        <v>7139</v>
      </c>
    </row>
    <row r="16619" spans="1:3">
      <c r="A16619" s="6" t="s">
        <v>11738</v>
      </c>
      <c r="B16619" s="7" t="s">
        <v>11739</v>
      </c>
      <c r="C16619" s="7" t="s">
        <v>626</v>
      </c>
    </row>
    <row r="16620" spans="1:3">
      <c r="A16620" s="6" t="s">
        <v>5970</v>
      </c>
      <c r="B16620" s="7" t="s">
        <v>5971</v>
      </c>
      <c r="C16620" s="7" t="s">
        <v>623</v>
      </c>
    </row>
    <row r="16621" spans="1:3">
      <c r="A16621" s="6" t="s">
        <v>33280</v>
      </c>
      <c r="B16621" s="7" t="s">
        <v>33281</v>
      </c>
      <c r="C16621" s="7" t="s">
        <v>621</v>
      </c>
    </row>
    <row r="16622" spans="1:3">
      <c r="A16622" s="6" t="s">
        <v>6979</v>
      </c>
      <c r="B16622" s="7" t="s">
        <v>6980</v>
      </c>
      <c r="C16622" s="7" t="s">
        <v>623</v>
      </c>
    </row>
    <row r="16623" spans="1:3">
      <c r="A16623" s="6" t="s">
        <v>11364</v>
      </c>
      <c r="B16623" s="7" t="s">
        <v>9561</v>
      </c>
      <c r="C16623" s="7" t="s">
        <v>626</v>
      </c>
    </row>
    <row r="16624" spans="1:3">
      <c r="A16624" s="6" t="s">
        <v>9431</v>
      </c>
      <c r="B16624" s="7" t="s">
        <v>9432</v>
      </c>
      <c r="C16624" s="7" t="s">
        <v>8908</v>
      </c>
    </row>
    <row r="16625" spans="1:3">
      <c r="A16625" s="6" t="s">
        <v>26761</v>
      </c>
      <c r="B16625" s="7" t="s">
        <v>26762</v>
      </c>
      <c r="C16625" s="7" t="s">
        <v>25048</v>
      </c>
    </row>
    <row r="16626" spans="1:3">
      <c r="A16626" s="6" t="s">
        <v>37188</v>
      </c>
      <c r="B16626" s="7" t="s">
        <v>37189</v>
      </c>
      <c r="C16626" s="7" t="s">
        <v>621</v>
      </c>
    </row>
    <row r="16627" spans="1:3">
      <c r="A16627" s="6" t="s">
        <v>37548</v>
      </c>
      <c r="B16627" s="7" t="s">
        <v>37549</v>
      </c>
      <c r="C16627" s="7" t="s">
        <v>621</v>
      </c>
    </row>
    <row r="16628" spans="1:3">
      <c r="A16628" s="6" t="s">
        <v>5193</v>
      </c>
      <c r="B16628" s="7" t="s">
        <v>5194</v>
      </c>
      <c r="C16628" s="7" t="s">
        <v>623</v>
      </c>
    </row>
    <row r="16629" spans="1:3">
      <c r="A16629" s="6" t="s">
        <v>13593</v>
      </c>
      <c r="B16629" s="7" t="s">
        <v>13591</v>
      </c>
      <c r="C16629" s="7" t="s">
        <v>626</v>
      </c>
    </row>
    <row r="16630" spans="1:3">
      <c r="A16630" s="6" t="s">
        <v>6169</v>
      </c>
      <c r="B16630" s="7" t="s">
        <v>6170</v>
      </c>
      <c r="C16630" s="7" t="s">
        <v>623</v>
      </c>
    </row>
    <row r="16631" spans="1:3">
      <c r="A16631" s="8">
        <v>32404485000175</v>
      </c>
      <c r="B16631" s="9" t="s">
        <v>41639</v>
      </c>
      <c r="C16631" s="9" t="s">
        <v>41264</v>
      </c>
    </row>
    <row r="16632" spans="1:3">
      <c r="A16632" s="12" t="s">
        <v>41186</v>
      </c>
      <c r="B16632" s="13" t="s">
        <v>41187</v>
      </c>
      <c r="C16632" s="9" t="s">
        <v>41143</v>
      </c>
    </row>
    <row r="16633" spans="1:3">
      <c r="A16633" s="8">
        <v>32405268000108</v>
      </c>
      <c r="B16633" s="9" t="s">
        <v>41287</v>
      </c>
      <c r="C16633" s="9" t="s">
        <v>41264</v>
      </c>
    </row>
    <row r="16634" spans="1:3">
      <c r="A16634" s="6" t="s">
        <v>28008</v>
      </c>
      <c r="B16634" s="7" t="s">
        <v>28009</v>
      </c>
      <c r="C16634" s="7" t="s">
        <v>624</v>
      </c>
    </row>
    <row r="16635" spans="1:3">
      <c r="A16635" s="6" t="s">
        <v>24628</v>
      </c>
      <c r="B16635" s="7" t="s">
        <v>24629</v>
      </c>
      <c r="C16635" s="7" t="s">
        <v>625</v>
      </c>
    </row>
    <row r="16636" spans="1:3">
      <c r="A16636" s="6" t="s">
        <v>19916</v>
      </c>
      <c r="B16636" s="7" t="s">
        <v>19917</v>
      </c>
      <c r="C16636" s="7" t="s">
        <v>625</v>
      </c>
    </row>
    <row r="16637" spans="1:3">
      <c r="A16637" s="6" t="s">
        <v>13594</v>
      </c>
      <c r="B16637" s="7" t="s">
        <v>13591</v>
      </c>
      <c r="C16637" s="7" t="s">
        <v>626</v>
      </c>
    </row>
    <row r="16638" spans="1:3">
      <c r="A16638" s="6" t="s">
        <v>5717</v>
      </c>
      <c r="B16638" s="7" t="s">
        <v>5718</v>
      </c>
      <c r="C16638" s="7" t="s">
        <v>623</v>
      </c>
    </row>
    <row r="16639" spans="1:3">
      <c r="A16639" s="6" t="s">
        <v>7909</v>
      </c>
      <c r="B16639" s="7" t="s">
        <v>7910</v>
      </c>
      <c r="C16639" s="7" t="s">
        <v>7139</v>
      </c>
    </row>
    <row r="16640" spans="1:3">
      <c r="A16640" s="6" t="s">
        <v>7162</v>
      </c>
      <c r="B16640" s="7" t="s">
        <v>7163</v>
      </c>
      <c r="C16640" s="7" t="s">
        <v>7139</v>
      </c>
    </row>
    <row r="16641" spans="1:3">
      <c r="A16641" s="6" t="s">
        <v>35658</v>
      </c>
      <c r="B16641" s="7" t="s">
        <v>35659</v>
      </c>
      <c r="C16641" s="7" t="s">
        <v>621</v>
      </c>
    </row>
    <row r="16642" spans="1:3">
      <c r="A16642" s="6" t="s">
        <v>3808</v>
      </c>
      <c r="B16642" s="7" t="s">
        <v>3809</v>
      </c>
      <c r="C16642" s="7" t="s">
        <v>1773</v>
      </c>
    </row>
    <row r="16643" spans="1:3">
      <c r="A16643" s="6" t="s">
        <v>3250</v>
      </c>
      <c r="B16643" s="7" t="s">
        <v>3251</v>
      </c>
      <c r="C16643" s="7" t="s">
        <v>1773</v>
      </c>
    </row>
    <row r="16644" spans="1:3">
      <c r="A16644" s="6" t="s">
        <v>7192</v>
      </c>
      <c r="B16644" s="7" t="s">
        <v>7193</v>
      </c>
      <c r="C16644" s="7" t="s">
        <v>7139</v>
      </c>
    </row>
    <row r="16645" spans="1:3">
      <c r="A16645" s="6" t="s">
        <v>3186</v>
      </c>
      <c r="B16645" s="7" t="s">
        <v>3187</v>
      </c>
      <c r="C16645" s="7" t="s">
        <v>1773</v>
      </c>
    </row>
    <row r="16646" spans="1:3">
      <c r="A16646" s="8">
        <v>32495715000159</v>
      </c>
      <c r="B16646" s="9" t="s">
        <v>548</v>
      </c>
      <c r="C16646" s="9" t="s">
        <v>41264</v>
      </c>
    </row>
    <row r="16647" spans="1:3">
      <c r="A16647" s="6" t="s">
        <v>34234</v>
      </c>
      <c r="B16647" s="7" t="s">
        <v>34235</v>
      </c>
      <c r="C16647" s="7" t="s">
        <v>621</v>
      </c>
    </row>
    <row r="16648" spans="1:3">
      <c r="A16648" s="6" t="s">
        <v>6744</v>
      </c>
      <c r="B16648" s="7" t="s">
        <v>6743</v>
      </c>
      <c r="C16648" s="7" t="s">
        <v>623</v>
      </c>
    </row>
    <row r="16649" spans="1:3">
      <c r="A16649" s="6" t="s">
        <v>9175</v>
      </c>
      <c r="B16649" s="7" t="s">
        <v>9176</v>
      </c>
      <c r="C16649" s="7" t="s">
        <v>8908</v>
      </c>
    </row>
    <row r="16650" spans="1:3">
      <c r="A16650" s="6" t="s">
        <v>9177</v>
      </c>
      <c r="B16650" s="7" t="s">
        <v>9176</v>
      </c>
      <c r="C16650" s="7" t="s">
        <v>8908</v>
      </c>
    </row>
    <row r="16651" spans="1:3">
      <c r="A16651" s="6" t="s">
        <v>9178</v>
      </c>
      <c r="B16651" s="7" t="s">
        <v>9176</v>
      </c>
      <c r="C16651" s="7" t="s">
        <v>8908</v>
      </c>
    </row>
    <row r="16652" spans="1:3">
      <c r="A16652" s="6" t="s">
        <v>9179</v>
      </c>
      <c r="B16652" s="7" t="s">
        <v>9176</v>
      </c>
      <c r="C16652" s="7" t="s">
        <v>8908</v>
      </c>
    </row>
    <row r="16653" spans="1:3">
      <c r="A16653" s="6" t="s">
        <v>9180</v>
      </c>
      <c r="B16653" s="7" t="s">
        <v>9176</v>
      </c>
      <c r="C16653" s="7" t="s">
        <v>8908</v>
      </c>
    </row>
    <row r="16654" spans="1:3">
      <c r="A16654" s="6" t="s">
        <v>24813</v>
      </c>
      <c r="B16654" s="7" t="s">
        <v>24814</v>
      </c>
      <c r="C16654" s="7" t="s">
        <v>625</v>
      </c>
    </row>
    <row r="16655" spans="1:3">
      <c r="A16655" s="6" t="s">
        <v>39332</v>
      </c>
      <c r="B16655" s="7" t="s">
        <v>39333</v>
      </c>
      <c r="C16655" s="7" t="s">
        <v>621</v>
      </c>
    </row>
    <row r="16656" spans="1:3">
      <c r="A16656" s="6" t="s">
        <v>34294</v>
      </c>
      <c r="B16656" s="7" t="s">
        <v>34295</v>
      </c>
      <c r="C16656" s="7" t="s">
        <v>621</v>
      </c>
    </row>
    <row r="16657" spans="1:3">
      <c r="A16657" s="6" t="s">
        <v>26978</v>
      </c>
      <c r="B16657" s="7" t="s">
        <v>26979</v>
      </c>
      <c r="C16657" s="7" t="s">
        <v>25048</v>
      </c>
    </row>
    <row r="16658" spans="1:3">
      <c r="A16658" s="6" t="s">
        <v>11442</v>
      </c>
      <c r="B16658" s="7" t="s">
        <v>11383</v>
      </c>
      <c r="C16658" s="7" t="s">
        <v>626</v>
      </c>
    </row>
    <row r="16659" spans="1:3">
      <c r="A16659" s="6" t="s">
        <v>13574</v>
      </c>
      <c r="B16659" s="7" t="s">
        <v>13564</v>
      </c>
      <c r="C16659" s="7" t="s">
        <v>626</v>
      </c>
    </row>
    <row r="16660" spans="1:3">
      <c r="A16660" s="6" t="s">
        <v>3194</v>
      </c>
      <c r="B16660" s="7" t="s">
        <v>3195</v>
      </c>
      <c r="C16660" s="7" t="s">
        <v>1773</v>
      </c>
    </row>
    <row r="16661" spans="1:3">
      <c r="A16661" s="6" t="s">
        <v>5105</v>
      </c>
      <c r="B16661" s="7" t="s">
        <v>5106</v>
      </c>
      <c r="C16661" s="7" t="s">
        <v>623</v>
      </c>
    </row>
    <row r="16662" spans="1:3">
      <c r="A16662" s="6" t="s">
        <v>31880</v>
      </c>
      <c r="B16662" s="7" t="s">
        <v>31881</v>
      </c>
      <c r="C16662" s="7" t="s">
        <v>621</v>
      </c>
    </row>
    <row r="16663" spans="1:3">
      <c r="A16663" s="8">
        <v>32553034000108</v>
      </c>
      <c r="B16663" s="9" t="s">
        <v>546</v>
      </c>
      <c r="C16663" s="9" t="s">
        <v>41264</v>
      </c>
    </row>
    <row r="16664" spans="1:3">
      <c r="A16664" s="6" t="s">
        <v>9427</v>
      </c>
      <c r="B16664" s="7" t="s">
        <v>9428</v>
      </c>
      <c r="C16664" s="7" t="s">
        <v>8908</v>
      </c>
    </row>
    <row r="16665" spans="1:3">
      <c r="A16665" s="6" t="s">
        <v>5292</v>
      </c>
      <c r="B16665" s="7" t="s">
        <v>5293</v>
      </c>
      <c r="C16665" s="7" t="s">
        <v>623</v>
      </c>
    </row>
    <row r="16666" spans="1:3">
      <c r="A16666" s="6" t="s">
        <v>34511</v>
      </c>
      <c r="B16666" s="7" t="s">
        <v>34512</v>
      </c>
      <c r="C16666" s="7" t="s">
        <v>621</v>
      </c>
    </row>
    <row r="16667" spans="1:3">
      <c r="A16667" s="6" t="s">
        <v>9161</v>
      </c>
      <c r="B16667" s="7" t="s">
        <v>9162</v>
      </c>
      <c r="C16667" s="7" t="s">
        <v>8908</v>
      </c>
    </row>
    <row r="16668" spans="1:3">
      <c r="A16668" s="6" t="s">
        <v>3188</v>
      </c>
      <c r="B16668" s="7" t="s">
        <v>3189</v>
      </c>
      <c r="C16668" s="7" t="s">
        <v>1773</v>
      </c>
    </row>
    <row r="16669" spans="1:3">
      <c r="A16669" s="6" t="s">
        <v>27042</v>
      </c>
      <c r="B16669" s="7" t="s">
        <v>27043</v>
      </c>
      <c r="C16669" s="7" t="s">
        <v>25048</v>
      </c>
    </row>
    <row r="16670" spans="1:3">
      <c r="A16670" s="6" t="s">
        <v>26629</v>
      </c>
      <c r="B16670" s="7" t="s">
        <v>26630</v>
      </c>
      <c r="C16670" s="7" t="s">
        <v>25048</v>
      </c>
    </row>
    <row r="16671" spans="1:3">
      <c r="A16671" s="6" t="s">
        <v>10233</v>
      </c>
      <c r="B16671" s="7" t="s">
        <v>10234</v>
      </c>
      <c r="C16671" s="7" t="s">
        <v>626</v>
      </c>
    </row>
    <row r="16672" spans="1:3">
      <c r="A16672" s="6" t="s">
        <v>13524</v>
      </c>
      <c r="B16672" s="7" t="s">
        <v>13525</v>
      </c>
      <c r="C16672" s="7" t="s">
        <v>626</v>
      </c>
    </row>
    <row r="16673" spans="1:3">
      <c r="A16673" s="6" t="s">
        <v>11443</v>
      </c>
      <c r="B16673" s="7" t="s">
        <v>11383</v>
      </c>
      <c r="C16673" s="7" t="s">
        <v>626</v>
      </c>
    </row>
    <row r="16674" spans="1:3">
      <c r="A16674" s="6" t="s">
        <v>40057</v>
      </c>
      <c r="B16674" s="7" t="s">
        <v>40058</v>
      </c>
      <c r="C16674" s="7" t="s">
        <v>621</v>
      </c>
    </row>
    <row r="16675" spans="1:3">
      <c r="A16675" s="6" t="s">
        <v>29653</v>
      </c>
      <c r="B16675" s="7" t="s">
        <v>29651</v>
      </c>
      <c r="C16675" s="7" t="s">
        <v>29549</v>
      </c>
    </row>
    <row r="16676" spans="1:3">
      <c r="A16676" s="6" t="s">
        <v>2069</v>
      </c>
      <c r="B16676" s="7" t="s">
        <v>2070</v>
      </c>
      <c r="C16676" s="7" t="s">
        <v>1773</v>
      </c>
    </row>
    <row r="16677" spans="1:3">
      <c r="A16677" s="6" t="s">
        <v>26183</v>
      </c>
      <c r="B16677" s="7" t="s">
        <v>26182</v>
      </c>
      <c r="C16677" s="7" t="s">
        <v>25048</v>
      </c>
    </row>
    <row r="16678" spans="1:3">
      <c r="A16678" s="6" t="s">
        <v>26268</v>
      </c>
      <c r="B16678" s="7" t="s">
        <v>26269</v>
      </c>
      <c r="C16678" s="7" t="s">
        <v>25048</v>
      </c>
    </row>
    <row r="16679" spans="1:3">
      <c r="A16679" s="6" t="s">
        <v>13619</v>
      </c>
      <c r="B16679" s="7" t="s">
        <v>13620</v>
      </c>
      <c r="C16679" s="7" t="s">
        <v>626</v>
      </c>
    </row>
    <row r="16680" spans="1:3">
      <c r="A16680" s="6" t="s">
        <v>13575</v>
      </c>
      <c r="B16680" s="7" t="s">
        <v>13564</v>
      </c>
      <c r="C16680" s="7" t="s">
        <v>626</v>
      </c>
    </row>
    <row r="16681" spans="1:3">
      <c r="A16681" s="6" t="s">
        <v>26816</v>
      </c>
      <c r="B16681" s="7" t="s">
        <v>26817</v>
      </c>
      <c r="C16681" s="7" t="s">
        <v>25048</v>
      </c>
    </row>
    <row r="16682" spans="1:3">
      <c r="A16682" s="6" t="s">
        <v>2005</v>
      </c>
      <c r="B16682" s="7" t="s">
        <v>2006</v>
      </c>
      <c r="C16682" s="7" t="s">
        <v>1773</v>
      </c>
    </row>
    <row r="16683" spans="1:3">
      <c r="A16683" s="6" t="s">
        <v>20468</v>
      </c>
      <c r="B16683" s="7" t="s">
        <v>20469</v>
      </c>
      <c r="C16683" s="7" t="s">
        <v>625</v>
      </c>
    </row>
    <row r="16684" spans="1:3">
      <c r="A16684" s="6" t="s">
        <v>39420</v>
      </c>
      <c r="B16684" s="7" t="s">
        <v>39421</v>
      </c>
      <c r="C16684" s="7" t="s">
        <v>621</v>
      </c>
    </row>
    <row r="16685" spans="1:3">
      <c r="A16685" s="6" t="s">
        <v>39386</v>
      </c>
      <c r="B16685" s="7" t="s">
        <v>39387</v>
      </c>
      <c r="C16685" s="7" t="s">
        <v>621</v>
      </c>
    </row>
    <row r="16686" spans="1:3">
      <c r="A16686" s="6" t="s">
        <v>26715</v>
      </c>
      <c r="B16686" s="7" t="s">
        <v>26714</v>
      </c>
      <c r="C16686" s="7" t="s">
        <v>25048</v>
      </c>
    </row>
    <row r="16687" spans="1:3">
      <c r="A16687" s="6" t="s">
        <v>39756</v>
      </c>
      <c r="B16687" s="7" t="s">
        <v>39757</v>
      </c>
      <c r="C16687" s="7" t="s">
        <v>621</v>
      </c>
    </row>
    <row r="16688" spans="1:3">
      <c r="A16688" s="6" t="s">
        <v>2633</v>
      </c>
      <c r="B16688" s="7" t="s">
        <v>2629</v>
      </c>
      <c r="C16688" s="7" t="s">
        <v>1773</v>
      </c>
    </row>
    <row r="16689" spans="1:3">
      <c r="A16689" s="6" t="s">
        <v>30002</v>
      </c>
      <c r="B16689" s="7" t="s">
        <v>30003</v>
      </c>
      <c r="C16689" s="7" t="s">
        <v>621</v>
      </c>
    </row>
    <row r="16690" spans="1:3">
      <c r="A16690" s="6" t="s">
        <v>37875</v>
      </c>
      <c r="B16690" s="7" t="s">
        <v>37876</v>
      </c>
      <c r="C16690" s="7" t="s">
        <v>621</v>
      </c>
    </row>
    <row r="16691" spans="1:3">
      <c r="A16691" s="6" t="s">
        <v>40259</v>
      </c>
      <c r="B16691" s="7" t="s">
        <v>40258</v>
      </c>
      <c r="C16691" s="7" t="s">
        <v>621</v>
      </c>
    </row>
    <row r="16692" spans="1:3">
      <c r="A16692" s="6" t="s">
        <v>36497</v>
      </c>
      <c r="B16692" s="7" t="s">
        <v>36498</v>
      </c>
      <c r="C16692" s="7" t="s">
        <v>621</v>
      </c>
    </row>
    <row r="16693" spans="1:3">
      <c r="A16693" s="6" t="s">
        <v>30155</v>
      </c>
      <c r="B16693" s="7" t="s">
        <v>30156</v>
      </c>
      <c r="C16693" s="7" t="s">
        <v>621</v>
      </c>
    </row>
    <row r="16694" spans="1:3">
      <c r="A16694" s="6" t="s">
        <v>37384</v>
      </c>
      <c r="B16694" s="7" t="s">
        <v>37385</v>
      </c>
      <c r="C16694" s="7" t="s">
        <v>621</v>
      </c>
    </row>
    <row r="16695" spans="1:3">
      <c r="A16695" s="6" t="s">
        <v>37465</v>
      </c>
      <c r="B16695" s="7" t="s">
        <v>37466</v>
      </c>
      <c r="C16695" s="7" t="s">
        <v>621</v>
      </c>
    </row>
    <row r="16696" spans="1:3">
      <c r="A16696" s="6" t="s">
        <v>26748</v>
      </c>
      <c r="B16696" s="7" t="s">
        <v>26749</v>
      </c>
      <c r="C16696" s="7" t="s">
        <v>25048</v>
      </c>
    </row>
    <row r="16697" spans="1:3">
      <c r="A16697" s="6" t="s">
        <v>40510</v>
      </c>
      <c r="B16697" s="7" t="s">
        <v>40511</v>
      </c>
      <c r="C16697" s="7" t="s">
        <v>621</v>
      </c>
    </row>
    <row r="16698" spans="1:3">
      <c r="A16698" s="6" t="s">
        <v>34401</v>
      </c>
      <c r="B16698" s="7" t="s">
        <v>34402</v>
      </c>
      <c r="C16698" s="7" t="s">
        <v>621</v>
      </c>
    </row>
    <row r="16699" spans="1:3">
      <c r="A16699" s="6" t="s">
        <v>40654</v>
      </c>
      <c r="B16699" s="7" t="s">
        <v>40655</v>
      </c>
      <c r="C16699" s="7" t="s">
        <v>621</v>
      </c>
    </row>
    <row r="16700" spans="1:3">
      <c r="A16700" s="6" t="s">
        <v>34032</v>
      </c>
      <c r="B16700" s="7" t="s">
        <v>34033</v>
      </c>
      <c r="C16700" s="7" t="s">
        <v>621</v>
      </c>
    </row>
    <row r="16701" spans="1:3">
      <c r="A16701" s="6" t="s">
        <v>30490</v>
      </c>
      <c r="B16701" s="7" t="s">
        <v>30491</v>
      </c>
      <c r="C16701" s="7" t="s">
        <v>621</v>
      </c>
    </row>
    <row r="16702" spans="1:3">
      <c r="A16702" s="6" t="s">
        <v>39950</v>
      </c>
      <c r="B16702" s="7" t="s">
        <v>39949</v>
      </c>
      <c r="C16702" s="7" t="s">
        <v>621</v>
      </c>
    </row>
    <row r="16703" spans="1:3">
      <c r="A16703" s="6" t="s">
        <v>40245</v>
      </c>
      <c r="B16703" s="7" t="s">
        <v>40246</v>
      </c>
      <c r="C16703" s="7" t="s">
        <v>621</v>
      </c>
    </row>
    <row r="16704" spans="1:3">
      <c r="A16704" s="8">
        <v>32742934000195</v>
      </c>
      <c r="B16704" s="9" t="s">
        <v>551</v>
      </c>
      <c r="C16704" s="9" t="s">
        <v>41264</v>
      </c>
    </row>
    <row r="16705" spans="1:3">
      <c r="A16705" s="6" t="s">
        <v>39635</v>
      </c>
      <c r="B16705" s="7" t="s">
        <v>39636</v>
      </c>
      <c r="C16705" s="7" t="s">
        <v>621</v>
      </c>
    </row>
    <row r="16706" spans="1:3">
      <c r="A16706" s="6" t="s">
        <v>26602</v>
      </c>
      <c r="B16706" s="7" t="s">
        <v>26601</v>
      </c>
      <c r="C16706" s="7" t="s">
        <v>25048</v>
      </c>
    </row>
    <row r="16707" spans="1:3">
      <c r="A16707" s="6" t="s">
        <v>3182</v>
      </c>
      <c r="B16707" s="7" t="s">
        <v>3183</v>
      </c>
      <c r="C16707" s="7" t="s">
        <v>1773</v>
      </c>
    </row>
    <row r="16708" spans="1:3">
      <c r="A16708" s="6" t="s">
        <v>26357</v>
      </c>
      <c r="B16708" s="7" t="s">
        <v>26355</v>
      </c>
      <c r="C16708" s="7" t="s">
        <v>25048</v>
      </c>
    </row>
    <row r="16709" spans="1:3">
      <c r="A16709" s="6" t="s">
        <v>32348</v>
      </c>
      <c r="B16709" s="7" t="s">
        <v>32349</v>
      </c>
      <c r="C16709" s="7" t="s">
        <v>621</v>
      </c>
    </row>
    <row r="16710" spans="1:3">
      <c r="A16710" s="6" t="s">
        <v>3196</v>
      </c>
      <c r="B16710" s="7" t="s">
        <v>3195</v>
      </c>
      <c r="C16710" s="7" t="s">
        <v>1773</v>
      </c>
    </row>
    <row r="16711" spans="1:3">
      <c r="A16711" s="6" t="s">
        <v>40189</v>
      </c>
      <c r="B16711" s="7" t="s">
        <v>40190</v>
      </c>
      <c r="C16711" s="7" t="s">
        <v>621</v>
      </c>
    </row>
    <row r="16712" spans="1:3">
      <c r="A16712" s="6" t="s">
        <v>35532</v>
      </c>
      <c r="B16712" s="7" t="s">
        <v>35533</v>
      </c>
      <c r="C16712" s="7" t="s">
        <v>621</v>
      </c>
    </row>
    <row r="16713" spans="1:3">
      <c r="A16713" s="6" t="s">
        <v>37461</v>
      </c>
      <c r="B16713" s="7" t="s">
        <v>37462</v>
      </c>
      <c r="C16713" s="7" t="s">
        <v>621</v>
      </c>
    </row>
    <row r="16714" spans="1:3">
      <c r="A16714" s="6" t="s">
        <v>31059</v>
      </c>
      <c r="B16714" s="7" t="s">
        <v>31060</v>
      </c>
      <c r="C16714" s="7" t="s">
        <v>621</v>
      </c>
    </row>
    <row r="16715" spans="1:3">
      <c r="A16715" s="6" t="s">
        <v>31956</v>
      </c>
      <c r="B16715" s="7" t="s">
        <v>31957</v>
      </c>
      <c r="C16715" s="7" t="s">
        <v>621</v>
      </c>
    </row>
    <row r="16716" spans="1:3">
      <c r="A16716" s="6" t="s">
        <v>40133</v>
      </c>
      <c r="B16716" s="7" t="s">
        <v>40134</v>
      </c>
      <c r="C16716" s="7" t="s">
        <v>621</v>
      </c>
    </row>
    <row r="16717" spans="1:3">
      <c r="A16717" s="6" t="s">
        <v>35280</v>
      </c>
      <c r="B16717" s="7" t="s">
        <v>35281</v>
      </c>
      <c r="C16717" s="7" t="s">
        <v>621</v>
      </c>
    </row>
    <row r="16718" spans="1:3">
      <c r="A16718" s="6" t="s">
        <v>37949</v>
      </c>
      <c r="B16718" s="7" t="s">
        <v>37950</v>
      </c>
      <c r="C16718" s="7" t="s">
        <v>621</v>
      </c>
    </row>
    <row r="16719" spans="1:3">
      <c r="A16719" s="6" t="s">
        <v>31645</v>
      </c>
      <c r="B16719" s="7" t="s">
        <v>31646</v>
      </c>
      <c r="C16719" s="7" t="s">
        <v>621</v>
      </c>
    </row>
    <row r="16720" spans="1:3">
      <c r="A16720" s="6" t="s">
        <v>33504</v>
      </c>
      <c r="B16720" s="7" t="s">
        <v>33505</v>
      </c>
      <c r="C16720" s="7" t="s">
        <v>621</v>
      </c>
    </row>
    <row r="16721" spans="1:3">
      <c r="A16721" s="6" t="s">
        <v>3180</v>
      </c>
      <c r="B16721" s="7" t="s">
        <v>3181</v>
      </c>
      <c r="C16721" s="7" t="s">
        <v>1773</v>
      </c>
    </row>
    <row r="16722" spans="1:3">
      <c r="A16722" s="6" t="s">
        <v>3184</v>
      </c>
      <c r="B16722" s="7" t="s">
        <v>3185</v>
      </c>
      <c r="C16722" s="7" t="s">
        <v>1773</v>
      </c>
    </row>
    <row r="16723" spans="1:3">
      <c r="A16723" s="6" t="s">
        <v>26633</v>
      </c>
      <c r="B16723" s="7" t="s">
        <v>26632</v>
      </c>
      <c r="C16723" s="7" t="s">
        <v>25048</v>
      </c>
    </row>
    <row r="16724" spans="1:3">
      <c r="A16724" s="6" t="s">
        <v>26617</v>
      </c>
      <c r="B16724" s="7" t="s">
        <v>26618</v>
      </c>
      <c r="C16724" s="7" t="s">
        <v>25048</v>
      </c>
    </row>
    <row r="16725" spans="1:3">
      <c r="A16725" s="6" t="s">
        <v>6578</v>
      </c>
      <c r="B16725" s="7" t="s">
        <v>6460</v>
      </c>
      <c r="C16725" s="7" t="s">
        <v>623</v>
      </c>
    </row>
    <row r="16726" spans="1:3">
      <c r="A16726" s="6" t="s">
        <v>39364</v>
      </c>
      <c r="B16726" s="7" t="s">
        <v>39365</v>
      </c>
      <c r="C16726" s="7" t="s">
        <v>621</v>
      </c>
    </row>
    <row r="16727" spans="1:3">
      <c r="A16727" s="6" t="s">
        <v>28933</v>
      </c>
      <c r="B16727" s="7" t="s">
        <v>28934</v>
      </c>
      <c r="C16727" s="7" t="s">
        <v>624</v>
      </c>
    </row>
    <row r="16728" spans="1:3">
      <c r="A16728" s="6" t="s">
        <v>34541</v>
      </c>
      <c r="B16728" s="7" t="s">
        <v>34540</v>
      </c>
      <c r="C16728" s="7" t="s">
        <v>621</v>
      </c>
    </row>
    <row r="16729" spans="1:3">
      <c r="A16729" s="6" t="s">
        <v>11626</v>
      </c>
      <c r="B16729" s="7" t="s">
        <v>11627</v>
      </c>
      <c r="C16729" s="7" t="s">
        <v>626</v>
      </c>
    </row>
    <row r="16730" spans="1:3">
      <c r="A16730" s="6" t="s">
        <v>22784</v>
      </c>
      <c r="B16730" s="7" t="s">
        <v>22785</v>
      </c>
      <c r="C16730" s="7" t="s">
        <v>625</v>
      </c>
    </row>
    <row r="16731" spans="1:3">
      <c r="A16731" s="6" t="s">
        <v>34585</v>
      </c>
      <c r="B16731" s="7" t="s">
        <v>34586</v>
      </c>
      <c r="C16731" s="7" t="s">
        <v>621</v>
      </c>
    </row>
    <row r="16732" spans="1:3">
      <c r="A16732" s="6" t="s">
        <v>31733</v>
      </c>
      <c r="B16732" s="7" t="s">
        <v>31734</v>
      </c>
      <c r="C16732" s="7" t="s">
        <v>621</v>
      </c>
    </row>
    <row r="16733" spans="1:3">
      <c r="A16733" s="6" t="s">
        <v>35786</v>
      </c>
      <c r="B16733" s="7" t="s">
        <v>35787</v>
      </c>
      <c r="C16733" s="7" t="s">
        <v>621</v>
      </c>
    </row>
    <row r="16734" spans="1:3">
      <c r="A16734" s="6" t="s">
        <v>26814</v>
      </c>
      <c r="B16734" s="7" t="s">
        <v>26815</v>
      </c>
      <c r="C16734" s="7" t="s">
        <v>25048</v>
      </c>
    </row>
    <row r="16735" spans="1:3">
      <c r="A16735" s="6" t="s">
        <v>36105</v>
      </c>
      <c r="B16735" s="7" t="s">
        <v>36106</v>
      </c>
      <c r="C16735" s="7" t="s">
        <v>621</v>
      </c>
    </row>
    <row r="16736" spans="1:3">
      <c r="A16736" s="6" t="s">
        <v>36501</v>
      </c>
      <c r="B16736" s="7" t="s">
        <v>36502</v>
      </c>
      <c r="C16736" s="7" t="s">
        <v>621</v>
      </c>
    </row>
    <row r="16737" spans="1:3">
      <c r="A16737" s="6" t="s">
        <v>11871</v>
      </c>
      <c r="B16737" s="7" t="s">
        <v>11872</v>
      </c>
      <c r="C16737" s="7" t="s">
        <v>626</v>
      </c>
    </row>
    <row r="16738" spans="1:3">
      <c r="A16738" s="6" t="s">
        <v>3178</v>
      </c>
      <c r="B16738" s="7" t="s">
        <v>3179</v>
      </c>
      <c r="C16738" s="7" t="s">
        <v>1773</v>
      </c>
    </row>
    <row r="16739" spans="1:3">
      <c r="A16739" s="6" t="s">
        <v>26009</v>
      </c>
      <c r="B16739" s="7" t="s">
        <v>26010</v>
      </c>
      <c r="C16739" s="7" t="s">
        <v>25048</v>
      </c>
    </row>
    <row r="16740" spans="1:3">
      <c r="A16740" s="6" t="s">
        <v>687</v>
      </c>
      <c r="B16740" s="7" t="s">
        <v>688</v>
      </c>
      <c r="C16740" s="7" t="s">
        <v>632</v>
      </c>
    </row>
    <row r="16741" spans="1:3">
      <c r="A16741" s="6" t="s">
        <v>33028</v>
      </c>
      <c r="B16741" s="7" t="s">
        <v>33029</v>
      </c>
      <c r="C16741" s="7" t="s">
        <v>621</v>
      </c>
    </row>
    <row r="16742" spans="1:3">
      <c r="A16742" s="6" t="s">
        <v>33452</v>
      </c>
      <c r="B16742" s="7" t="s">
        <v>33453</v>
      </c>
      <c r="C16742" s="7" t="s">
        <v>621</v>
      </c>
    </row>
    <row r="16743" spans="1:3">
      <c r="A16743" s="6" t="s">
        <v>1382</v>
      </c>
      <c r="B16743" s="7" t="s">
        <v>1383</v>
      </c>
      <c r="C16743" s="7" t="s">
        <v>632</v>
      </c>
    </row>
    <row r="16744" spans="1:3">
      <c r="A16744" s="6" t="s">
        <v>13556</v>
      </c>
      <c r="B16744" s="7" t="s">
        <v>4729</v>
      </c>
      <c r="C16744" s="7" t="s">
        <v>626</v>
      </c>
    </row>
    <row r="16745" spans="1:3">
      <c r="A16745" s="6" t="s">
        <v>8786</v>
      </c>
      <c r="B16745" s="7" t="s">
        <v>8787</v>
      </c>
      <c r="C16745" s="7" t="s">
        <v>8779</v>
      </c>
    </row>
    <row r="16746" spans="1:3">
      <c r="A16746" s="6" t="s">
        <v>13557</v>
      </c>
      <c r="B16746" s="7" t="s">
        <v>4729</v>
      </c>
      <c r="C16746" s="7" t="s">
        <v>626</v>
      </c>
    </row>
    <row r="16747" spans="1:3">
      <c r="A16747" s="6" t="s">
        <v>34445</v>
      </c>
      <c r="B16747" s="7" t="s">
        <v>34446</v>
      </c>
      <c r="C16747" s="7" t="s">
        <v>621</v>
      </c>
    </row>
    <row r="16748" spans="1:3">
      <c r="A16748" s="6" t="s">
        <v>6319</v>
      </c>
      <c r="B16748" s="7" t="s">
        <v>6320</v>
      </c>
      <c r="C16748" s="7" t="s">
        <v>623</v>
      </c>
    </row>
    <row r="16749" spans="1:3">
      <c r="A16749" s="6" t="s">
        <v>6315</v>
      </c>
      <c r="B16749" s="7" t="s">
        <v>6316</v>
      </c>
      <c r="C16749" s="7" t="s">
        <v>623</v>
      </c>
    </row>
    <row r="16750" spans="1:3">
      <c r="A16750" s="6" t="s">
        <v>33514</v>
      </c>
      <c r="B16750" s="7" t="s">
        <v>33515</v>
      </c>
      <c r="C16750" s="7" t="s">
        <v>621</v>
      </c>
    </row>
    <row r="16751" spans="1:3">
      <c r="A16751" s="10">
        <v>32947123000120</v>
      </c>
      <c r="B16751" s="11" t="s">
        <v>41560</v>
      </c>
      <c r="C16751" s="9" t="s">
        <v>41264</v>
      </c>
    </row>
    <row r="16752" spans="1:3">
      <c r="A16752" s="6" t="s">
        <v>4142</v>
      </c>
      <c r="B16752" s="7" t="s">
        <v>4143</v>
      </c>
      <c r="C16752" s="7" t="s">
        <v>623</v>
      </c>
    </row>
    <row r="16753" spans="1:3">
      <c r="A16753" s="6" t="s">
        <v>23301</v>
      </c>
      <c r="B16753" s="7" t="s">
        <v>23302</v>
      </c>
      <c r="C16753" s="7" t="s">
        <v>625</v>
      </c>
    </row>
    <row r="16754" spans="1:3">
      <c r="A16754" s="6" t="s">
        <v>40347</v>
      </c>
      <c r="B16754" s="7" t="s">
        <v>40348</v>
      </c>
      <c r="C16754" s="7" t="s">
        <v>621</v>
      </c>
    </row>
    <row r="16755" spans="1:3">
      <c r="A16755" s="6" t="s">
        <v>40389</v>
      </c>
      <c r="B16755" s="7" t="s">
        <v>40390</v>
      </c>
      <c r="C16755" s="7" t="s">
        <v>621</v>
      </c>
    </row>
    <row r="16756" spans="1:3">
      <c r="A16756" s="6" t="s">
        <v>5885</v>
      </c>
      <c r="B16756" s="7" t="s">
        <v>5886</v>
      </c>
      <c r="C16756" s="7" t="s">
        <v>623</v>
      </c>
    </row>
    <row r="16757" spans="1:3">
      <c r="A16757" s="6" t="s">
        <v>6063</v>
      </c>
      <c r="B16757" s="7" t="s">
        <v>6064</v>
      </c>
      <c r="C16757" s="7" t="s">
        <v>623</v>
      </c>
    </row>
    <row r="16758" spans="1:3">
      <c r="A16758" s="6" t="s">
        <v>7759</v>
      </c>
      <c r="B16758" s="7" t="s">
        <v>7760</v>
      </c>
      <c r="C16758" s="7" t="s">
        <v>7139</v>
      </c>
    </row>
    <row r="16759" spans="1:3">
      <c r="A16759" s="6" t="s">
        <v>31349</v>
      </c>
      <c r="B16759" s="7" t="s">
        <v>31350</v>
      </c>
      <c r="C16759" s="7" t="s">
        <v>621</v>
      </c>
    </row>
    <row r="16760" spans="1:3">
      <c r="A16760" s="6" t="s">
        <v>31524</v>
      </c>
      <c r="B16760" s="7" t="s">
        <v>31525</v>
      </c>
      <c r="C16760" s="7" t="s">
        <v>621</v>
      </c>
    </row>
    <row r="16761" spans="1:3">
      <c r="A16761" s="6" t="s">
        <v>39790</v>
      </c>
      <c r="B16761" s="7" t="s">
        <v>39791</v>
      </c>
      <c r="C16761" s="7" t="s">
        <v>621</v>
      </c>
    </row>
    <row r="16762" spans="1:3">
      <c r="A16762" s="6" t="s">
        <v>21601</v>
      </c>
      <c r="B16762" s="7" t="s">
        <v>21602</v>
      </c>
      <c r="C16762" s="7" t="s">
        <v>625</v>
      </c>
    </row>
    <row r="16763" spans="1:3">
      <c r="A16763" s="8">
        <v>33004300000360</v>
      </c>
      <c r="B16763" s="9" t="s">
        <v>41372</v>
      </c>
      <c r="C16763" s="9" t="s">
        <v>41264</v>
      </c>
    </row>
    <row r="16764" spans="1:3">
      <c r="A16764" s="6" t="s">
        <v>8857</v>
      </c>
      <c r="B16764" s="7" t="s">
        <v>8858</v>
      </c>
      <c r="C16764" s="7" t="s">
        <v>8779</v>
      </c>
    </row>
    <row r="16765" spans="1:3">
      <c r="A16765" s="6" t="s">
        <v>8859</v>
      </c>
      <c r="B16765" s="7" t="s">
        <v>8858</v>
      </c>
      <c r="C16765" s="7" t="s">
        <v>8779</v>
      </c>
    </row>
    <row r="16766" spans="1:3">
      <c r="A16766" s="6" t="s">
        <v>40594</v>
      </c>
      <c r="B16766" s="7" t="s">
        <v>40595</v>
      </c>
      <c r="C16766" s="7" t="s">
        <v>621</v>
      </c>
    </row>
    <row r="16767" spans="1:3">
      <c r="A16767" s="6" t="s">
        <v>11890</v>
      </c>
      <c r="B16767" s="7" t="s">
        <v>11889</v>
      </c>
      <c r="C16767" s="7" t="s">
        <v>626</v>
      </c>
    </row>
    <row r="16768" spans="1:3">
      <c r="A16768" s="6" t="s">
        <v>13615</v>
      </c>
      <c r="B16768" s="7" t="s">
        <v>13616</v>
      </c>
      <c r="C16768" s="7" t="s">
        <v>626</v>
      </c>
    </row>
    <row r="16769" spans="1:3">
      <c r="A16769" s="6" t="s">
        <v>3190</v>
      </c>
      <c r="B16769" s="7" t="s">
        <v>3191</v>
      </c>
      <c r="C16769" s="7" t="s">
        <v>1773</v>
      </c>
    </row>
    <row r="16770" spans="1:3">
      <c r="A16770" s="6" t="s">
        <v>13595</v>
      </c>
      <c r="B16770" s="7" t="s">
        <v>13591</v>
      </c>
      <c r="C16770" s="7" t="s">
        <v>626</v>
      </c>
    </row>
    <row r="16771" spans="1:3">
      <c r="A16771" s="6" t="s">
        <v>11961</v>
      </c>
      <c r="B16771" s="7" t="s">
        <v>11962</v>
      </c>
      <c r="C16771" s="7" t="s">
        <v>626</v>
      </c>
    </row>
    <row r="16772" spans="1:3">
      <c r="A16772" s="6" t="s">
        <v>11444</v>
      </c>
      <c r="B16772" s="7" t="s">
        <v>11383</v>
      </c>
      <c r="C16772" s="7" t="s">
        <v>626</v>
      </c>
    </row>
    <row r="16773" spans="1:3">
      <c r="A16773" s="6" t="s">
        <v>36159</v>
      </c>
      <c r="B16773" s="7" t="s">
        <v>36160</v>
      </c>
      <c r="C16773" s="7" t="s">
        <v>621</v>
      </c>
    </row>
    <row r="16774" spans="1:3">
      <c r="A16774" s="6" t="s">
        <v>26867</v>
      </c>
      <c r="B16774" s="7" t="s">
        <v>26868</v>
      </c>
      <c r="C16774" s="7" t="s">
        <v>25048</v>
      </c>
    </row>
    <row r="16775" spans="1:3">
      <c r="A16775" s="6" t="s">
        <v>13576</v>
      </c>
      <c r="B16775" s="7" t="s">
        <v>13564</v>
      </c>
      <c r="C16775" s="7" t="s">
        <v>626</v>
      </c>
    </row>
    <row r="16776" spans="1:3">
      <c r="A16776" s="6" t="s">
        <v>7993</v>
      </c>
      <c r="B16776" s="7" t="s">
        <v>7994</v>
      </c>
      <c r="C16776" s="7" t="s">
        <v>7139</v>
      </c>
    </row>
    <row r="16777" spans="1:3">
      <c r="A16777" s="6" t="s">
        <v>26668</v>
      </c>
      <c r="B16777" s="7" t="s">
        <v>26669</v>
      </c>
      <c r="C16777" s="7" t="s">
        <v>25048</v>
      </c>
    </row>
    <row r="16778" spans="1:3">
      <c r="A16778" s="6" t="s">
        <v>35742</v>
      </c>
      <c r="B16778" s="7" t="s">
        <v>35743</v>
      </c>
      <c r="C16778" s="7" t="s">
        <v>621</v>
      </c>
    </row>
    <row r="16779" spans="1:3">
      <c r="A16779" s="10">
        <v>33192812000135</v>
      </c>
      <c r="B16779" s="11" t="s">
        <v>41561</v>
      </c>
      <c r="C16779" s="9" t="s">
        <v>41264</v>
      </c>
    </row>
    <row r="16780" spans="1:3">
      <c r="A16780" s="6" t="s">
        <v>1467</v>
      </c>
      <c r="B16780" s="7" t="s">
        <v>1468</v>
      </c>
      <c r="C16780" s="7" t="s">
        <v>632</v>
      </c>
    </row>
    <row r="16781" spans="1:3">
      <c r="A16781" s="6" t="s">
        <v>3440</v>
      </c>
      <c r="B16781" s="7" t="s">
        <v>3441</v>
      </c>
      <c r="C16781" s="7" t="s">
        <v>1773</v>
      </c>
    </row>
    <row r="16782" spans="1:3">
      <c r="A16782" s="6" t="s">
        <v>34910</v>
      </c>
      <c r="B16782" s="7" t="s">
        <v>34911</v>
      </c>
      <c r="C16782" s="7" t="s">
        <v>621</v>
      </c>
    </row>
    <row r="16783" spans="1:3">
      <c r="A16783" s="6" t="s">
        <v>27084</v>
      </c>
      <c r="B16783" s="7" t="s">
        <v>27085</v>
      </c>
      <c r="C16783" s="7" t="s">
        <v>25048</v>
      </c>
    </row>
    <row r="16784" spans="1:3">
      <c r="A16784" s="6" t="s">
        <v>2830</v>
      </c>
      <c r="B16784" s="7" t="s">
        <v>2831</v>
      </c>
      <c r="C16784" s="7" t="s">
        <v>1773</v>
      </c>
    </row>
    <row r="16785" spans="1:3">
      <c r="A16785" s="6" t="s">
        <v>27868</v>
      </c>
      <c r="B16785" s="7" t="s">
        <v>27869</v>
      </c>
      <c r="C16785" s="7" t="s">
        <v>624</v>
      </c>
    </row>
    <row r="16786" spans="1:3">
      <c r="A16786" s="8">
        <v>33224254000142</v>
      </c>
      <c r="B16786" s="9" t="s">
        <v>41826</v>
      </c>
      <c r="C16786" s="9" t="s">
        <v>41264</v>
      </c>
    </row>
    <row r="16787" spans="1:3">
      <c r="A16787" s="6" t="s">
        <v>7682</v>
      </c>
      <c r="B16787" s="7" t="s">
        <v>7683</v>
      </c>
      <c r="C16787" s="7" t="s">
        <v>7139</v>
      </c>
    </row>
    <row r="16788" spans="1:3">
      <c r="A16788" s="8">
        <v>33247271000103</v>
      </c>
      <c r="B16788" s="9" t="s">
        <v>41827</v>
      </c>
      <c r="C16788" s="9" t="s">
        <v>41264</v>
      </c>
    </row>
    <row r="16789" spans="1:3">
      <c r="A16789" s="6" t="s">
        <v>7989</v>
      </c>
      <c r="B16789" s="7" t="s">
        <v>7990</v>
      </c>
      <c r="C16789" s="7" t="s">
        <v>7139</v>
      </c>
    </row>
    <row r="16790" spans="1:3">
      <c r="A16790" s="6" t="s">
        <v>33663</v>
      </c>
      <c r="B16790" s="7" t="s">
        <v>33664</v>
      </c>
      <c r="C16790" s="7" t="s">
        <v>621</v>
      </c>
    </row>
    <row r="16791" spans="1:3">
      <c r="A16791" s="6" t="s">
        <v>21675</v>
      </c>
      <c r="B16791" s="7" t="s">
        <v>21676</v>
      </c>
      <c r="C16791" s="7" t="s">
        <v>625</v>
      </c>
    </row>
    <row r="16792" spans="1:3">
      <c r="A16792" s="6" t="s">
        <v>39812</v>
      </c>
      <c r="B16792" s="7" t="s">
        <v>39813</v>
      </c>
      <c r="C16792" s="7" t="s">
        <v>621</v>
      </c>
    </row>
    <row r="16793" spans="1:3">
      <c r="A16793" s="6" t="s">
        <v>16496</v>
      </c>
      <c r="B16793" s="7" t="s">
        <v>16497</v>
      </c>
      <c r="C16793" s="7" t="s">
        <v>625</v>
      </c>
    </row>
    <row r="16794" spans="1:3">
      <c r="A16794" s="6" t="s">
        <v>39792</v>
      </c>
      <c r="B16794" s="7" t="s">
        <v>39793</v>
      </c>
      <c r="C16794" s="7" t="s">
        <v>621</v>
      </c>
    </row>
    <row r="16795" spans="1:3">
      <c r="A16795" s="6" t="s">
        <v>31841</v>
      </c>
      <c r="B16795" s="7" t="s">
        <v>31842</v>
      </c>
      <c r="C16795" s="7" t="s">
        <v>621</v>
      </c>
    </row>
    <row r="16796" spans="1:3">
      <c r="A16796" s="6" t="s">
        <v>23974</v>
      </c>
      <c r="B16796" s="7" t="s">
        <v>23975</v>
      </c>
      <c r="C16796" s="7" t="s">
        <v>625</v>
      </c>
    </row>
    <row r="16797" spans="1:3">
      <c r="A16797" s="6" t="s">
        <v>22155</v>
      </c>
      <c r="B16797" s="7" t="s">
        <v>22156</v>
      </c>
      <c r="C16797" s="7" t="s">
        <v>625</v>
      </c>
    </row>
    <row r="16798" spans="1:3">
      <c r="A16798" s="6" t="s">
        <v>20622</v>
      </c>
      <c r="B16798" s="7" t="s">
        <v>20623</v>
      </c>
      <c r="C16798" s="7" t="s">
        <v>625</v>
      </c>
    </row>
    <row r="16799" spans="1:3">
      <c r="A16799" s="6" t="s">
        <v>20594</v>
      </c>
      <c r="B16799" s="7" t="s">
        <v>20595</v>
      </c>
      <c r="C16799" s="7" t="s">
        <v>625</v>
      </c>
    </row>
    <row r="16800" spans="1:3">
      <c r="A16800" s="6" t="s">
        <v>36367</v>
      </c>
      <c r="B16800" s="7" t="s">
        <v>36368</v>
      </c>
      <c r="C16800" s="7" t="s">
        <v>621</v>
      </c>
    </row>
    <row r="16801" spans="1:3">
      <c r="A16801" s="6" t="s">
        <v>30836</v>
      </c>
      <c r="B16801" s="7" t="s">
        <v>30837</v>
      </c>
      <c r="C16801" s="7" t="s">
        <v>621</v>
      </c>
    </row>
    <row r="16802" spans="1:3">
      <c r="A16802" s="6" t="s">
        <v>2152</v>
      </c>
      <c r="B16802" s="7" t="s">
        <v>2153</v>
      </c>
      <c r="C16802" s="7" t="s">
        <v>1773</v>
      </c>
    </row>
    <row r="16803" spans="1:3">
      <c r="A16803" s="6" t="s">
        <v>32615</v>
      </c>
      <c r="B16803" s="7" t="s">
        <v>32616</v>
      </c>
      <c r="C16803" s="7" t="s">
        <v>621</v>
      </c>
    </row>
    <row r="16804" spans="1:3">
      <c r="A16804" s="6" t="s">
        <v>4577</v>
      </c>
      <c r="B16804" s="7" t="s">
        <v>4578</v>
      </c>
      <c r="C16804" s="7" t="s">
        <v>623</v>
      </c>
    </row>
    <row r="16805" spans="1:3">
      <c r="A16805" s="6" t="s">
        <v>1423</v>
      </c>
      <c r="B16805" s="7" t="s">
        <v>1424</v>
      </c>
      <c r="C16805" s="7" t="s">
        <v>632</v>
      </c>
    </row>
    <row r="16806" spans="1:3">
      <c r="A16806" s="6" t="s">
        <v>39378</v>
      </c>
      <c r="B16806" s="7" t="s">
        <v>39379</v>
      </c>
      <c r="C16806" s="7" t="s">
        <v>621</v>
      </c>
    </row>
    <row r="16807" spans="1:3">
      <c r="A16807" s="6" t="s">
        <v>37903</v>
      </c>
      <c r="B16807" s="7" t="s">
        <v>37904</v>
      </c>
      <c r="C16807" s="7" t="s">
        <v>621</v>
      </c>
    </row>
    <row r="16808" spans="1:3">
      <c r="A16808" s="6" t="s">
        <v>31528</v>
      </c>
      <c r="B16808" s="7" t="s">
        <v>31529</v>
      </c>
      <c r="C16808" s="7" t="s">
        <v>621</v>
      </c>
    </row>
    <row r="16809" spans="1:3">
      <c r="A16809" s="6" t="s">
        <v>34556</v>
      </c>
      <c r="B16809" s="7" t="s">
        <v>34557</v>
      </c>
      <c r="C16809" s="7" t="s">
        <v>621</v>
      </c>
    </row>
    <row r="16810" spans="1:3">
      <c r="A16810" s="6" t="s">
        <v>30866</v>
      </c>
      <c r="B16810" s="7" t="s">
        <v>30867</v>
      </c>
      <c r="C16810" s="7" t="s">
        <v>621</v>
      </c>
    </row>
    <row r="16811" spans="1:3">
      <c r="A16811" s="6" t="s">
        <v>32481</v>
      </c>
      <c r="B16811" s="7" t="s">
        <v>32482</v>
      </c>
      <c r="C16811" s="7" t="s">
        <v>621</v>
      </c>
    </row>
    <row r="16812" spans="1:3">
      <c r="A16812" s="6" t="s">
        <v>35300</v>
      </c>
      <c r="B16812" s="7" t="s">
        <v>35301</v>
      </c>
      <c r="C16812" s="7" t="s">
        <v>621</v>
      </c>
    </row>
    <row r="16813" spans="1:3">
      <c r="A16813" s="6" t="s">
        <v>14241</v>
      </c>
      <c r="B16813" s="7" t="s">
        <v>14242</v>
      </c>
      <c r="C16813" s="7" t="s">
        <v>625</v>
      </c>
    </row>
    <row r="16814" spans="1:3">
      <c r="A16814" s="6" t="s">
        <v>20475</v>
      </c>
      <c r="B16814" s="7" t="s">
        <v>20476</v>
      </c>
      <c r="C16814" s="7" t="s">
        <v>625</v>
      </c>
    </row>
    <row r="16815" spans="1:3">
      <c r="A16815" s="6" t="s">
        <v>31559</v>
      </c>
      <c r="B16815" s="7" t="s">
        <v>31560</v>
      </c>
      <c r="C16815" s="7" t="s">
        <v>621</v>
      </c>
    </row>
    <row r="16816" spans="1:3">
      <c r="A16816" s="6" t="s">
        <v>11445</v>
      </c>
      <c r="B16816" s="7" t="s">
        <v>11383</v>
      </c>
      <c r="C16816" s="7" t="s">
        <v>626</v>
      </c>
    </row>
    <row r="16817" spans="1:3">
      <c r="A16817" s="6" t="s">
        <v>3126</v>
      </c>
      <c r="B16817" s="7" t="s">
        <v>3127</v>
      </c>
      <c r="C16817" s="7" t="s">
        <v>1773</v>
      </c>
    </row>
    <row r="16818" spans="1:3">
      <c r="A16818" s="6" t="s">
        <v>29789</v>
      </c>
      <c r="B16818" s="7" t="s">
        <v>29790</v>
      </c>
      <c r="C16818" s="7" t="s">
        <v>621</v>
      </c>
    </row>
    <row r="16819" spans="1:3">
      <c r="A16819" s="6" t="s">
        <v>25479</v>
      </c>
      <c r="B16819" s="7" t="s">
        <v>25480</v>
      </c>
      <c r="C16819" s="7" t="s">
        <v>25048</v>
      </c>
    </row>
    <row r="16820" spans="1:3">
      <c r="A16820" s="6" t="s">
        <v>25117</v>
      </c>
      <c r="B16820" s="7" t="s">
        <v>25118</v>
      </c>
      <c r="C16820" s="7" t="s">
        <v>25048</v>
      </c>
    </row>
    <row r="16821" spans="1:3">
      <c r="A16821" s="6" t="s">
        <v>25598</v>
      </c>
      <c r="B16821" s="7" t="s">
        <v>25599</v>
      </c>
      <c r="C16821" s="7" t="s">
        <v>25048</v>
      </c>
    </row>
    <row r="16822" spans="1:3">
      <c r="A16822" s="6" t="s">
        <v>11446</v>
      </c>
      <c r="B16822" s="7" t="s">
        <v>11383</v>
      </c>
      <c r="C16822" s="7" t="s">
        <v>626</v>
      </c>
    </row>
    <row r="16823" spans="1:3">
      <c r="A16823" s="6" t="s">
        <v>3806</v>
      </c>
      <c r="B16823" s="7" t="s">
        <v>3807</v>
      </c>
      <c r="C16823" s="7" t="s">
        <v>1773</v>
      </c>
    </row>
    <row r="16824" spans="1:3">
      <c r="A16824" s="8">
        <v>33523226000126</v>
      </c>
      <c r="B16824" s="9" t="s">
        <v>41672</v>
      </c>
      <c r="C16824" s="9" t="s">
        <v>41264</v>
      </c>
    </row>
    <row r="16825" spans="1:3">
      <c r="A16825" s="8">
        <v>33523663000140</v>
      </c>
      <c r="B16825" s="9" t="s">
        <v>41673</v>
      </c>
      <c r="C16825" s="9" t="s">
        <v>41264</v>
      </c>
    </row>
    <row r="16826" spans="1:3">
      <c r="A16826" s="6" t="s">
        <v>25077</v>
      </c>
      <c r="B16826" s="7" t="s">
        <v>25078</v>
      </c>
      <c r="C16826" s="7" t="s">
        <v>25048</v>
      </c>
    </row>
    <row r="16827" spans="1:3">
      <c r="A16827" s="6" t="s">
        <v>8765</v>
      </c>
      <c r="B16827" s="7" t="s">
        <v>8766</v>
      </c>
      <c r="C16827" s="7" t="s">
        <v>8372</v>
      </c>
    </row>
    <row r="16828" spans="1:3">
      <c r="A16828" s="6" t="s">
        <v>33476</v>
      </c>
      <c r="B16828" s="7" t="s">
        <v>33477</v>
      </c>
      <c r="C16828" s="7" t="s">
        <v>621</v>
      </c>
    </row>
    <row r="16829" spans="1:3">
      <c r="A16829" s="6" t="s">
        <v>25635</v>
      </c>
      <c r="B16829" s="7" t="s">
        <v>25636</v>
      </c>
      <c r="C16829" s="7" t="s">
        <v>25048</v>
      </c>
    </row>
    <row r="16830" spans="1:3">
      <c r="A16830" s="6" t="s">
        <v>34546</v>
      </c>
      <c r="B16830" s="7" t="s">
        <v>34547</v>
      </c>
      <c r="C16830" s="7" t="s">
        <v>621</v>
      </c>
    </row>
    <row r="16831" spans="1:3">
      <c r="A16831" s="6" t="s">
        <v>1961</v>
      </c>
      <c r="B16831" s="7" t="s">
        <v>1962</v>
      </c>
      <c r="C16831" s="7" t="s">
        <v>1773</v>
      </c>
    </row>
    <row r="16832" spans="1:3">
      <c r="A16832" s="6" t="s">
        <v>709</v>
      </c>
      <c r="B16832" s="7" t="s">
        <v>710</v>
      </c>
      <c r="C16832" s="7" t="s">
        <v>632</v>
      </c>
    </row>
    <row r="16833" spans="1:3">
      <c r="A16833" s="12" t="s">
        <v>41232</v>
      </c>
      <c r="B16833" s="13" t="s">
        <v>41233</v>
      </c>
      <c r="C16833" s="9" t="s">
        <v>41143</v>
      </c>
    </row>
    <row r="16834" spans="1:3">
      <c r="A16834" s="10">
        <v>33602608000145</v>
      </c>
      <c r="B16834" s="11" t="s">
        <v>41233</v>
      </c>
      <c r="C16834" s="9" t="s">
        <v>41264</v>
      </c>
    </row>
    <row r="16835" spans="1:3">
      <c r="A16835" s="6" t="s">
        <v>1943</v>
      </c>
      <c r="B16835" s="7" t="s">
        <v>1944</v>
      </c>
      <c r="C16835" s="7" t="s">
        <v>1773</v>
      </c>
    </row>
    <row r="16836" spans="1:3">
      <c r="A16836" s="6" t="s">
        <v>3192</v>
      </c>
      <c r="B16836" s="7" t="s">
        <v>3193</v>
      </c>
      <c r="C16836" s="7" t="s">
        <v>1773</v>
      </c>
    </row>
    <row r="16837" spans="1:3">
      <c r="A16837" s="8">
        <v>33621384051708</v>
      </c>
      <c r="B16837" s="9" t="s">
        <v>41674</v>
      </c>
      <c r="C16837" s="9" t="s">
        <v>41264</v>
      </c>
    </row>
    <row r="16838" spans="1:3">
      <c r="A16838" s="12" t="s">
        <v>40859</v>
      </c>
      <c r="B16838" s="13" t="s">
        <v>40860</v>
      </c>
    </row>
    <row r="16839" spans="1:3">
      <c r="A16839" s="10">
        <v>33628777000740</v>
      </c>
      <c r="B16839" s="11" t="s">
        <v>40860</v>
      </c>
      <c r="C16839" s="9" t="s">
        <v>41264</v>
      </c>
    </row>
    <row r="16840" spans="1:3">
      <c r="A16840" s="8">
        <v>33628777000820</v>
      </c>
      <c r="B16840" s="9" t="s">
        <v>41495</v>
      </c>
      <c r="C16840" s="9" t="s">
        <v>41264</v>
      </c>
    </row>
    <row r="16841" spans="1:3">
      <c r="A16841" s="8">
        <v>33628777001711</v>
      </c>
      <c r="B16841" s="9" t="s">
        <v>41373</v>
      </c>
      <c r="C16841" s="9" t="s">
        <v>41264</v>
      </c>
    </row>
    <row r="16842" spans="1:3">
      <c r="A16842" s="6" t="s">
        <v>25244</v>
      </c>
      <c r="B16842" s="7" t="s">
        <v>25245</v>
      </c>
      <c r="C16842" s="7" t="s">
        <v>25048</v>
      </c>
    </row>
    <row r="16843" spans="1:3">
      <c r="A16843" s="6" t="s">
        <v>3489</v>
      </c>
      <c r="B16843" s="7" t="s">
        <v>3490</v>
      </c>
      <c r="C16843" s="7" t="s">
        <v>1773</v>
      </c>
    </row>
    <row r="16844" spans="1:3">
      <c r="A16844" s="6" t="s">
        <v>3491</v>
      </c>
      <c r="B16844" s="7" t="s">
        <v>3490</v>
      </c>
      <c r="C16844" s="7" t="s">
        <v>1773</v>
      </c>
    </row>
    <row r="16845" spans="1:3">
      <c r="A16845" s="6" t="s">
        <v>3492</v>
      </c>
      <c r="B16845" s="7" t="s">
        <v>3490</v>
      </c>
      <c r="C16845" s="7" t="s">
        <v>1773</v>
      </c>
    </row>
    <row r="16846" spans="1:3">
      <c r="A16846" s="6" t="s">
        <v>3493</v>
      </c>
      <c r="B16846" s="7" t="s">
        <v>3490</v>
      </c>
      <c r="C16846" s="7" t="s">
        <v>1773</v>
      </c>
    </row>
    <row r="16847" spans="1:3">
      <c r="A16847" s="6" t="s">
        <v>3494</v>
      </c>
      <c r="B16847" s="7" t="s">
        <v>3490</v>
      </c>
      <c r="C16847" s="7" t="s">
        <v>1773</v>
      </c>
    </row>
    <row r="16848" spans="1:3">
      <c r="A16848" s="6" t="s">
        <v>3495</v>
      </c>
      <c r="B16848" s="7" t="s">
        <v>3490</v>
      </c>
      <c r="C16848" s="7" t="s">
        <v>1773</v>
      </c>
    </row>
    <row r="16849" spans="1:3">
      <c r="A16849" s="6" t="s">
        <v>3496</v>
      </c>
      <c r="B16849" s="7" t="s">
        <v>3490</v>
      </c>
      <c r="C16849" s="7" t="s">
        <v>1773</v>
      </c>
    </row>
    <row r="16850" spans="1:3">
      <c r="A16850" s="6" t="s">
        <v>3497</v>
      </c>
      <c r="B16850" s="7" t="s">
        <v>3490</v>
      </c>
      <c r="C16850" s="7" t="s">
        <v>1773</v>
      </c>
    </row>
    <row r="16851" spans="1:3">
      <c r="A16851" s="6" t="s">
        <v>3498</v>
      </c>
      <c r="B16851" s="7" t="s">
        <v>3490</v>
      </c>
      <c r="C16851" s="7" t="s">
        <v>1773</v>
      </c>
    </row>
    <row r="16852" spans="1:3">
      <c r="A16852" s="6" t="s">
        <v>3499</v>
      </c>
      <c r="B16852" s="7" t="s">
        <v>3490</v>
      </c>
      <c r="C16852" s="7" t="s">
        <v>1773</v>
      </c>
    </row>
    <row r="16853" spans="1:3">
      <c r="A16853" s="6" t="s">
        <v>3500</v>
      </c>
      <c r="B16853" s="7" t="s">
        <v>3490</v>
      </c>
      <c r="C16853" s="7" t="s">
        <v>1773</v>
      </c>
    </row>
    <row r="16854" spans="1:3">
      <c r="A16854" s="6" t="s">
        <v>3501</v>
      </c>
      <c r="B16854" s="7" t="s">
        <v>3490</v>
      </c>
      <c r="C16854" s="7" t="s">
        <v>1773</v>
      </c>
    </row>
    <row r="16855" spans="1:3">
      <c r="A16855" s="6" t="s">
        <v>3502</v>
      </c>
      <c r="B16855" s="7" t="s">
        <v>3490</v>
      </c>
      <c r="C16855" s="7" t="s">
        <v>1773</v>
      </c>
    </row>
    <row r="16856" spans="1:3">
      <c r="A16856" s="6" t="s">
        <v>3503</v>
      </c>
      <c r="B16856" s="7" t="s">
        <v>3490</v>
      </c>
      <c r="C16856" s="7" t="s">
        <v>1773</v>
      </c>
    </row>
    <row r="16857" spans="1:3">
      <c r="A16857" s="6" t="s">
        <v>3504</v>
      </c>
      <c r="B16857" s="7" t="s">
        <v>3490</v>
      </c>
      <c r="C16857" s="7" t="s">
        <v>1773</v>
      </c>
    </row>
    <row r="16858" spans="1:3">
      <c r="A16858" s="6" t="s">
        <v>3505</v>
      </c>
      <c r="B16858" s="7" t="s">
        <v>3490</v>
      </c>
      <c r="C16858" s="7" t="s">
        <v>1773</v>
      </c>
    </row>
    <row r="16859" spans="1:3">
      <c r="A16859" s="6" t="s">
        <v>3506</v>
      </c>
      <c r="B16859" s="7" t="s">
        <v>3490</v>
      </c>
      <c r="C16859" s="7" t="s">
        <v>1773</v>
      </c>
    </row>
    <row r="16860" spans="1:3">
      <c r="A16860" s="6" t="s">
        <v>3507</v>
      </c>
      <c r="B16860" s="7" t="s">
        <v>3490</v>
      </c>
      <c r="C16860" s="7" t="s">
        <v>1773</v>
      </c>
    </row>
    <row r="16861" spans="1:3">
      <c r="A16861" s="6" t="s">
        <v>3508</v>
      </c>
      <c r="B16861" s="7" t="s">
        <v>3490</v>
      </c>
      <c r="C16861" s="7" t="s">
        <v>1773</v>
      </c>
    </row>
    <row r="16862" spans="1:3">
      <c r="A16862" s="6" t="s">
        <v>3509</v>
      </c>
      <c r="B16862" s="7" t="s">
        <v>3490</v>
      </c>
      <c r="C16862" s="7" t="s">
        <v>1773</v>
      </c>
    </row>
    <row r="16863" spans="1:3">
      <c r="A16863" s="6" t="s">
        <v>3510</v>
      </c>
      <c r="B16863" s="7" t="s">
        <v>3490</v>
      </c>
      <c r="C16863" s="7" t="s">
        <v>1773</v>
      </c>
    </row>
    <row r="16864" spans="1:3">
      <c r="A16864" s="6" t="s">
        <v>3511</v>
      </c>
      <c r="B16864" s="7" t="s">
        <v>3490</v>
      </c>
      <c r="C16864" s="7" t="s">
        <v>1773</v>
      </c>
    </row>
    <row r="16865" spans="1:3">
      <c r="A16865" s="6" t="s">
        <v>3512</v>
      </c>
      <c r="B16865" s="7" t="s">
        <v>3490</v>
      </c>
      <c r="C16865" s="7" t="s">
        <v>1773</v>
      </c>
    </row>
    <row r="16866" spans="1:3">
      <c r="A16866" s="6" t="s">
        <v>3513</v>
      </c>
      <c r="B16866" s="7" t="s">
        <v>3490</v>
      </c>
      <c r="C16866" s="7" t="s">
        <v>1773</v>
      </c>
    </row>
    <row r="16867" spans="1:3">
      <c r="A16867" s="6" t="s">
        <v>3514</v>
      </c>
      <c r="B16867" s="7" t="s">
        <v>3490</v>
      </c>
      <c r="C16867" s="7" t="s">
        <v>1773</v>
      </c>
    </row>
    <row r="16868" spans="1:3">
      <c r="A16868" s="6" t="s">
        <v>3515</v>
      </c>
      <c r="B16868" s="7" t="s">
        <v>3490</v>
      </c>
      <c r="C16868" s="7" t="s">
        <v>1773</v>
      </c>
    </row>
    <row r="16869" spans="1:3">
      <c r="A16869" s="6" t="s">
        <v>3516</v>
      </c>
      <c r="B16869" s="7" t="s">
        <v>3490</v>
      </c>
      <c r="C16869" s="7" t="s">
        <v>1773</v>
      </c>
    </row>
    <row r="16870" spans="1:3">
      <c r="A16870" s="6" t="s">
        <v>3517</v>
      </c>
      <c r="B16870" s="7" t="s">
        <v>3490</v>
      </c>
      <c r="C16870" s="7" t="s">
        <v>1773</v>
      </c>
    </row>
    <row r="16871" spans="1:3">
      <c r="A16871" s="6" t="s">
        <v>3518</v>
      </c>
      <c r="B16871" s="7" t="s">
        <v>3490</v>
      </c>
      <c r="C16871" s="7" t="s">
        <v>1773</v>
      </c>
    </row>
    <row r="16872" spans="1:3">
      <c r="A16872" s="6" t="s">
        <v>3519</v>
      </c>
      <c r="B16872" s="7" t="s">
        <v>3490</v>
      </c>
      <c r="C16872" s="7" t="s">
        <v>1773</v>
      </c>
    </row>
    <row r="16873" spans="1:3">
      <c r="A16873" s="6" t="s">
        <v>3520</v>
      </c>
      <c r="B16873" s="7" t="s">
        <v>3490</v>
      </c>
      <c r="C16873" s="7" t="s">
        <v>1773</v>
      </c>
    </row>
    <row r="16874" spans="1:3">
      <c r="A16874" s="6" t="s">
        <v>3521</v>
      </c>
      <c r="B16874" s="7" t="s">
        <v>3490</v>
      </c>
      <c r="C16874" s="7" t="s">
        <v>1773</v>
      </c>
    </row>
    <row r="16875" spans="1:3">
      <c r="A16875" s="6" t="s">
        <v>3522</v>
      </c>
      <c r="B16875" s="7" t="s">
        <v>3490</v>
      </c>
      <c r="C16875" s="7" t="s">
        <v>1773</v>
      </c>
    </row>
    <row r="16876" spans="1:3">
      <c r="A16876" s="6" t="s">
        <v>3523</v>
      </c>
      <c r="B16876" s="7" t="s">
        <v>3490</v>
      </c>
      <c r="C16876" s="7" t="s">
        <v>1773</v>
      </c>
    </row>
    <row r="16877" spans="1:3">
      <c r="A16877" s="6" t="s">
        <v>3524</v>
      </c>
      <c r="B16877" s="7" t="s">
        <v>3490</v>
      </c>
      <c r="C16877" s="7" t="s">
        <v>1773</v>
      </c>
    </row>
    <row r="16878" spans="1:3">
      <c r="A16878" s="6" t="s">
        <v>3525</v>
      </c>
      <c r="B16878" s="7" t="s">
        <v>3490</v>
      </c>
      <c r="C16878" s="7" t="s">
        <v>1773</v>
      </c>
    </row>
    <row r="16879" spans="1:3">
      <c r="A16879" s="6" t="s">
        <v>3526</v>
      </c>
      <c r="B16879" s="7" t="s">
        <v>3490</v>
      </c>
      <c r="C16879" s="7" t="s">
        <v>1773</v>
      </c>
    </row>
    <row r="16880" spans="1:3">
      <c r="A16880" s="6" t="s">
        <v>3527</v>
      </c>
      <c r="B16880" s="7" t="s">
        <v>3490</v>
      </c>
      <c r="C16880" s="7" t="s">
        <v>1773</v>
      </c>
    </row>
    <row r="16881" spans="1:3">
      <c r="A16881" s="6" t="s">
        <v>3528</v>
      </c>
      <c r="B16881" s="7" t="s">
        <v>3490</v>
      </c>
      <c r="C16881" s="7" t="s">
        <v>1773</v>
      </c>
    </row>
    <row r="16882" spans="1:3">
      <c r="A16882" s="6" t="s">
        <v>3529</v>
      </c>
      <c r="B16882" s="7" t="s">
        <v>3490</v>
      </c>
      <c r="C16882" s="7" t="s">
        <v>1773</v>
      </c>
    </row>
    <row r="16883" spans="1:3">
      <c r="A16883" s="6" t="s">
        <v>3530</v>
      </c>
      <c r="B16883" s="7" t="s">
        <v>3490</v>
      </c>
      <c r="C16883" s="7" t="s">
        <v>1773</v>
      </c>
    </row>
    <row r="16884" spans="1:3">
      <c r="A16884" s="6" t="s">
        <v>3531</v>
      </c>
      <c r="B16884" s="7" t="s">
        <v>3490</v>
      </c>
      <c r="C16884" s="7" t="s">
        <v>1773</v>
      </c>
    </row>
    <row r="16885" spans="1:3">
      <c r="A16885" s="6" t="s">
        <v>3532</v>
      </c>
      <c r="B16885" s="7" t="s">
        <v>3490</v>
      </c>
      <c r="C16885" s="7" t="s">
        <v>1773</v>
      </c>
    </row>
    <row r="16886" spans="1:3">
      <c r="A16886" s="6" t="s">
        <v>3533</v>
      </c>
      <c r="B16886" s="7" t="s">
        <v>3490</v>
      </c>
      <c r="C16886" s="7" t="s">
        <v>1773</v>
      </c>
    </row>
    <row r="16887" spans="1:3">
      <c r="A16887" s="6" t="s">
        <v>3534</v>
      </c>
      <c r="B16887" s="7" t="s">
        <v>3490</v>
      </c>
      <c r="C16887" s="7" t="s">
        <v>1773</v>
      </c>
    </row>
    <row r="16888" spans="1:3">
      <c r="A16888" s="6" t="s">
        <v>3535</v>
      </c>
      <c r="B16888" s="7" t="s">
        <v>3490</v>
      </c>
      <c r="C16888" s="7" t="s">
        <v>1773</v>
      </c>
    </row>
    <row r="16889" spans="1:3">
      <c r="A16889" s="6" t="s">
        <v>3536</v>
      </c>
      <c r="B16889" s="7" t="s">
        <v>3490</v>
      </c>
      <c r="C16889" s="7" t="s">
        <v>1773</v>
      </c>
    </row>
    <row r="16890" spans="1:3">
      <c r="A16890" s="6" t="s">
        <v>3537</v>
      </c>
      <c r="B16890" s="7" t="s">
        <v>3490</v>
      </c>
      <c r="C16890" s="7" t="s">
        <v>1773</v>
      </c>
    </row>
    <row r="16891" spans="1:3">
      <c r="A16891" s="6" t="s">
        <v>3538</v>
      </c>
      <c r="B16891" s="7" t="s">
        <v>3490</v>
      </c>
      <c r="C16891" s="7" t="s">
        <v>1773</v>
      </c>
    </row>
    <row r="16892" spans="1:3">
      <c r="A16892" s="6" t="s">
        <v>3539</v>
      </c>
      <c r="B16892" s="7" t="s">
        <v>3490</v>
      </c>
      <c r="C16892" s="7" t="s">
        <v>1773</v>
      </c>
    </row>
    <row r="16893" spans="1:3">
      <c r="A16893" s="6" t="s">
        <v>3540</v>
      </c>
      <c r="B16893" s="7" t="s">
        <v>3490</v>
      </c>
      <c r="C16893" s="7" t="s">
        <v>1773</v>
      </c>
    </row>
    <row r="16894" spans="1:3">
      <c r="A16894" s="6" t="s">
        <v>3541</v>
      </c>
      <c r="B16894" s="7" t="s">
        <v>3490</v>
      </c>
      <c r="C16894" s="7" t="s">
        <v>1773</v>
      </c>
    </row>
    <row r="16895" spans="1:3">
      <c r="A16895" s="6" t="s">
        <v>3542</v>
      </c>
      <c r="B16895" s="7" t="s">
        <v>3490</v>
      </c>
      <c r="C16895" s="7" t="s">
        <v>1773</v>
      </c>
    </row>
    <row r="16896" spans="1:3">
      <c r="A16896" s="6" t="s">
        <v>3543</v>
      </c>
      <c r="B16896" s="7" t="s">
        <v>3490</v>
      </c>
      <c r="C16896" s="7" t="s">
        <v>1773</v>
      </c>
    </row>
    <row r="16897" spans="1:3">
      <c r="A16897" s="6" t="s">
        <v>3544</v>
      </c>
      <c r="B16897" s="7" t="s">
        <v>3490</v>
      </c>
      <c r="C16897" s="7" t="s">
        <v>1773</v>
      </c>
    </row>
    <row r="16898" spans="1:3">
      <c r="A16898" s="6" t="s">
        <v>3545</v>
      </c>
      <c r="B16898" s="7" t="s">
        <v>3490</v>
      </c>
      <c r="C16898" s="7" t="s">
        <v>1773</v>
      </c>
    </row>
    <row r="16899" spans="1:3">
      <c r="A16899" s="6" t="s">
        <v>3546</v>
      </c>
      <c r="B16899" s="7" t="s">
        <v>3490</v>
      </c>
      <c r="C16899" s="7" t="s">
        <v>1773</v>
      </c>
    </row>
    <row r="16900" spans="1:3">
      <c r="A16900" s="6" t="s">
        <v>3547</v>
      </c>
      <c r="B16900" s="7" t="s">
        <v>3490</v>
      </c>
      <c r="C16900" s="7" t="s">
        <v>1773</v>
      </c>
    </row>
    <row r="16901" spans="1:3">
      <c r="A16901" s="6" t="s">
        <v>3548</v>
      </c>
      <c r="B16901" s="7" t="s">
        <v>3490</v>
      </c>
      <c r="C16901" s="7" t="s">
        <v>1773</v>
      </c>
    </row>
    <row r="16902" spans="1:3">
      <c r="A16902" s="6" t="s">
        <v>3549</v>
      </c>
      <c r="B16902" s="7" t="s">
        <v>3490</v>
      </c>
      <c r="C16902" s="7" t="s">
        <v>1773</v>
      </c>
    </row>
    <row r="16903" spans="1:3">
      <c r="A16903" s="6" t="s">
        <v>3550</v>
      </c>
      <c r="B16903" s="7" t="s">
        <v>3490</v>
      </c>
      <c r="C16903" s="7" t="s">
        <v>1773</v>
      </c>
    </row>
    <row r="16904" spans="1:3">
      <c r="A16904" s="6" t="s">
        <v>3551</v>
      </c>
      <c r="B16904" s="7" t="s">
        <v>3490</v>
      </c>
      <c r="C16904" s="7" t="s">
        <v>1773</v>
      </c>
    </row>
    <row r="16905" spans="1:3">
      <c r="A16905" s="6" t="s">
        <v>3552</v>
      </c>
      <c r="B16905" s="7" t="s">
        <v>3490</v>
      </c>
      <c r="C16905" s="7" t="s">
        <v>1773</v>
      </c>
    </row>
    <row r="16906" spans="1:3">
      <c r="A16906" s="6" t="s">
        <v>3553</v>
      </c>
      <c r="B16906" s="7" t="s">
        <v>3490</v>
      </c>
      <c r="C16906" s="7" t="s">
        <v>1773</v>
      </c>
    </row>
    <row r="16907" spans="1:3">
      <c r="A16907" s="6" t="s">
        <v>8682</v>
      </c>
      <c r="B16907" s="7" t="s">
        <v>8683</v>
      </c>
      <c r="C16907" s="7" t="s">
        <v>8372</v>
      </c>
    </row>
    <row r="16908" spans="1:3">
      <c r="A16908" s="6" t="s">
        <v>8777</v>
      </c>
      <c r="B16908" s="7" t="s">
        <v>8778</v>
      </c>
      <c r="C16908" s="7" t="s">
        <v>8779</v>
      </c>
    </row>
    <row r="16909" spans="1:3">
      <c r="A16909" s="6" t="s">
        <v>2561</v>
      </c>
      <c r="B16909" s="7" t="s">
        <v>2562</v>
      </c>
      <c r="C16909" s="7" t="s">
        <v>1773</v>
      </c>
    </row>
    <row r="16910" spans="1:3">
      <c r="A16910" s="6" t="s">
        <v>3825</v>
      </c>
      <c r="B16910" s="7" t="s">
        <v>3826</v>
      </c>
      <c r="C16910" s="7" t="s">
        <v>1773</v>
      </c>
    </row>
    <row r="16911" spans="1:3">
      <c r="A16911" s="6" t="s">
        <v>3827</v>
      </c>
      <c r="B16911" s="7" t="s">
        <v>3826</v>
      </c>
      <c r="C16911" s="7" t="s">
        <v>1773</v>
      </c>
    </row>
    <row r="16912" spans="1:3">
      <c r="A16912" s="6" t="s">
        <v>3828</v>
      </c>
      <c r="B16912" s="7" t="s">
        <v>3826</v>
      </c>
      <c r="C16912" s="7" t="s">
        <v>1773</v>
      </c>
    </row>
    <row r="16913" spans="1:3">
      <c r="A16913" s="6" t="s">
        <v>3829</v>
      </c>
      <c r="B16913" s="7" t="s">
        <v>3826</v>
      </c>
      <c r="C16913" s="7" t="s">
        <v>1773</v>
      </c>
    </row>
    <row r="16914" spans="1:3">
      <c r="A16914" s="6" t="s">
        <v>3830</v>
      </c>
      <c r="B16914" s="7" t="s">
        <v>3826</v>
      </c>
      <c r="C16914" s="7" t="s">
        <v>1773</v>
      </c>
    </row>
    <row r="16915" spans="1:3">
      <c r="A16915" s="6" t="s">
        <v>3831</v>
      </c>
      <c r="B16915" s="7" t="s">
        <v>3826</v>
      </c>
      <c r="C16915" s="7" t="s">
        <v>1773</v>
      </c>
    </row>
    <row r="16916" spans="1:3">
      <c r="A16916" s="6" t="s">
        <v>3832</v>
      </c>
      <c r="B16916" s="7" t="s">
        <v>3826</v>
      </c>
      <c r="C16916" s="7" t="s">
        <v>1773</v>
      </c>
    </row>
    <row r="16917" spans="1:3">
      <c r="A16917" s="6" t="s">
        <v>3833</v>
      </c>
      <c r="B16917" s="7" t="s">
        <v>3826</v>
      </c>
      <c r="C16917" s="7" t="s">
        <v>1773</v>
      </c>
    </row>
    <row r="16918" spans="1:3">
      <c r="A16918" s="6" t="s">
        <v>3834</v>
      </c>
      <c r="B16918" s="7" t="s">
        <v>3826</v>
      </c>
      <c r="C16918" s="7" t="s">
        <v>1773</v>
      </c>
    </row>
    <row r="16919" spans="1:3">
      <c r="A16919" s="6" t="s">
        <v>3835</v>
      </c>
      <c r="B16919" s="7" t="s">
        <v>3826</v>
      </c>
      <c r="C16919" s="7" t="s">
        <v>1773</v>
      </c>
    </row>
    <row r="16920" spans="1:3">
      <c r="A16920" s="6" t="s">
        <v>1951</v>
      </c>
      <c r="B16920" s="7" t="s">
        <v>1952</v>
      </c>
      <c r="C16920" s="7" t="s">
        <v>1773</v>
      </c>
    </row>
    <row r="16921" spans="1:3">
      <c r="A16921" s="6" t="s">
        <v>3056</v>
      </c>
      <c r="B16921" s="7" t="s">
        <v>3057</v>
      </c>
      <c r="C16921" s="7" t="s">
        <v>1773</v>
      </c>
    </row>
    <row r="16922" spans="1:3">
      <c r="A16922" s="6" t="s">
        <v>5972</v>
      </c>
      <c r="B16922" s="7" t="s">
        <v>5973</v>
      </c>
      <c r="C16922" s="7" t="s">
        <v>623</v>
      </c>
    </row>
    <row r="16923" spans="1:3">
      <c r="A16923" s="6" t="s">
        <v>38057</v>
      </c>
      <c r="B16923" s="7" t="s">
        <v>38058</v>
      </c>
      <c r="C16923" s="7" t="s">
        <v>621</v>
      </c>
    </row>
    <row r="16924" spans="1:3">
      <c r="A16924" s="6" t="s">
        <v>33518</v>
      </c>
      <c r="B16924" s="7" t="s">
        <v>33519</v>
      </c>
      <c r="C16924" s="7" t="s">
        <v>621</v>
      </c>
    </row>
    <row r="16925" spans="1:3">
      <c r="A16925" s="6" t="s">
        <v>20403</v>
      </c>
      <c r="B16925" s="7" t="s">
        <v>20404</v>
      </c>
      <c r="C16925" s="7" t="s">
        <v>625</v>
      </c>
    </row>
    <row r="16926" spans="1:3">
      <c r="A16926" s="6" t="s">
        <v>27058</v>
      </c>
      <c r="B16926" s="7" t="s">
        <v>27059</v>
      </c>
      <c r="C16926" s="7" t="s">
        <v>25048</v>
      </c>
    </row>
    <row r="16927" spans="1:3">
      <c r="A16927" s="8">
        <v>33710211000177</v>
      </c>
      <c r="B16927" s="9" t="s">
        <v>41374</v>
      </c>
      <c r="C16927" s="9" t="s">
        <v>41264</v>
      </c>
    </row>
    <row r="16928" spans="1:3">
      <c r="A16928" s="6" t="s">
        <v>36966</v>
      </c>
      <c r="B16928" s="7" t="s">
        <v>36967</v>
      </c>
      <c r="C16928" s="7" t="s">
        <v>621</v>
      </c>
    </row>
    <row r="16929" spans="1:3">
      <c r="A16929" s="6" t="s">
        <v>32021</v>
      </c>
      <c r="B16929" s="7" t="s">
        <v>32022</v>
      </c>
      <c r="C16929" s="7" t="s">
        <v>621</v>
      </c>
    </row>
    <row r="16930" spans="1:3">
      <c r="A16930" s="6" t="s">
        <v>34703</v>
      </c>
      <c r="B16930" s="7" t="s">
        <v>34704</v>
      </c>
      <c r="C16930" s="7" t="s">
        <v>621</v>
      </c>
    </row>
    <row r="16931" spans="1:3">
      <c r="A16931" s="6" t="s">
        <v>7300</v>
      </c>
      <c r="B16931" s="7" t="s">
        <v>7301</v>
      </c>
      <c r="C16931" s="7" t="s">
        <v>7139</v>
      </c>
    </row>
    <row r="16932" spans="1:3">
      <c r="A16932" s="12" t="s">
        <v>41064</v>
      </c>
      <c r="B16932" s="13" t="s">
        <v>41065</v>
      </c>
    </row>
    <row r="16933" spans="1:3">
      <c r="A16933" s="10">
        <v>33741794000101</v>
      </c>
      <c r="B16933" s="11" t="s">
        <v>41065</v>
      </c>
      <c r="C16933" s="9" t="s">
        <v>41264</v>
      </c>
    </row>
    <row r="16934" spans="1:3">
      <c r="A16934" s="6" t="s">
        <v>32974</v>
      </c>
      <c r="B16934" s="7" t="s">
        <v>32975</v>
      </c>
      <c r="C16934" s="7" t="s">
        <v>621</v>
      </c>
    </row>
    <row r="16935" spans="1:3">
      <c r="A16935" s="6" t="s">
        <v>3086</v>
      </c>
      <c r="B16935" s="7" t="s">
        <v>3087</v>
      </c>
      <c r="C16935" s="7" t="s">
        <v>1773</v>
      </c>
    </row>
    <row r="16936" spans="1:3">
      <c r="A16936" s="6" t="s">
        <v>8841</v>
      </c>
      <c r="B16936" s="7" t="s">
        <v>8842</v>
      </c>
      <c r="C16936" s="7" t="s">
        <v>8779</v>
      </c>
    </row>
    <row r="16937" spans="1:3">
      <c r="A16937" s="6" t="s">
        <v>8843</v>
      </c>
      <c r="B16937" s="7" t="s">
        <v>8842</v>
      </c>
      <c r="C16937" s="7" t="s">
        <v>8779</v>
      </c>
    </row>
    <row r="16938" spans="1:3">
      <c r="A16938" s="6" t="s">
        <v>8844</v>
      </c>
      <c r="B16938" s="7" t="s">
        <v>8842</v>
      </c>
      <c r="C16938" s="7" t="s">
        <v>8779</v>
      </c>
    </row>
    <row r="16939" spans="1:3">
      <c r="A16939" s="6" t="s">
        <v>8845</v>
      </c>
      <c r="B16939" s="7" t="s">
        <v>8842</v>
      </c>
      <c r="C16939" s="7" t="s">
        <v>8779</v>
      </c>
    </row>
    <row r="16940" spans="1:3">
      <c r="A16940" s="6" t="s">
        <v>8790</v>
      </c>
      <c r="B16940" s="7" t="s">
        <v>8791</v>
      </c>
      <c r="C16940" s="7" t="s">
        <v>8779</v>
      </c>
    </row>
    <row r="16941" spans="1:3">
      <c r="A16941" s="6" t="s">
        <v>8792</v>
      </c>
      <c r="B16941" s="7" t="s">
        <v>8791</v>
      </c>
      <c r="C16941" s="7" t="s">
        <v>8779</v>
      </c>
    </row>
    <row r="16942" spans="1:3">
      <c r="A16942" s="6" t="s">
        <v>8793</v>
      </c>
      <c r="B16942" s="7" t="s">
        <v>8791</v>
      </c>
      <c r="C16942" s="7" t="s">
        <v>8779</v>
      </c>
    </row>
    <row r="16943" spans="1:3">
      <c r="A16943" s="6" t="s">
        <v>8794</v>
      </c>
      <c r="B16943" s="7" t="s">
        <v>8791</v>
      </c>
      <c r="C16943" s="7" t="s">
        <v>8779</v>
      </c>
    </row>
    <row r="16944" spans="1:3">
      <c r="A16944" s="6" t="s">
        <v>8795</v>
      </c>
      <c r="B16944" s="7" t="s">
        <v>8791</v>
      </c>
      <c r="C16944" s="7" t="s">
        <v>8779</v>
      </c>
    </row>
    <row r="16945" spans="1:3">
      <c r="A16945" s="6" t="s">
        <v>8796</v>
      </c>
      <c r="B16945" s="7" t="s">
        <v>8791</v>
      </c>
      <c r="C16945" s="7" t="s">
        <v>8779</v>
      </c>
    </row>
    <row r="16946" spans="1:3">
      <c r="A16946" s="6" t="s">
        <v>8797</v>
      </c>
      <c r="B16946" s="7" t="s">
        <v>8791</v>
      </c>
      <c r="C16946" s="7" t="s">
        <v>8779</v>
      </c>
    </row>
    <row r="16947" spans="1:3">
      <c r="A16947" s="6" t="s">
        <v>8798</v>
      </c>
      <c r="B16947" s="7" t="s">
        <v>8791</v>
      </c>
      <c r="C16947" s="7" t="s">
        <v>8779</v>
      </c>
    </row>
    <row r="16948" spans="1:3">
      <c r="A16948" s="6" t="s">
        <v>8799</v>
      </c>
      <c r="B16948" s="7" t="s">
        <v>8791</v>
      </c>
      <c r="C16948" s="7" t="s">
        <v>8779</v>
      </c>
    </row>
    <row r="16949" spans="1:3">
      <c r="A16949" s="6" t="s">
        <v>8800</v>
      </c>
      <c r="B16949" s="7" t="s">
        <v>8791</v>
      </c>
      <c r="C16949" s="7" t="s">
        <v>8779</v>
      </c>
    </row>
    <row r="16950" spans="1:3">
      <c r="A16950" s="6" t="s">
        <v>8801</v>
      </c>
      <c r="B16950" s="7" t="s">
        <v>8791</v>
      </c>
      <c r="C16950" s="7" t="s">
        <v>8779</v>
      </c>
    </row>
    <row r="16951" spans="1:3">
      <c r="A16951" s="6" t="s">
        <v>8802</v>
      </c>
      <c r="B16951" s="7" t="s">
        <v>8791</v>
      </c>
      <c r="C16951" s="7" t="s">
        <v>8779</v>
      </c>
    </row>
    <row r="16952" spans="1:3">
      <c r="A16952" s="6" t="s">
        <v>34320</v>
      </c>
      <c r="B16952" s="7" t="s">
        <v>34321</v>
      </c>
      <c r="C16952" s="7" t="s">
        <v>621</v>
      </c>
    </row>
    <row r="16953" spans="1:3">
      <c r="A16953" s="8">
        <v>33820785000106</v>
      </c>
      <c r="B16953" s="9" t="s">
        <v>41828</v>
      </c>
      <c r="C16953" s="9" t="s">
        <v>41264</v>
      </c>
    </row>
    <row r="16954" spans="1:3">
      <c r="A16954" s="6" t="s">
        <v>1975</v>
      </c>
      <c r="B16954" s="7" t="s">
        <v>1976</v>
      </c>
      <c r="C16954" s="7" t="s">
        <v>1773</v>
      </c>
    </row>
    <row r="16955" spans="1:3">
      <c r="A16955" s="6" t="s">
        <v>26287</v>
      </c>
      <c r="B16955" s="7" t="s">
        <v>26288</v>
      </c>
      <c r="C16955" s="7" t="s">
        <v>25048</v>
      </c>
    </row>
    <row r="16956" spans="1:3">
      <c r="A16956" s="6" t="s">
        <v>26611</v>
      </c>
      <c r="B16956" s="7" t="s">
        <v>26612</v>
      </c>
      <c r="C16956" s="7" t="s">
        <v>25048</v>
      </c>
    </row>
    <row r="16957" spans="1:3">
      <c r="A16957" s="6" t="s">
        <v>1579</v>
      </c>
      <c r="B16957" s="7" t="s">
        <v>1580</v>
      </c>
      <c r="C16957" s="7" t="s">
        <v>632</v>
      </c>
    </row>
    <row r="16958" spans="1:3">
      <c r="A16958" s="6" t="s">
        <v>1977</v>
      </c>
      <c r="B16958" s="7" t="s">
        <v>1978</v>
      </c>
      <c r="C16958" s="7" t="s">
        <v>1773</v>
      </c>
    </row>
    <row r="16959" spans="1:3">
      <c r="A16959" s="6" t="s">
        <v>26578</v>
      </c>
      <c r="B16959" s="7" t="s">
        <v>26579</v>
      </c>
      <c r="C16959" s="7" t="s">
        <v>25048</v>
      </c>
    </row>
    <row r="16960" spans="1:3">
      <c r="A16960" s="6" t="s">
        <v>8887</v>
      </c>
      <c r="B16960" s="7" t="s">
        <v>8888</v>
      </c>
      <c r="C16960" s="7" t="s">
        <v>8779</v>
      </c>
    </row>
    <row r="16961" spans="1:3">
      <c r="A16961" s="6" t="s">
        <v>1953</v>
      </c>
      <c r="B16961" s="7" t="s">
        <v>1954</v>
      </c>
      <c r="C16961" s="7" t="s">
        <v>1773</v>
      </c>
    </row>
    <row r="16962" spans="1:3">
      <c r="A16962" s="6" t="s">
        <v>19509</v>
      </c>
      <c r="B16962" s="7" t="s">
        <v>19510</v>
      </c>
      <c r="C16962" s="7" t="s">
        <v>625</v>
      </c>
    </row>
    <row r="16963" spans="1:3">
      <c r="A16963" s="6" t="s">
        <v>26826</v>
      </c>
      <c r="B16963" s="7" t="s">
        <v>26827</v>
      </c>
      <c r="C16963" s="7" t="s">
        <v>25048</v>
      </c>
    </row>
    <row r="16964" spans="1:3">
      <c r="A16964" s="6" t="s">
        <v>2924</v>
      </c>
      <c r="B16964" s="7" t="s">
        <v>2925</v>
      </c>
      <c r="C16964" s="7" t="s">
        <v>1773</v>
      </c>
    </row>
    <row r="16965" spans="1:3">
      <c r="A16965" s="6" t="s">
        <v>2926</v>
      </c>
      <c r="B16965" s="7" t="s">
        <v>2925</v>
      </c>
      <c r="C16965" s="7" t="s">
        <v>1773</v>
      </c>
    </row>
    <row r="16966" spans="1:3">
      <c r="A16966" s="6" t="s">
        <v>2927</v>
      </c>
      <c r="B16966" s="7" t="s">
        <v>2925</v>
      </c>
      <c r="C16966" s="7" t="s">
        <v>1773</v>
      </c>
    </row>
    <row r="16967" spans="1:3">
      <c r="A16967" s="6" t="s">
        <v>2928</v>
      </c>
      <c r="B16967" s="7" t="s">
        <v>2925</v>
      </c>
      <c r="C16967" s="7" t="s">
        <v>1773</v>
      </c>
    </row>
    <row r="16968" spans="1:3">
      <c r="A16968" s="6" t="s">
        <v>2929</v>
      </c>
      <c r="B16968" s="7" t="s">
        <v>2925</v>
      </c>
      <c r="C16968" s="7" t="s">
        <v>1773</v>
      </c>
    </row>
    <row r="16969" spans="1:3">
      <c r="A16969" s="6" t="s">
        <v>2930</v>
      </c>
      <c r="B16969" s="7" t="s">
        <v>2925</v>
      </c>
      <c r="C16969" s="7" t="s">
        <v>1773</v>
      </c>
    </row>
    <row r="16970" spans="1:3">
      <c r="A16970" s="6" t="s">
        <v>2931</v>
      </c>
      <c r="B16970" s="7" t="s">
        <v>2925</v>
      </c>
      <c r="C16970" s="7" t="s">
        <v>1773</v>
      </c>
    </row>
    <row r="16971" spans="1:3">
      <c r="A16971" s="6" t="s">
        <v>2932</v>
      </c>
      <c r="B16971" s="7" t="s">
        <v>2925</v>
      </c>
      <c r="C16971" s="7" t="s">
        <v>1773</v>
      </c>
    </row>
    <row r="16972" spans="1:3">
      <c r="A16972" s="6" t="s">
        <v>2933</v>
      </c>
      <c r="B16972" s="7" t="s">
        <v>2925</v>
      </c>
      <c r="C16972" s="7" t="s">
        <v>1773</v>
      </c>
    </row>
    <row r="16973" spans="1:3">
      <c r="A16973" s="6" t="s">
        <v>2934</v>
      </c>
      <c r="B16973" s="7" t="s">
        <v>2925</v>
      </c>
      <c r="C16973" s="7" t="s">
        <v>1773</v>
      </c>
    </row>
    <row r="16974" spans="1:3">
      <c r="A16974" s="6" t="s">
        <v>2935</v>
      </c>
      <c r="B16974" s="7" t="s">
        <v>2925</v>
      </c>
      <c r="C16974" s="7" t="s">
        <v>1773</v>
      </c>
    </row>
    <row r="16975" spans="1:3">
      <c r="A16975" s="6" t="s">
        <v>2936</v>
      </c>
      <c r="B16975" s="7" t="s">
        <v>2925</v>
      </c>
      <c r="C16975" s="7" t="s">
        <v>1773</v>
      </c>
    </row>
    <row r="16976" spans="1:3">
      <c r="A16976" s="6" t="s">
        <v>2937</v>
      </c>
      <c r="B16976" s="7" t="s">
        <v>2925</v>
      </c>
      <c r="C16976" s="7" t="s">
        <v>1773</v>
      </c>
    </row>
    <row r="16977" spans="1:3">
      <c r="A16977" s="6" t="s">
        <v>2938</v>
      </c>
      <c r="B16977" s="7" t="s">
        <v>2925</v>
      </c>
      <c r="C16977" s="7" t="s">
        <v>1773</v>
      </c>
    </row>
    <row r="16978" spans="1:3">
      <c r="A16978" s="6" t="s">
        <v>11985</v>
      </c>
      <c r="B16978" s="7" t="s">
        <v>11986</v>
      </c>
      <c r="C16978" s="7" t="s">
        <v>626</v>
      </c>
    </row>
    <row r="16979" spans="1:3">
      <c r="A16979" s="6" t="s">
        <v>37851</v>
      </c>
      <c r="B16979" s="7" t="s">
        <v>37852</v>
      </c>
      <c r="C16979" s="7" t="s">
        <v>621</v>
      </c>
    </row>
    <row r="16980" spans="1:3">
      <c r="A16980" s="6" t="s">
        <v>3962</v>
      </c>
      <c r="B16980" s="7" t="s">
        <v>3963</v>
      </c>
      <c r="C16980" s="7" t="s">
        <v>623</v>
      </c>
    </row>
    <row r="16981" spans="1:3">
      <c r="A16981" s="6" t="s">
        <v>3996</v>
      </c>
      <c r="B16981" s="7" t="s">
        <v>3995</v>
      </c>
      <c r="C16981" s="7" t="s">
        <v>623</v>
      </c>
    </row>
    <row r="16982" spans="1:3">
      <c r="A16982" s="6" t="s">
        <v>25228</v>
      </c>
      <c r="B16982" s="7" t="s">
        <v>25225</v>
      </c>
      <c r="C16982" s="7" t="s">
        <v>25048</v>
      </c>
    </row>
    <row r="16983" spans="1:3">
      <c r="A16983" s="6" t="s">
        <v>27816</v>
      </c>
      <c r="B16983" s="7" t="s">
        <v>27817</v>
      </c>
      <c r="C16983" s="7" t="s">
        <v>624</v>
      </c>
    </row>
    <row r="16984" spans="1:3">
      <c r="A16984" s="6" t="s">
        <v>11989</v>
      </c>
      <c r="B16984" s="7" t="s">
        <v>11988</v>
      </c>
      <c r="C16984" s="7" t="s">
        <v>626</v>
      </c>
    </row>
    <row r="16985" spans="1:3">
      <c r="A16985" s="6" t="s">
        <v>8900</v>
      </c>
      <c r="B16985" s="7" t="s">
        <v>8901</v>
      </c>
      <c r="C16985" s="7" t="s">
        <v>8779</v>
      </c>
    </row>
    <row r="16986" spans="1:3">
      <c r="A16986" s="6" t="s">
        <v>8902</v>
      </c>
      <c r="B16986" s="7" t="s">
        <v>8901</v>
      </c>
      <c r="C16986" s="7" t="s">
        <v>8779</v>
      </c>
    </row>
    <row r="16987" spans="1:3">
      <c r="A16987" s="6" t="s">
        <v>37519</v>
      </c>
      <c r="B16987" s="7" t="s">
        <v>37520</v>
      </c>
      <c r="C16987" s="7" t="s">
        <v>621</v>
      </c>
    </row>
    <row r="16988" spans="1:3">
      <c r="A16988" s="8">
        <v>34028316000294</v>
      </c>
      <c r="B16988" s="9" t="s">
        <v>41829</v>
      </c>
      <c r="C16988" s="9" t="s">
        <v>41264</v>
      </c>
    </row>
    <row r="16989" spans="1:3">
      <c r="A16989" s="8">
        <v>34028316000375</v>
      </c>
      <c r="B16989" s="9" t="s">
        <v>41830</v>
      </c>
      <c r="C16989" s="9" t="s">
        <v>41264</v>
      </c>
    </row>
    <row r="16990" spans="1:3">
      <c r="A16990" s="8">
        <v>34028316002157</v>
      </c>
      <c r="B16990" s="9" t="s">
        <v>41831</v>
      </c>
      <c r="C16990" s="9" t="s">
        <v>41264</v>
      </c>
    </row>
    <row r="16991" spans="1:3">
      <c r="A16991" s="6" t="s">
        <v>1409</v>
      </c>
      <c r="B16991" s="7" t="s">
        <v>1410</v>
      </c>
      <c r="C16991" s="7" t="s">
        <v>632</v>
      </c>
    </row>
    <row r="16992" spans="1:3">
      <c r="A16992" s="6" t="s">
        <v>26740</v>
      </c>
      <c r="B16992" s="7" t="s">
        <v>26741</v>
      </c>
      <c r="C16992" s="7" t="s">
        <v>25048</v>
      </c>
    </row>
    <row r="16993" spans="1:3">
      <c r="A16993" s="6" t="s">
        <v>3142</v>
      </c>
      <c r="B16993" s="7" t="s">
        <v>3143</v>
      </c>
      <c r="C16993" s="7" t="s">
        <v>1773</v>
      </c>
    </row>
    <row r="16994" spans="1:3">
      <c r="A16994" s="6" t="s">
        <v>27131</v>
      </c>
      <c r="B16994" s="7" t="s">
        <v>27132</v>
      </c>
      <c r="C16994" s="7" t="s">
        <v>25048</v>
      </c>
    </row>
    <row r="16995" spans="1:3">
      <c r="A16995" s="6" t="s">
        <v>7246</v>
      </c>
      <c r="B16995" s="7" t="s">
        <v>7247</v>
      </c>
      <c r="C16995" s="7" t="s">
        <v>7139</v>
      </c>
    </row>
    <row r="16996" spans="1:3">
      <c r="A16996" s="6" t="s">
        <v>1196</v>
      </c>
      <c r="B16996" s="7" t="s">
        <v>1182</v>
      </c>
      <c r="C16996" s="7" t="s">
        <v>632</v>
      </c>
    </row>
    <row r="16997" spans="1:3">
      <c r="A16997" s="6" t="s">
        <v>1935</v>
      </c>
      <c r="B16997" s="7" t="s">
        <v>1936</v>
      </c>
      <c r="C16997" s="7" t="s">
        <v>1773</v>
      </c>
    </row>
    <row r="16998" spans="1:3">
      <c r="A16998" s="8">
        <v>34079590000101</v>
      </c>
      <c r="B16998" s="9" t="s">
        <v>41832</v>
      </c>
      <c r="C16998" s="9" t="s">
        <v>41264</v>
      </c>
    </row>
    <row r="16999" spans="1:3">
      <c r="A16999" s="6" t="s">
        <v>25239</v>
      </c>
      <c r="B16999" s="7" t="s">
        <v>25240</v>
      </c>
      <c r="C16999" s="7" t="s">
        <v>25048</v>
      </c>
    </row>
    <row r="17000" spans="1:3">
      <c r="A17000" s="6" t="s">
        <v>11927</v>
      </c>
      <c r="B17000" s="7" t="s">
        <v>11928</v>
      </c>
      <c r="C17000" s="7" t="s">
        <v>626</v>
      </c>
    </row>
    <row r="17001" spans="1:3">
      <c r="A17001" s="6" t="s">
        <v>9367</v>
      </c>
      <c r="B17001" s="7" t="s">
        <v>9368</v>
      </c>
      <c r="C17001" s="7" t="s">
        <v>8908</v>
      </c>
    </row>
    <row r="17002" spans="1:3">
      <c r="A17002" s="6" t="s">
        <v>8839</v>
      </c>
      <c r="B17002" s="7" t="s">
        <v>8840</v>
      </c>
      <c r="C17002" s="7" t="s">
        <v>8779</v>
      </c>
    </row>
    <row r="17003" spans="1:3">
      <c r="A17003" s="6" t="s">
        <v>27327</v>
      </c>
      <c r="B17003" s="7" t="s">
        <v>27328</v>
      </c>
      <c r="C17003" s="7" t="s">
        <v>27172</v>
      </c>
    </row>
    <row r="17004" spans="1:3">
      <c r="A17004" s="6" t="s">
        <v>1529</v>
      </c>
      <c r="B17004" s="7" t="s">
        <v>1530</v>
      </c>
      <c r="C17004" s="7" t="s">
        <v>632</v>
      </c>
    </row>
    <row r="17005" spans="1:3">
      <c r="A17005" s="6" t="s">
        <v>27821</v>
      </c>
      <c r="B17005" s="7" t="s">
        <v>27822</v>
      </c>
      <c r="C17005" s="7" t="s">
        <v>624</v>
      </c>
    </row>
    <row r="17006" spans="1:3">
      <c r="A17006" s="6" t="s">
        <v>36066</v>
      </c>
      <c r="B17006" s="7" t="s">
        <v>36067</v>
      </c>
      <c r="C17006" s="7" t="s">
        <v>621</v>
      </c>
    </row>
    <row r="17007" spans="1:3">
      <c r="A17007" s="6" t="s">
        <v>30668</v>
      </c>
      <c r="B17007" s="7" t="s">
        <v>30669</v>
      </c>
      <c r="C17007" s="7" t="s">
        <v>621</v>
      </c>
    </row>
    <row r="17008" spans="1:3">
      <c r="A17008" s="8">
        <v>34219246000170</v>
      </c>
      <c r="B17008" s="9" t="s">
        <v>235</v>
      </c>
      <c r="C17008" s="9" t="s">
        <v>41264</v>
      </c>
    </row>
    <row r="17009" spans="1:3">
      <c r="A17009" s="6" t="s">
        <v>35128</v>
      </c>
      <c r="B17009" s="7" t="s">
        <v>35129</v>
      </c>
      <c r="C17009" s="7" t="s">
        <v>621</v>
      </c>
    </row>
    <row r="17010" spans="1:3">
      <c r="A17010" s="6" t="s">
        <v>2483</v>
      </c>
      <c r="B17010" s="7" t="s">
        <v>2484</v>
      </c>
      <c r="C17010" s="7" t="s">
        <v>1773</v>
      </c>
    </row>
    <row r="17011" spans="1:3">
      <c r="A17011" s="8">
        <v>34274233000102</v>
      </c>
      <c r="B17011" s="9" t="s">
        <v>41833</v>
      </c>
      <c r="C17011" s="9" t="s">
        <v>41264</v>
      </c>
    </row>
    <row r="17012" spans="1:3">
      <c r="A17012" s="6" t="s">
        <v>9275</v>
      </c>
      <c r="B17012" s="7" t="s">
        <v>9276</v>
      </c>
      <c r="C17012" s="7" t="s">
        <v>8908</v>
      </c>
    </row>
    <row r="17013" spans="1:3">
      <c r="A17013" s="6" t="s">
        <v>7302</v>
      </c>
      <c r="B17013" s="7" t="s">
        <v>7303</v>
      </c>
      <c r="C17013" s="7" t="s">
        <v>7139</v>
      </c>
    </row>
    <row r="17014" spans="1:3">
      <c r="A17014" s="6" t="s">
        <v>8606</v>
      </c>
      <c r="B17014" s="7" t="s">
        <v>8607</v>
      </c>
      <c r="C17014" s="7" t="s">
        <v>8372</v>
      </c>
    </row>
    <row r="17015" spans="1:3">
      <c r="A17015" s="6" t="s">
        <v>5926</v>
      </c>
      <c r="B17015" s="7" t="s">
        <v>5927</v>
      </c>
      <c r="C17015" s="7" t="s">
        <v>623</v>
      </c>
    </row>
    <row r="17016" spans="1:3">
      <c r="A17016" s="6" t="s">
        <v>26676</v>
      </c>
      <c r="B17016" s="7" t="s">
        <v>26677</v>
      </c>
      <c r="C17016" s="7" t="s">
        <v>25048</v>
      </c>
    </row>
    <row r="17017" spans="1:3">
      <c r="A17017" s="6" t="s">
        <v>35438</v>
      </c>
      <c r="B17017" s="7" t="s">
        <v>35439</v>
      </c>
      <c r="C17017" s="7" t="s">
        <v>621</v>
      </c>
    </row>
    <row r="17018" spans="1:3">
      <c r="A17018" s="6" t="s">
        <v>4138</v>
      </c>
      <c r="B17018" s="7" t="s">
        <v>4139</v>
      </c>
      <c r="C17018" s="7" t="s">
        <v>623</v>
      </c>
    </row>
    <row r="17019" spans="1:3">
      <c r="A17019" s="8">
        <v>34432153000120</v>
      </c>
      <c r="B17019" s="9" t="s">
        <v>41834</v>
      </c>
      <c r="C17019" s="9" t="s">
        <v>41264</v>
      </c>
    </row>
    <row r="17020" spans="1:3">
      <c r="A17020" s="6" t="s">
        <v>34853</v>
      </c>
      <c r="B17020" s="7" t="s">
        <v>34854</v>
      </c>
      <c r="C17020" s="7" t="s">
        <v>621</v>
      </c>
    </row>
    <row r="17021" spans="1:3">
      <c r="A17021" s="6" t="s">
        <v>2360</v>
      </c>
      <c r="B17021" s="7" t="s">
        <v>2361</v>
      </c>
      <c r="C17021" s="7" t="s">
        <v>1773</v>
      </c>
    </row>
    <row r="17022" spans="1:3">
      <c r="A17022" s="6" t="s">
        <v>1352</v>
      </c>
      <c r="B17022" s="7" t="s">
        <v>1353</v>
      </c>
      <c r="C17022" s="7" t="s">
        <v>632</v>
      </c>
    </row>
    <row r="17023" spans="1:3">
      <c r="A17023" s="6" t="s">
        <v>4805</v>
      </c>
      <c r="B17023" s="7" t="s">
        <v>4806</v>
      </c>
      <c r="C17023" s="7" t="s">
        <v>623</v>
      </c>
    </row>
    <row r="17024" spans="1:3">
      <c r="A17024" s="6" t="s">
        <v>2019</v>
      </c>
      <c r="B17024" s="7" t="s">
        <v>2020</v>
      </c>
      <c r="C17024" s="7" t="s">
        <v>1773</v>
      </c>
    </row>
    <row r="17025" spans="1:3">
      <c r="A17025" s="6" t="s">
        <v>33124</v>
      </c>
      <c r="B17025" s="7" t="s">
        <v>33125</v>
      </c>
      <c r="C17025" s="7" t="s">
        <v>621</v>
      </c>
    </row>
    <row r="17026" spans="1:3">
      <c r="A17026" s="6" t="s">
        <v>36347</v>
      </c>
      <c r="B17026" s="7" t="s">
        <v>36348</v>
      </c>
      <c r="C17026" s="7" t="s">
        <v>621</v>
      </c>
    </row>
    <row r="17027" spans="1:3">
      <c r="A17027" s="6" t="s">
        <v>3011</v>
      </c>
      <c r="B17027" s="7" t="s">
        <v>3012</v>
      </c>
      <c r="C17027" s="7" t="s">
        <v>1773</v>
      </c>
    </row>
    <row r="17028" spans="1:3">
      <c r="A17028" s="6" t="s">
        <v>2611</v>
      </c>
      <c r="B17028" s="7" t="s">
        <v>2612</v>
      </c>
      <c r="C17028" s="7" t="s">
        <v>1773</v>
      </c>
    </row>
    <row r="17029" spans="1:3">
      <c r="A17029" s="6" t="s">
        <v>29193</v>
      </c>
      <c r="B17029" s="7" t="s">
        <v>29194</v>
      </c>
      <c r="C17029" s="7" t="s">
        <v>624</v>
      </c>
    </row>
    <row r="17030" spans="1:3">
      <c r="A17030" s="6" t="s">
        <v>30998</v>
      </c>
      <c r="B17030" s="7" t="s">
        <v>30999</v>
      </c>
      <c r="C17030" s="7" t="s">
        <v>621</v>
      </c>
    </row>
    <row r="17031" spans="1:3">
      <c r="A17031" s="6" t="s">
        <v>11959</v>
      </c>
      <c r="B17031" s="7" t="s">
        <v>11960</v>
      </c>
      <c r="C17031" s="7" t="s">
        <v>626</v>
      </c>
    </row>
    <row r="17032" spans="1:3">
      <c r="A17032" s="6" t="s">
        <v>34386</v>
      </c>
      <c r="B17032" s="7" t="s">
        <v>34387</v>
      </c>
      <c r="C17032" s="7" t="s">
        <v>621</v>
      </c>
    </row>
    <row r="17033" spans="1:3">
      <c r="A17033" s="6" t="s">
        <v>13596</v>
      </c>
      <c r="B17033" s="7" t="s">
        <v>13591</v>
      </c>
      <c r="C17033" s="7" t="s">
        <v>626</v>
      </c>
    </row>
    <row r="17034" spans="1:3">
      <c r="A17034" s="6" t="s">
        <v>25397</v>
      </c>
      <c r="B17034" s="7" t="s">
        <v>25398</v>
      </c>
      <c r="C17034" s="7" t="s">
        <v>25048</v>
      </c>
    </row>
    <row r="17035" spans="1:3">
      <c r="A17035" s="6" t="s">
        <v>8514</v>
      </c>
      <c r="B17035" s="7" t="s">
        <v>8515</v>
      </c>
      <c r="C17035" s="7" t="s">
        <v>8372</v>
      </c>
    </row>
    <row r="17036" spans="1:3">
      <c r="A17036" s="6" t="s">
        <v>19877</v>
      </c>
      <c r="B17036" s="7" t="s">
        <v>19878</v>
      </c>
      <c r="C17036" s="7" t="s">
        <v>625</v>
      </c>
    </row>
    <row r="17037" spans="1:3">
      <c r="A17037" s="6" t="s">
        <v>24508</v>
      </c>
      <c r="B17037" s="7" t="s">
        <v>24509</v>
      </c>
      <c r="C17037" s="7" t="s">
        <v>625</v>
      </c>
    </row>
    <row r="17038" spans="1:3">
      <c r="A17038" s="6" t="s">
        <v>3816</v>
      </c>
      <c r="B17038" s="7" t="s">
        <v>3817</v>
      </c>
      <c r="C17038" s="7" t="s">
        <v>1773</v>
      </c>
    </row>
    <row r="17039" spans="1:3">
      <c r="A17039" s="6" t="s">
        <v>3818</v>
      </c>
      <c r="B17039" s="7" t="s">
        <v>3817</v>
      </c>
      <c r="C17039" s="7" t="s">
        <v>1773</v>
      </c>
    </row>
    <row r="17040" spans="1:3">
      <c r="A17040" s="6" t="s">
        <v>3819</v>
      </c>
      <c r="B17040" s="7" t="s">
        <v>3817</v>
      </c>
      <c r="C17040" s="7" t="s">
        <v>1773</v>
      </c>
    </row>
    <row r="17041" spans="1:3">
      <c r="A17041" s="6" t="s">
        <v>31510</v>
      </c>
      <c r="B17041" s="7" t="s">
        <v>31511</v>
      </c>
      <c r="C17041" s="7" t="s">
        <v>621</v>
      </c>
    </row>
    <row r="17042" spans="1:3">
      <c r="A17042" s="6" t="s">
        <v>31137</v>
      </c>
      <c r="B17042" s="7" t="s">
        <v>31138</v>
      </c>
      <c r="C17042" s="7" t="s">
        <v>621</v>
      </c>
    </row>
    <row r="17043" spans="1:3">
      <c r="A17043" s="6" t="s">
        <v>20640</v>
      </c>
      <c r="B17043" s="7" t="s">
        <v>20641</v>
      </c>
      <c r="C17043" s="7" t="s">
        <v>625</v>
      </c>
    </row>
    <row r="17044" spans="1:3">
      <c r="A17044" s="6" t="s">
        <v>33627</v>
      </c>
      <c r="B17044" s="7" t="s">
        <v>33628</v>
      </c>
      <c r="C17044" s="7" t="s">
        <v>621</v>
      </c>
    </row>
    <row r="17045" spans="1:3">
      <c r="A17045" s="8">
        <v>34626424000188</v>
      </c>
      <c r="B17045" s="9" t="s">
        <v>587</v>
      </c>
      <c r="C17045" s="9" t="s">
        <v>41264</v>
      </c>
    </row>
    <row r="17046" spans="1:3">
      <c r="A17046" s="6" t="s">
        <v>31369</v>
      </c>
      <c r="B17046" s="7" t="s">
        <v>31370</v>
      </c>
      <c r="C17046" s="7" t="s">
        <v>621</v>
      </c>
    </row>
    <row r="17047" spans="1:3">
      <c r="A17047" s="6" t="s">
        <v>15441</v>
      </c>
      <c r="B17047" s="7" t="s">
        <v>15442</v>
      </c>
      <c r="C17047" s="7" t="s">
        <v>625</v>
      </c>
    </row>
    <row r="17048" spans="1:3">
      <c r="A17048" s="6" t="s">
        <v>33068</v>
      </c>
      <c r="B17048" s="7" t="s">
        <v>33069</v>
      </c>
      <c r="C17048" s="7" t="s">
        <v>621</v>
      </c>
    </row>
    <row r="17049" spans="1:3">
      <c r="A17049" s="6" t="s">
        <v>7751</v>
      </c>
      <c r="B17049" s="7" t="s">
        <v>7752</v>
      </c>
      <c r="C17049" s="7" t="s">
        <v>7139</v>
      </c>
    </row>
    <row r="17050" spans="1:3">
      <c r="A17050" s="6" t="s">
        <v>2111</v>
      </c>
      <c r="B17050" s="7" t="s">
        <v>2112</v>
      </c>
      <c r="C17050" s="7" t="s">
        <v>1773</v>
      </c>
    </row>
    <row r="17051" spans="1:3">
      <c r="A17051" s="6" t="s">
        <v>25306</v>
      </c>
      <c r="B17051" s="7" t="s">
        <v>25307</v>
      </c>
      <c r="C17051" s="7" t="s">
        <v>25048</v>
      </c>
    </row>
    <row r="17052" spans="1:3">
      <c r="A17052" s="6" t="s">
        <v>31831</v>
      </c>
      <c r="B17052" s="7" t="s">
        <v>31832</v>
      </c>
      <c r="C17052" s="7" t="s">
        <v>621</v>
      </c>
    </row>
    <row r="17053" spans="1:3">
      <c r="A17053" s="6" t="s">
        <v>34499</v>
      </c>
      <c r="B17053" s="7" t="s">
        <v>34500</v>
      </c>
      <c r="C17053" s="7" t="s">
        <v>621</v>
      </c>
    </row>
    <row r="17054" spans="1:3">
      <c r="A17054" s="6" t="s">
        <v>34709</v>
      </c>
      <c r="B17054" s="7" t="s">
        <v>34710</v>
      </c>
      <c r="C17054" s="7" t="s">
        <v>621</v>
      </c>
    </row>
    <row r="17055" spans="1:3">
      <c r="A17055" s="6" t="s">
        <v>31989</v>
      </c>
      <c r="B17055" s="7" t="s">
        <v>31990</v>
      </c>
      <c r="C17055" s="7" t="s">
        <v>621</v>
      </c>
    </row>
    <row r="17056" spans="1:3">
      <c r="A17056" s="6" t="s">
        <v>27992</v>
      </c>
      <c r="B17056" s="7" t="s">
        <v>27993</v>
      </c>
      <c r="C17056" s="7" t="s">
        <v>624</v>
      </c>
    </row>
    <row r="17057" spans="1:3">
      <c r="A17057" s="6" t="s">
        <v>27996</v>
      </c>
      <c r="B17057" s="7" t="s">
        <v>27997</v>
      </c>
      <c r="C17057" s="7" t="s">
        <v>624</v>
      </c>
    </row>
    <row r="17058" spans="1:3">
      <c r="A17058" s="6" t="s">
        <v>16848</v>
      </c>
      <c r="B17058" s="7" t="s">
        <v>16849</v>
      </c>
      <c r="C17058" s="7" t="s">
        <v>625</v>
      </c>
    </row>
    <row r="17059" spans="1:3">
      <c r="A17059" s="6" t="s">
        <v>33832</v>
      </c>
      <c r="B17059" s="7" t="s">
        <v>33831</v>
      </c>
      <c r="C17059" s="7" t="s">
        <v>621</v>
      </c>
    </row>
    <row r="17060" spans="1:3">
      <c r="A17060" s="6" t="s">
        <v>21100</v>
      </c>
      <c r="B17060" s="7" t="s">
        <v>21099</v>
      </c>
      <c r="C17060" s="7" t="s">
        <v>625</v>
      </c>
    </row>
    <row r="17061" spans="1:3">
      <c r="A17061" s="6" t="s">
        <v>14033</v>
      </c>
      <c r="B17061" s="7" t="s">
        <v>14034</v>
      </c>
      <c r="C17061" s="7" t="s">
        <v>625</v>
      </c>
    </row>
    <row r="17062" spans="1:3">
      <c r="A17062" s="6" t="s">
        <v>33136</v>
      </c>
      <c r="B17062" s="7" t="s">
        <v>33137</v>
      </c>
      <c r="C17062" s="7" t="s">
        <v>621</v>
      </c>
    </row>
    <row r="17063" spans="1:3">
      <c r="A17063" s="6" t="s">
        <v>33697</v>
      </c>
      <c r="B17063" s="7" t="s">
        <v>33698</v>
      </c>
      <c r="C17063" s="7" t="s">
        <v>621</v>
      </c>
    </row>
    <row r="17064" spans="1:3">
      <c r="A17064" s="8">
        <v>34682344000140</v>
      </c>
      <c r="B17064" s="9" t="s">
        <v>586</v>
      </c>
      <c r="C17064" s="9" t="s">
        <v>41264</v>
      </c>
    </row>
    <row r="17065" spans="1:3">
      <c r="A17065" s="6" t="s">
        <v>33675</v>
      </c>
      <c r="B17065" s="7" t="s">
        <v>33676</v>
      </c>
      <c r="C17065" s="7" t="s">
        <v>621</v>
      </c>
    </row>
    <row r="17066" spans="1:3">
      <c r="A17066" s="6" t="s">
        <v>31314</v>
      </c>
      <c r="B17066" s="7" t="s">
        <v>31313</v>
      </c>
      <c r="C17066" s="7" t="s">
        <v>621</v>
      </c>
    </row>
    <row r="17067" spans="1:3">
      <c r="A17067" s="6" t="s">
        <v>31119</v>
      </c>
      <c r="B17067" s="7" t="s">
        <v>31120</v>
      </c>
      <c r="C17067" s="7" t="s">
        <v>621</v>
      </c>
    </row>
    <row r="17068" spans="1:3">
      <c r="A17068" s="6" t="s">
        <v>24063</v>
      </c>
      <c r="B17068" s="7" t="s">
        <v>24064</v>
      </c>
      <c r="C17068" s="7" t="s">
        <v>625</v>
      </c>
    </row>
    <row r="17069" spans="1:3">
      <c r="A17069" s="6" t="s">
        <v>8618</v>
      </c>
      <c r="B17069" s="7" t="s">
        <v>8619</v>
      </c>
      <c r="C17069" s="7" t="s">
        <v>8372</v>
      </c>
    </row>
    <row r="17070" spans="1:3">
      <c r="A17070" s="6" t="s">
        <v>1507</v>
      </c>
      <c r="B17070" s="7" t="s">
        <v>1508</v>
      </c>
      <c r="C17070" s="7" t="s">
        <v>632</v>
      </c>
    </row>
    <row r="17071" spans="1:3">
      <c r="A17071" s="6" t="s">
        <v>2904</v>
      </c>
      <c r="B17071" s="7" t="s">
        <v>2905</v>
      </c>
      <c r="C17071" s="7" t="s">
        <v>1773</v>
      </c>
    </row>
    <row r="17072" spans="1:3">
      <c r="A17072" s="6" t="s">
        <v>25149</v>
      </c>
      <c r="B17072" s="7" t="s">
        <v>25146</v>
      </c>
      <c r="C17072" s="7" t="s">
        <v>25048</v>
      </c>
    </row>
    <row r="17073" spans="1:3">
      <c r="A17073" s="6" t="s">
        <v>13558</v>
      </c>
      <c r="B17073" s="7" t="s">
        <v>4729</v>
      </c>
      <c r="C17073" s="7" t="s">
        <v>626</v>
      </c>
    </row>
    <row r="17074" spans="1:3">
      <c r="A17074" s="6" t="s">
        <v>35636</v>
      </c>
      <c r="B17074" s="7" t="s">
        <v>35637</v>
      </c>
      <c r="C17074" s="7" t="s">
        <v>621</v>
      </c>
    </row>
    <row r="17075" spans="1:3">
      <c r="A17075" s="6" t="s">
        <v>13559</v>
      </c>
      <c r="B17075" s="7" t="s">
        <v>4729</v>
      </c>
      <c r="C17075" s="7" t="s">
        <v>626</v>
      </c>
    </row>
    <row r="17076" spans="1:3">
      <c r="A17076" s="6" t="s">
        <v>8894</v>
      </c>
      <c r="B17076" s="7" t="s">
        <v>8895</v>
      </c>
      <c r="C17076" s="7" t="s">
        <v>8779</v>
      </c>
    </row>
    <row r="17077" spans="1:3">
      <c r="A17077" s="6" t="s">
        <v>6197</v>
      </c>
      <c r="B17077" s="7" t="s">
        <v>6198</v>
      </c>
      <c r="C17077" s="7" t="s">
        <v>623</v>
      </c>
    </row>
    <row r="17078" spans="1:3">
      <c r="A17078" s="6" t="s">
        <v>11540</v>
      </c>
      <c r="B17078" s="7" t="s">
        <v>11541</v>
      </c>
      <c r="C17078" s="7" t="s">
        <v>626</v>
      </c>
    </row>
    <row r="17079" spans="1:3">
      <c r="A17079" s="6" t="s">
        <v>29558</v>
      </c>
      <c r="B17079" s="7" t="s">
        <v>29559</v>
      </c>
      <c r="C17079" s="7" t="s">
        <v>29549</v>
      </c>
    </row>
    <row r="17080" spans="1:3">
      <c r="A17080" s="6" t="s">
        <v>2894</v>
      </c>
      <c r="B17080" s="7" t="s">
        <v>2895</v>
      </c>
      <c r="C17080" s="7" t="s">
        <v>1773</v>
      </c>
    </row>
    <row r="17081" spans="1:3">
      <c r="A17081" s="6" t="s">
        <v>29329</v>
      </c>
      <c r="B17081" s="7" t="s">
        <v>29330</v>
      </c>
      <c r="C17081" s="7" t="s">
        <v>29276</v>
      </c>
    </row>
    <row r="17082" spans="1:3">
      <c r="A17082" s="6" t="s">
        <v>29167</v>
      </c>
      <c r="B17082" s="7" t="s">
        <v>6460</v>
      </c>
      <c r="C17082" s="7" t="s">
        <v>624</v>
      </c>
    </row>
    <row r="17083" spans="1:3">
      <c r="A17083" s="6" t="s">
        <v>35143</v>
      </c>
      <c r="B17083" s="7" t="s">
        <v>35144</v>
      </c>
      <c r="C17083" s="7" t="s">
        <v>621</v>
      </c>
    </row>
    <row r="17084" spans="1:3">
      <c r="A17084" s="6" t="s">
        <v>6134</v>
      </c>
      <c r="B17084" s="7" t="s">
        <v>6135</v>
      </c>
      <c r="C17084" s="7" t="s">
        <v>623</v>
      </c>
    </row>
    <row r="17085" spans="1:3">
      <c r="A17085" s="12" t="s">
        <v>41152</v>
      </c>
      <c r="B17085" s="13" t="s">
        <v>41153</v>
      </c>
      <c r="C17085" s="9" t="s">
        <v>41143</v>
      </c>
    </row>
    <row r="17086" spans="1:3">
      <c r="A17086" s="10">
        <v>34823237000194</v>
      </c>
      <c r="B17086" s="11" t="s">
        <v>41153</v>
      </c>
      <c r="C17086" s="9" t="s">
        <v>41264</v>
      </c>
    </row>
    <row r="17087" spans="1:3">
      <c r="A17087" s="6" t="s">
        <v>24133</v>
      </c>
      <c r="B17087" s="7" t="s">
        <v>24134</v>
      </c>
      <c r="C17087" s="7" t="s">
        <v>625</v>
      </c>
    </row>
    <row r="17088" spans="1:3">
      <c r="A17088" s="6" t="s">
        <v>37421</v>
      </c>
      <c r="B17088" s="7" t="s">
        <v>37422</v>
      </c>
      <c r="C17088" s="7" t="s">
        <v>621</v>
      </c>
    </row>
    <row r="17089" spans="1:3">
      <c r="A17089" s="6" t="s">
        <v>4061</v>
      </c>
      <c r="B17089" s="7" t="s">
        <v>4062</v>
      </c>
      <c r="C17089" s="7" t="s">
        <v>623</v>
      </c>
    </row>
    <row r="17090" spans="1:3">
      <c r="A17090" s="6" t="s">
        <v>27168</v>
      </c>
      <c r="B17090" s="7" t="s">
        <v>27169</v>
      </c>
      <c r="C17090" s="7" t="s">
        <v>25048</v>
      </c>
    </row>
    <row r="17091" spans="1:3">
      <c r="A17091" s="6" t="s">
        <v>26329</v>
      </c>
      <c r="B17091" s="7" t="s">
        <v>26324</v>
      </c>
      <c r="C17091" s="7" t="s">
        <v>25048</v>
      </c>
    </row>
    <row r="17092" spans="1:3">
      <c r="A17092" s="6" t="s">
        <v>26568</v>
      </c>
      <c r="B17092" s="7" t="s">
        <v>26569</v>
      </c>
      <c r="C17092" s="7" t="s">
        <v>25048</v>
      </c>
    </row>
    <row r="17093" spans="1:3">
      <c r="A17093" s="6" t="s">
        <v>26383</v>
      </c>
      <c r="B17093" s="7" t="s">
        <v>26380</v>
      </c>
      <c r="C17093" s="7" t="s">
        <v>25048</v>
      </c>
    </row>
    <row r="17094" spans="1:3">
      <c r="A17094" s="6" t="s">
        <v>26319</v>
      </c>
      <c r="B17094" s="7" t="s">
        <v>26320</v>
      </c>
      <c r="C17094" s="7" t="s">
        <v>25048</v>
      </c>
    </row>
    <row r="17095" spans="1:3">
      <c r="A17095" s="6" t="s">
        <v>26372</v>
      </c>
      <c r="B17095" s="7" t="s">
        <v>26373</v>
      </c>
      <c r="C17095" s="7" t="s">
        <v>25048</v>
      </c>
    </row>
    <row r="17096" spans="1:3">
      <c r="A17096" s="6" t="s">
        <v>26561</v>
      </c>
      <c r="B17096" s="7" t="s">
        <v>26559</v>
      </c>
      <c r="C17096" s="7" t="s">
        <v>25048</v>
      </c>
    </row>
    <row r="17097" spans="1:3">
      <c r="A17097" s="6" t="s">
        <v>26405</v>
      </c>
      <c r="B17097" s="7" t="s">
        <v>26406</v>
      </c>
      <c r="C17097" s="7" t="s">
        <v>25048</v>
      </c>
    </row>
    <row r="17098" spans="1:3">
      <c r="A17098" s="6" t="s">
        <v>25655</v>
      </c>
      <c r="B17098" s="7" t="s">
        <v>25648</v>
      </c>
      <c r="C17098" s="7" t="s">
        <v>25048</v>
      </c>
    </row>
    <row r="17099" spans="1:3">
      <c r="A17099" s="6" t="s">
        <v>26941</v>
      </c>
      <c r="B17099" s="7" t="s">
        <v>26939</v>
      </c>
      <c r="C17099" s="7" t="s">
        <v>25048</v>
      </c>
    </row>
    <row r="17100" spans="1:3">
      <c r="A17100" s="6" t="s">
        <v>26893</v>
      </c>
      <c r="B17100" s="7" t="s">
        <v>26894</v>
      </c>
      <c r="C17100" s="7" t="s">
        <v>25048</v>
      </c>
    </row>
    <row r="17101" spans="1:3">
      <c r="A17101" s="6" t="s">
        <v>26291</v>
      </c>
      <c r="B17101" s="7" t="s">
        <v>26292</v>
      </c>
      <c r="C17101" s="7" t="s">
        <v>25048</v>
      </c>
    </row>
    <row r="17102" spans="1:3">
      <c r="A17102" s="6" t="s">
        <v>33753</v>
      </c>
      <c r="B17102" s="7" t="s">
        <v>33754</v>
      </c>
      <c r="C17102" s="7" t="s">
        <v>621</v>
      </c>
    </row>
    <row r="17103" spans="1:3">
      <c r="A17103" s="6" t="s">
        <v>35278</v>
      </c>
      <c r="B17103" s="7" t="s">
        <v>35279</v>
      </c>
      <c r="C17103" s="7" t="s">
        <v>621</v>
      </c>
    </row>
    <row r="17104" spans="1:3">
      <c r="A17104" s="6" t="s">
        <v>32613</v>
      </c>
      <c r="B17104" s="7" t="s">
        <v>32614</v>
      </c>
      <c r="C17104" s="7" t="s">
        <v>621</v>
      </c>
    </row>
    <row r="17105" spans="1:3">
      <c r="A17105" s="6" t="s">
        <v>25274</v>
      </c>
      <c r="B17105" s="7" t="s">
        <v>25275</v>
      </c>
      <c r="C17105" s="7" t="s">
        <v>25048</v>
      </c>
    </row>
    <row r="17106" spans="1:3">
      <c r="A17106" s="6" t="s">
        <v>9021</v>
      </c>
      <c r="B17106" s="7" t="s">
        <v>9022</v>
      </c>
      <c r="C17106" s="7" t="s">
        <v>8908</v>
      </c>
    </row>
    <row r="17107" spans="1:3">
      <c r="A17107" s="6" t="s">
        <v>26281</v>
      </c>
      <c r="B17107" s="7" t="s">
        <v>26278</v>
      </c>
      <c r="C17107" s="7" t="s">
        <v>25048</v>
      </c>
    </row>
    <row r="17108" spans="1:3">
      <c r="A17108" s="6" t="s">
        <v>26881</v>
      </c>
      <c r="B17108" s="7" t="s">
        <v>26882</v>
      </c>
      <c r="C17108" s="7" t="s">
        <v>25048</v>
      </c>
    </row>
    <row r="17109" spans="1:3">
      <c r="A17109" s="6" t="s">
        <v>25298</v>
      </c>
      <c r="B17109" s="7" t="s">
        <v>25299</v>
      </c>
      <c r="C17109" s="7" t="s">
        <v>25048</v>
      </c>
    </row>
    <row r="17110" spans="1:3">
      <c r="A17110" s="6" t="s">
        <v>25627</v>
      </c>
      <c r="B17110" s="7" t="s">
        <v>25628</v>
      </c>
      <c r="C17110" s="7" t="s">
        <v>25048</v>
      </c>
    </row>
    <row r="17111" spans="1:3">
      <c r="A17111" s="6" t="s">
        <v>25264</v>
      </c>
      <c r="B17111" s="7" t="s">
        <v>25265</v>
      </c>
      <c r="C17111" s="7" t="s">
        <v>25048</v>
      </c>
    </row>
    <row r="17112" spans="1:3">
      <c r="A17112" s="6" t="s">
        <v>1682</v>
      </c>
      <c r="B17112" s="7" t="s">
        <v>1683</v>
      </c>
      <c r="C17112" s="7" t="s">
        <v>632</v>
      </c>
    </row>
    <row r="17113" spans="1:3">
      <c r="A17113" s="6" t="s">
        <v>2906</v>
      </c>
      <c r="B17113" s="7" t="s">
        <v>2907</v>
      </c>
      <c r="C17113" s="7" t="s">
        <v>1773</v>
      </c>
    </row>
    <row r="17114" spans="1:3">
      <c r="A17114" s="6" t="s">
        <v>8873</v>
      </c>
      <c r="B17114" s="7" t="s">
        <v>8874</v>
      </c>
      <c r="C17114" s="7" t="s">
        <v>8779</v>
      </c>
    </row>
    <row r="17115" spans="1:3">
      <c r="A17115" s="6" t="s">
        <v>29566</v>
      </c>
      <c r="B17115" s="7" t="s">
        <v>29567</v>
      </c>
      <c r="C17115" s="7" t="s">
        <v>29549</v>
      </c>
    </row>
    <row r="17116" spans="1:3">
      <c r="A17116" s="6" t="s">
        <v>24916</v>
      </c>
      <c r="B17116" s="7" t="s">
        <v>24917</v>
      </c>
      <c r="C17116" s="7" t="s">
        <v>24891</v>
      </c>
    </row>
    <row r="17117" spans="1:3">
      <c r="A17117" s="6" t="s">
        <v>29638</v>
      </c>
      <c r="B17117" s="7" t="s">
        <v>29639</v>
      </c>
      <c r="C17117" s="7" t="s">
        <v>29549</v>
      </c>
    </row>
    <row r="17118" spans="1:3">
      <c r="A17118" s="6" t="s">
        <v>29331</v>
      </c>
      <c r="B17118" s="7" t="s">
        <v>29332</v>
      </c>
      <c r="C17118" s="7" t="s">
        <v>29276</v>
      </c>
    </row>
    <row r="17119" spans="1:3">
      <c r="A17119" s="6" t="s">
        <v>3906</v>
      </c>
      <c r="B17119" s="7" t="s">
        <v>3907</v>
      </c>
      <c r="C17119" s="7" t="s">
        <v>623</v>
      </c>
    </row>
    <row r="17120" spans="1:3">
      <c r="A17120" s="6" t="s">
        <v>24805</v>
      </c>
      <c r="B17120" s="7" t="s">
        <v>24806</v>
      </c>
      <c r="C17120" s="7" t="s">
        <v>625</v>
      </c>
    </row>
    <row r="17121" spans="1:3">
      <c r="A17121" s="6" t="s">
        <v>36321</v>
      </c>
      <c r="B17121" s="7" t="s">
        <v>36322</v>
      </c>
      <c r="C17121" s="7" t="s">
        <v>621</v>
      </c>
    </row>
    <row r="17122" spans="1:3">
      <c r="A17122" s="6" t="s">
        <v>15386</v>
      </c>
      <c r="B17122" s="7" t="s">
        <v>15387</v>
      </c>
      <c r="C17122" s="7" t="s">
        <v>625</v>
      </c>
    </row>
    <row r="17123" spans="1:3">
      <c r="A17123" s="6" t="s">
        <v>31339</v>
      </c>
      <c r="B17123" s="7" t="s">
        <v>31340</v>
      </c>
      <c r="C17123" s="7" t="s">
        <v>621</v>
      </c>
    </row>
    <row r="17124" spans="1:3">
      <c r="A17124" s="6" t="s">
        <v>34957</v>
      </c>
      <c r="B17124" s="7" t="s">
        <v>34958</v>
      </c>
      <c r="C17124" s="7" t="s">
        <v>621</v>
      </c>
    </row>
    <row r="17125" spans="1:3">
      <c r="A17125" s="6" t="s">
        <v>8312</v>
      </c>
      <c r="B17125" s="7" t="s">
        <v>8313</v>
      </c>
      <c r="C17125" s="7" t="s">
        <v>8256</v>
      </c>
    </row>
    <row r="17126" spans="1:3">
      <c r="A17126" s="6" t="s">
        <v>7368</v>
      </c>
      <c r="B17126" s="7" t="s">
        <v>7369</v>
      </c>
      <c r="C17126" s="7" t="s">
        <v>7139</v>
      </c>
    </row>
    <row r="17127" spans="1:3">
      <c r="A17127" s="6" t="s">
        <v>35960</v>
      </c>
      <c r="B17127" s="7" t="s">
        <v>35961</v>
      </c>
      <c r="C17127" s="7" t="s">
        <v>621</v>
      </c>
    </row>
    <row r="17128" spans="1:3">
      <c r="A17128" s="6" t="s">
        <v>2856</v>
      </c>
      <c r="B17128" s="7" t="s">
        <v>2857</v>
      </c>
      <c r="C17128" s="7" t="s">
        <v>1773</v>
      </c>
    </row>
    <row r="17129" spans="1:3">
      <c r="A17129" s="6" t="s">
        <v>25681</v>
      </c>
      <c r="B17129" s="7" t="s">
        <v>25682</v>
      </c>
      <c r="C17129" s="7" t="s">
        <v>25048</v>
      </c>
    </row>
    <row r="17130" spans="1:3">
      <c r="A17130" s="6" t="s">
        <v>26787</v>
      </c>
      <c r="B17130" s="7" t="s">
        <v>26788</v>
      </c>
      <c r="C17130" s="7" t="s">
        <v>25048</v>
      </c>
    </row>
    <row r="17131" spans="1:3">
      <c r="A17131" s="6" t="s">
        <v>21167</v>
      </c>
      <c r="B17131" s="7" t="s">
        <v>21168</v>
      </c>
      <c r="C17131" s="7" t="s">
        <v>625</v>
      </c>
    </row>
    <row r="17132" spans="1:3">
      <c r="A17132" s="6" t="s">
        <v>21707</v>
      </c>
      <c r="B17132" s="7" t="s">
        <v>21708</v>
      </c>
      <c r="C17132" s="7" t="s">
        <v>625</v>
      </c>
    </row>
    <row r="17133" spans="1:3">
      <c r="A17133" s="6" t="s">
        <v>18684</v>
      </c>
      <c r="B17133" s="7" t="s">
        <v>18685</v>
      </c>
      <c r="C17133" s="7" t="s">
        <v>625</v>
      </c>
    </row>
    <row r="17134" spans="1:3">
      <c r="A17134" s="6" t="s">
        <v>21765</v>
      </c>
      <c r="B17134" s="7" t="s">
        <v>21766</v>
      </c>
      <c r="C17134" s="7" t="s">
        <v>625</v>
      </c>
    </row>
    <row r="17135" spans="1:3">
      <c r="A17135" s="6" t="s">
        <v>23724</v>
      </c>
      <c r="B17135" s="7" t="s">
        <v>23725</v>
      </c>
      <c r="C17135" s="7" t="s">
        <v>625</v>
      </c>
    </row>
    <row r="17136" spans="1:3">
      <c r="A17136" s="6" t="s">
        <v>29507</v>
      </c>
      <c r="B17136" s="7" t="s">
        <v>29508</v>
      </c>
      <c r="C17136" s="7" t="s">
        <v>29351</v>
      </c>
    </row>
    <row r="17137" spans="1:3">
      <c r="A17137" s="6" t="s">
        <v>9674</v>
      </c>
      <c r="B17137" s="7" t="s">
        <v>9675</v>
      </c>
      <c r="C17137" s="7" t="s">
        <v>626</v>
      </c>
    </row>
    <row r="17138" spans="1:3">
      <c r="A17138" s="6" t="s">
        <v>34979</v>
      </c>
      <c r="B17138" s="7" t="s">
        <v>34980</v>
      </c>
      <c r="C17138" s="7" t="s">
        <v>621</v>
      </c>
    </row>
    <row r="17139" spans="1:3">
      <c r="A17139" s="6" t="s">
        <v>34096</v>
      </c>
      <c r="B17139" s="7" t="s">
        <v>34097</v>
      </c>
      <c r="C17139" s="7" t="s">
        <v>621</v>
      </c>
    </row>
    <row r="17140" spans="1:3">
      <c r="A17140" s="6" t="s">
        <v>30893</v>
      </c>
      <c r="B17140" s="7" t="s">
        <v>30894</v>
      </c>
      <c r="C17140" s="7" t="s">
        <v>621</v>
      </c>
    </row>
    <row r="17141" spans="1:3">
      <c r="A17141" s="6" t="s">
        <v>34118</v>
      </c>
      <c r="B17141" s="7" t="s">
        <v>34119</v>
      </c>
      <c r="C17141" s="7" t="s">
        <v>621</v>
      </c>
    </row>
    <row r="17142" spans="1:3">
      <c r="A17142" s="6" t="s">
        <v>7907</v>
      </c>
      <c r="B17142" s="7" t="s">
        <v>7908</v>
      </c>
      <c r="C17142" s="7" t="s">
        <v>7139</v>
      </c>
    </row>
    <row r="17143" spans="1:3">
      <c r="A17143" s="12" t="s">
        <v>41254</v>
      </c>
      <c r="B17143" s="13" t="s">
        <v>41255</v>
      </c>
      <c r="C17143" s="9" t="s">
        <v>41143</v>
      </c>
    </row>
    <row r="17144" spans="1:3">
      <c r="A17144" s="8">
        <v>34982249000161</v>
      </c>
      <c r="B17144" s="9" t="s">
        <v>41496</v>
      </c>
      <c r="C17144" s="9" t="s">
        <v>41264</v>
      </c>
    </row>
    <row r="17145" spans="1:3">
      <c r="A17145" s="6" t="s">
        <v>39044</v>
      </c>
      <c r="B17145" s="7" t="s">
        <v>39045</v>
      </c>
      <c r="C17145" s="7" t="s">
        <v>621</v>
      </c>
    </row>
    <row r="17146" spans="1:3">
      <c r="A17146" s="6" t="s">
        <v>5049</v>
      </c>
      <c r="B17146" s="7" t="s">
        <v>5050</v>
      </c>
      <c r="C17146" s="7" t="s">
        <v>623</v>
      </c>
    </row>
    <row r="17147" spans="1:3">
      <c r="A17147" s="6" t="s">
        <v>39146</v>
      </c>
      <c r="B17147" s="7" t="s">
        <v>39147</v>
      </c>
      <c r="C17147" s="7" t="s">
        <v>621</v>
      </c>
    </row>
    <row r="17148" spans="1:3">
      <c r="A17148" s="12" t="s">
        <v>41214</v>
      </c>
      <c r="B17148" s="13" t="s">
        <v>41215</v>
      </c>
      <c r="C17148" s="9" t="s">
        <v>41143</v>
      </c>
    </row>
    <row r="17149" spans="1:3">
      <c r="A17149" s="8">
        <v>35005347000101</v>
      </c>
      <c r="B17149" s="9" t="s">
        <v>41375</v>
      </c>
      <c r="C17149" s="9" t="s">
        <v>41264</v>
      </c>
    </row>
    <row r="17150" spans="1:3">
      <c r="A17150" s="6" t="s">
        <v>25270</v>
      </c>
      <c r="B17150" s="7" t="s">
        <v>25271</v>
      </c>
      <c r="C17150" s="7" t="s">
        <v>25048</v>
      </c>
    </row>
    <row r="17151" spans="1:3">
      <c r="A17151" s="6" t="s">
        <v>38614</v>
      </c>
      <c r="B17151" s="7" t="s">
        <v>38615</v>
      </c>
      <c r="C17151" s="7" t="s">
        <v>621</v>
      </c>
    </row>
    <row r="17152" spans="1:3">
      <c r="A17152" s="6" t="s">
        <v>39256</v>
      </c>
      <c r="B17152" s="7" t="s">
        <v>39257</v>
      </c>
      <c r="C17152" s="7" t="s">
        <v>621</v>
      </c>
    </row>
    <row r="17153" spans="1:3">
      <c r="A17153" s="6" t="s">
        <v>39092</v>
      </c>
      <c r="B17153" s="7" t="s">
        <v>39093</v>
      </c>
      <c r="C17153" s="7" t="s">
        <v>621</v>
      </c>
    </row>
    <row r="17154" spans="1:3">
      <c r="A17154" s="6" t="s">
        <v>38792</v>
      </c>
      <c r="B17154" s="7" t="s">
        <v>38793</v>
      </c>
      <c r="C17154" s="7" t="s">
        <v>621</v>
      </c>
    </row>
    <row r="17155" spans="1:3">
      <c r="A17155" s="6" t="s">
        <v>16252</v>
      </c>
      <c r="B17155" s="7" t="s">
        <v>16253</v>
      </c>
      <c r="C17155" s="7" t="s">
        <v>625</v>
      </c>
    </row>
    <row r="17156" spans="1:3">
      <c r="A17156" s="6" t="s">
        <v>38373</v>
      </c>
      <c r="B17156" s="7" t="s">
        <v>38374</v>
      </c>
      <c r="C17156" s="7" t="s">
        <v>621</v>
      </c>
    </row>
    <row r="17157" spans="1:3">
      <c r="A17157" s="6" t="s">
        <v>39310</v>
      </c>
      <c r="B17157" s="7" t="s">
        <v>39311</v>
      </c>
      <c r="C17157" s="7" t="s">
        <v>621</v>
      </c>
    </row>
    <row r="17158" spans="1:3">
      <c r="A17158" s="6" t="s">
        <v>38391</v>
      </c>
      <c r="B17158" s="7" t="s">
        <v>38392</v>
      </c>
      <c r="C17158" s="7" t="s">
        <v>621</v>
      </c>
    </row>
    <row r="17159" spans="1:3">
      <c r="A17159" s="6" t="s">
        <v>38896</v>
      </c>
      <c r="B17159" s="7" t="s">
        <v>38897</v>
      </c>
      <c r="C17159" s="7" t="s">
        <v>621</v>
      </c>
    </row>
    <row r="17160" spans="1:3">
      <c r="A17160" s="6" t="s">
        <v>39230</v>
      </c>
      <c r="B17160" s="7" t="s">
        <v>39231</v>
      </c>
      <c r="C17160" s="7" t="s">
        <v>621</v>
      </c>
    </row>
    <row r="17161" spans="1:3">
      <c r="A17161" s="6" t="s">
        <v>38596</v>
      </c>
      <c r="B17161" s="7" t="s">
        <v>38597</v>
      </c>
      <c r="C17161" s="7" t="s">
        <v>621</v>
      </c>
    </row>
    <row r="17162" spans="1:3">
      <c r="A17162" s="6" t="s">
        <v>5255</v>
      </c>
      <c r="B17162" s="7" t="s">
        <v>5256</v>
      </c>
      <c r="C17162" s="7" t="s">
        <v>623</v>
      </c>
    </row>
    <row r="17163" spans="1:3">
      <c r="A17163" s="6" t="s">
        <v>17520</v>
      </c>
      <c r="B17163" s="7" t="s">
        <v>17521</v>
      </c>
      <c r="C17163" s="7" t="s">
        <v>625</v>
      </c>
    </row>
    <row r="17164" spans="1:3">
      <c r="A17164" s="6" t="s">
        <v>38520</v>
      </c>
      <c r="B17164" s="7" t="s">
        <v>38521</v>
      </c>
      <c r="C17164" s="7" t="s">
        <v>621</v>
      </c>
    </row>
    <row r="17165" spans="1:3">
      <c r="A17165" s="6" t="s">
        <v>38920</v>
      </c>
      <c r="B17165" s="7" t="s">
        <v>38921</v>
      </c>
      <c r="C17165" s="7" t="s">
        <v>621</v>
      </c>
    </row>
    <row r="17166" spans="1:3">
      <c r="A17166" s="6" t="s">
        <v>39276</v>
      </c>
      <c r="B17166" s="7" t="s">
        <v>39277</v>
      </c>
      <c r="C17166" s="7" t="s">
        <v>621</v>
      </c>
    </row>
    <row r="17167" spans="1:3">
      <c r="A17167" s="6" t="s">
        <v>38892</v>
      </c>
      <c r="B17167" s="7" t="s">
        <v>38893</v>
      </c>
      <c r="C17167" s="7" t="s">
        <v>621</v>
      </c>
    </row>
    <row r="17168" spans="1:3">
      <c r="A17168" s="6" t="s">
        <v>23100</v>
      </c>
      <c r="B17168" s="7" t="s">
        <v>23101</v>
      </c>
      <c r="C17168" s="7" t="s">
        <v>625</v>
      </c>
    </row>
    <row r="17169" spans="1:3">
      <c r="A17169" s="6" t="s">
        <v>38534</v>
      </c>
      <c r="B17169" s="7" t="s">
        <v>38535</v>
      </c>
      <c r="C17169" s="7" t="s">
        <v>621</v>
      </c>
    </row>
    <row r="17170" spans="1:3">
      <c r="A17170" s="6" t="s">
        <v>38616</v>
      </c>
      <c r="B17170" s="7" t="s">
        <v>38617</v>
      </c>
      <c r="C17170" s="7" t="s">
        <v>621</v>
      </c>
    </row>
    <row r="17171" spans="1:3">
      <c r="A17171" s="6" t="s">
        <v>39156</v>
      </c>
      <c r="B17171" s="7" t="s">
        <v>39157</v>
      </c>
      <c r="C17171" s="7" t="s">
        <v>621</v>
      </c>
    </row>
    <row r="17172" spans="1:3">
      <c r="A17172" s="6" t="s">
        <v>38123</v>
      </c>
      <c r="B17172" s="7" t="s">
        <v>38124</v>
      </c>
      <c r="C17172" s="7" t="s">
        <v>621</v>
      </c>
    </row>
    <row r="17173" spans="1:3">
      <c r="A17173" s="6" t="s">
        <v>38898</v>
      </c>
      <c r="B17173" s="7" t="s">
        <v>38899</v>
      </c>
      <c r="C17173" s="7" t="s">
        <v>621</v>
      </c>
    </row>
    <row r="17174" spans="1:3">
      <c r="A17174" s="6" t="s">
        <v>38938</v>
      </c>
      <c r="B17174" s="7" t="s">
        <v>38939</v>
      </c>
      <c r="C17174" s="7" t="s">
        <v>621</v>
      </c>
    </row>
    <row r="17175" spans="1:3">
      <c r="A17175" s="6" t="s">
        <v>30538</v>
      </c>
      <c r="B17175" s="7" t="s">
        <v>30539</v>
      </c>
      <c r="C17175" s="7" t="s">
        <v>621</v>
      </c>
    </row>
    <row r="17176" spans="1:3">
      <c r="A17176" s="10">
        <v>35135257000135</v>
      </c>
      <c r="B17176" s="11" t="s">
        <v>41562</v>
      </c>
      <c r="C17176" s="9" t="s">
        <v>41264</v>
      </c>
    </row>
    <row r="17177" spans="1:3">
      <c r="A17177" s="6" t="s">
        <v>10129</v>
      </c>
      <c r="B17177" s="7" t="s">
        <v>10130</v>
      </c>
      <c r="C17177" s="7" t="s">
        <v>626</v>
      </c>
    </row>
    <row r="17178" spans="1:3">
      <c r="A17178" s="6" t="s">
        <v>38145</v>
      </c>
      <c r="B17178" s="7" t="s">
        <v>38146</v>
      </c>
      <c r="C17178" s="7" t="s">
        <v>621</v>
      </c>
    </row>
    <row r="17179" spans="1:3">
      <c r="A17179" s="6" t="s">
        <v>38482</v>
      </c>
      <c r="B17179" s="7" t="s">
        <v>38483</v>
      </c>
      <c r="C17179" s="7" t="s">
        <v>621</v>
      </c>
    </row>
    <row r="17180" spans="1:3">
      <c r="A17180" s="6" t="s">
        <v>38956</v>
      </c>
      <c r="B17180" s="7" t="s">
        <v>38957</v>
      </c>
      <c r="C17180" s="7" t="s">
        <v>621</v>
      </c>
    </row>
    <row r="17181" spans="1:3">
      <c r="A17181" s="6" t="s">
        <v>38682</v>
      </c>
      <c r="B17181" s="7" t="s">
        <v>38683</v>
      </c>
      <c r="C17181" s="7" t="s">
        <v>621</v>
      </c>
    </row>
    <row r="17182" spans="1:3">
      <c r="A17182" s="6" t="s">
        <v>38874</v>
      </c>
      <c r="B17182" s="7" t="s">
        <v>38875</v>
      </c>
      <c r="C17182" s="7" t="s">
        <v>621</v>
      </c>
    </row>
    <row r="17183" spans="1:3">
      <c r="A17183" s="6" t="s">
        <v>39298</v>
      </c>
      <c r="B17183" s="7" t="s">
        <v>39299</v>
      </c>
      <c r="C17183" s="7" t="s">
        <v>621</v>
      </c>
    </row>
    <row r="17184" spans="1:3">
      <c r="A17184" s="6" t="s">
        <v>39282</v>
      </c>
      <c r="B17184" s="7" t="s">
        <v>39283</v>
      </c>
      <c r="C17184" s="7" t="s">
        <v>621</v>
      </c>
    </row>
    <row r="17185" spans="1:3">
      <c r="A17185" s="6" t="s">
        <v>38806</v>
      </c>
      <c r="B17185" s="7" t="s">
        <v>38807</v>
      </c>
      <c r="C17185" s="7" t="s">
        <v>621</v>
      </c>
    </row>
    <row r="17186" spans="1:3">
      <c r="A17186" s="6" t="s">
        <v>38522</v>
      </c>
      <c r="B17186" s="7" t="s">
        <v>38523</v>
      </c>
      <c r="C17186" s="7" t="s">
        <v>621</v>
      </c>
    </row>
    <row r="17187" spans="1:3">
      <c r="A17187" s="6" t="s">
        <v>38432</v>
      </c>
      <c r="B17187" s="7" t="s">
        <v>38433</v>
      </c>
      <c r="C17187" s="7" t="s">
        <v>621</v>
      </c>
    </row>
    <row r="17188" spans="1:3">
      <c r="A17188" s="6" t="s">
        <v>38560</v>
      </c>
      <c r="B17188" s="7" t="s">
        <v>38561</v>
      </c>
      <c r="C17188" s="7" t="s">
        <v>621</v>
      </c>
    </row>
    <row r="17189" spans="1:3">
      <c r="A17189" s="6" t="s">
        <v>38598</v>
      </c>
      <c r="B17189" s="7" t="s">
        <v>38599</v>
      </c>
      <c r="C17189" s="7" t="s">
        <v>621</v>
      </c>
    </row>
    <row r="17190" spans="1:3">
      <c r="A17190" s="6" t="s">
        <v>38119</v>
      </c>
      <c r="B17190" s="7" t="s">
        <v>38120</v>
      </c>
      <c r="C17190" s="7" t="s">
        <v>621</v>
      </c>
    </row>
    <row r="17191" spans="1:3">
      <c r="A17191" s="6" t="s">
        <v>38281</v>
      </c>
      <c r="B17191" s="7" t="s">
        <v>38282</v>
      </c>
      <c r="C17191" s="7" t="s">
        <v>621</v>
      </c>
    </row>
    <row r="17192" spans="1:3">
      <c r="A17192" s="6" t="s">
        <v>39248</v>
      </c>
      <c r="B17192" s="7" t="s">
        <v>39249</v>
      </c>
      <c r="C17192" s="7" t="s">
        <v>621</v>
      </c>
    </row>
    <row r="17193" spans="1:3">
      <c r="A17193" s="6" t="s">
        <v>38542</v>
      </c>
      <c r="B17193" s="7" t="s">
        <v>38543</v>
      </c>
      <c r="C17193" s="7" t="s">
        <v>621</v>
      </c>
    </row>
    <row r="17194" spans="1:3">
      <c r="A17194" s="6" t="s">
        <v>38151</v>
      </c>
      <c r="B17194" s="7" t="s">
        <v>38152</v>
      </c>
      <c r="C17194" s="7" t="s">
        <v>621</v>
      </c>
    </row>
    <row r="17195" spans="1:3">
      <c r="A17195" s="6" t="s">
        <v>38181</v>
      </c>
      <c r="B17195" s="7" t="s">
        <v>38182</v>
      </c>
      <c r="C17195" s="7" t="s">
        <v>621</v>
      </c>
    </row>
    <row r="17196" spans="1:3">
      <c r="A17196" s="6" t="s">
        <v>38842</v>
      </c>
      <c r="B17196" s="7" t="s">
        <v>38843</v>
      </c>
      <c r="C17196" s="7" t="s">
        <v>621</v>
      </c>
    </row>
    <row r="17197" spans="1:3">
      <c r="A17197" s="6" t="s">
        <v>38628</v>
      </c>
      <c r="B17197" s="7" t="s">
        <v>38629</v>
      </c>
      <c r="C17197" s="7" t="s">
        <v>621</v>
      </c>
    </row>
    <row r="17198" spans="1:3">
      <c r="A17198" s="6" t="s">
        <v>39066</v>
      </c>
      <c r="B17198" s="7" t="s">
        <v>39067</v>
      </c>
      <c r="C17198" s="7" t="s">
        <v>621</v>
      </c>
    </row>
    <row r="17199" spans="1:3">
      <c r="A17199" s="6" t="s">
        <v>7911</v>
      </c>
      <c r="B17199" s="7" t="s">
        <v>7912</v>
      </c>
      <c r="C17199" s="7" t="s">
        <v>7139</v>
      </c>
    </row>
    <row r="17200" spans="1:3">
      <c r="A17200" s="6" t="s">
        <v>36217</v>
      </c>
      <c r="B17200" s="7" t="s">
        <v>36218</v>
      </c>
      <c r="C17200" s="7" t="s">
        <v>621</v>
      </c>
    </row>
    <row r="17201" spans="1:3">
      <c r="A17201" s="6" t="s">
        <v>35610</v>
      </c>
      <c r="B17201" s="7" t="s">
        <v>35611</v>
      </c>
      <c r="C17201" s="7" t="s">
        <v>621</v>
      </c>
    </row>
    <row r="17202" spans="1:3">
      <c r="A17202" s="6" t="s">
        <v>2009</v>
      </c>
      <c r="B17202" s="7" t="s">
        <v>2010</v>
      </c>
      <c r="C17202" s="7" t="s">
        <v>1773</v>
      </c>
    </row>
    <row r="17203" spans="1:3">
      <c r="A17203" s="6" t="s">
        <v>7903</v>
      </c>
      <c r="B17203" s="7" t="s">
        <v>7904</v>
      </c>
      <c r="C17203" s="7" t="s">
        <v>7139</v>
      </c>
    </row>
    <row r="17204" spans="1:3">
      <c r="A17204" s="6" t="s">
        <v>35822</v>
      </c>
      <c r="B17204" s="7" t="s">
        <v>35823</v>
      </c>
      <c r="C17204" s="7" t="s">
        <v>621</v>
      </c>
    </row>
    <row r="17205" spans="1:3">
      <c r="A17205" s="6" t="s">
        <v>6138</v>
      </c>
      <c r="B17205" s="7" t="s">
        <v>6139</v>
      </c>
      <c r="C17205" s="7" t="s">
        <v>623</v>
      </c>
    </row>
    <row r="17206" spans="1:3">
      <c r="A17206" s="6" t="s">
        <v>37194</v>
      </c>
      <c r="B17206" s="7" t="s">
        <v>37195</v>
      </c>
      <c r="C17206" s="7" t="s">
        <v>621</v>
      </c>
    </row>
    <row r="17207" spans="1:3">
      <c r="A17207" s="6" t="s">
        <v>29679</v>
      </c>
      <c r="B17207" s="7" t="s">
        <v>29680</v>
      </c>
      <c r="C17207" s="7" t="s">
        <v>621</v>
      </c>
    </row>
    <row r="17208" spans="1:3">
      <c r="A17208" s="6" t="s">
        <v>10127</v>
      </c>
      <c r="B17208" s="7" t="s">
        <v>10128</v>
      </c>
      <c r="C17208" s="7" t="s">
        <v>626</v>
      </c>
    </row>
    <row r="17209" spans="1:3">
      <c r="A17209" s="6" t="s">
        <v>25656</v>
      </c>
      <c r="B17209" s="7" t="s">
        <v>25648</v>
      </c>
      <c r="C17209" s="7" t="s">
        <v>25048</v>
      </c>
    </row>
    <row r="17210" spans="1:3">
      <c r="A17210" s="6" t="s">
        <v>10123</v>
      </c>
      <c r="B17210" s="7" t="s">
        <v>10124</v>
      </c>
      <c r="C17210" s="7" t="s">
        <v>626</v>
      </c>
    </row>
    <row r="17211" spans="1:3">
      <c r="A17211" s="6" t="s">
        <v>8003</v>
      </c>
      <c r="B17211" s="7" t="s">
        <v>8004</v>
      </c>
      <c r="C17211" s="7" t="s">
        <v>7139</v>
      </c>
    </row>
    <row r="17212" spans="1:3">
      <c r="A17212" s="6" t="s">
        <v>32919</v>
      </c>
      <c r="B17212" s="7" t="s">
        <v>32920</v>
      </c>
      <c r="C17212" s="7" t="s">
        <v>621</v>
      </c>
    </row>
    <row r="17213" spans="1:3">
      <c r="A17213" s="6" t="s">
        <v>11823</v>
      </c>
      <c r="B17213" s="7" t="s">
        <v>11817</v>
      </c>
      <c r="C17213" s="7" t="s">
        <v>626</v>
      </c>
    </row>
    <row r="17214" spans="1:3">
      <c r="A17214" s="6" t="s">
        <v>1853</v>
      </c>
      <c r="B17214" s="7" t="s">
        <v>1854</v>
      </c>
      <c r="C17214" s="7" t="s">
        <v>1773</v>
      </c>
    </row>
    <row r="17215" spans="1:3">
      <c r="A17215" s="6" t="s">
        <v>16148</v>
      </c>
      <c r="B17215" s="7" t="s">
        <v>16149</v>
      </c>
      <c r="C17215" s="7" t="s">
        <v>625</v>
      </c>
    </row>
    <row r="17216" spans="1:3">
      <c r="A17216" s="6" t="s">
        <v>35992</v>
      </c>
      <c r="B17216" s="7" t="s">
        <v>35993</v>
      </c>
      <c r="C17216" s="7" t="s">
        <v>621</v>
      </c>
    </row>
    <row r="17217" spans="1:3">
      <c r="A17217" s="6" t="s">
        <v>40089</v>
      </c>
      <c r="B17217" s="7" t="s">
        <v>40090</v>
      </c>
      <c r="C17217" s="7" t="s">
        <v>621</v>
      </c>
    </row>
    <row r="17218" spans="1:3">
      <c r="A17218" s="6" t="s">
        <v>22504</v>
      </c>
      <c r="B17218" s="7" t="s">
        <v>22505</v>
      </c>
      <c r="C17218" s="7" t="s">
        <v>625</v>
      </c>
    </row>
    <row r="17219" spans="1:3">
      <c r="A17219" s="6" t="s">
        <v>21943</v>
      </c>
      <c r="B17219" s="7" t="s">
        <v>21942</v>
      </c>
      <c r="C17219" s="7" t="s">
        <v>625</v>
      </c>
    </row>
    <row r="17220" spans="1:3">
      <c r="A17220" s="6" t="s">
        <v>36577</v>
      </c>
      <c r="B17220" s="7" t="s">
        <v>36578</v>
      </c>
      <c r="C17220" s="7" t="s">
        <v>621</v>
      </c>
    </row>
    <row r="17221" spans="1:3">
      <c r="A17221" s="6" t="s">
        <v>40333</v>
      </c>
      <c r="B17221" s="7" t="s">
        <v>40334</v>
      </c>
      <c r="C17221" s="7" t="s">
        <v>621</v>
      </c>
    </row>
    <row r="17222" spans="1:3">
      <c r="A17222" s="6" t="s">
        <v>32270</v>
      </c>
      <c r="B17222" s="7" t="s">
        <v>32271</v>
      </c>
      <c r="C17222" s="7" t="s">
        <v>621</v>
      </c>
    </row>
    <row r="17223" spans="1:3">
      <c r="A17223" s="6" t="s">
        <v>37477</v>
      </c>
      <c r="B17223" s="7" t="s">
        <v>37478</v>
      </c>
      <c r="C17223" s="7" t="s">
        <v>621</v>
      </c>
    </row>
    <row r="17224" spans="1:3">
      <c r="A17224" s="6" t="s">
        <v>39581</v>
      </c>
      <c r="B17224" s="7" t="s">
        <v>39582</v>
      </c>
      <c r="C17224" s="7" t="s">
        <v>621</v>
      </c>
    </row>
    <row r="17225" spans="1:3">
      <c r="A17225" s="6" t="s">
        <v>36213</v>
      </c>
      <c r="B17225" s="7" t="s">
        <v>36214</v>
      </c>
      <c r="C17225" s="7" t="s">
        <v>621</v>
      </c>
    </row>
    <row r="17226" spans="1:3">
      <c r="A17226" s="8">
        <v>35447994000173</v>
      </c>
      <c r="B17226" s="9" t="s">
        <v>41497</v>
      </c>
      <c r="C17226" s="9" t="s">
        <v>41264</v>
      </c>
    </row>
    <row r="17227" spans="1:3">
      <c r="A17227" s="6" t="s">
        <v>37439</v>
      </c>
      <c r="B17227" s="7" t="s">
        <v>37440</v>
      </c>
      <c r="C17227" s="7" t="s">
        <v>621</v>
      </c>
    </row>
    <row r="17228" spans="1:3">
      <c r="A17228" s="6" t="s">
        <v>19077</v>
      </c>
      <c r="B17228" s="7" t="s">
        <v>19078</v>
      </c>
      <c r="C17228" s="7" t="s">
        <v>625</v>
      </c>
    </row>
    <row r="17229" spans="1:3">
      <c r="A17229" s="6" t="s">
        <v>37706</v>
      </c>
      <c r="B17229" s="7" t="s">
        <v>37707</v>
      </c>
      <c r="C17229" s="7" t="s">
        <v>621</v>
      </c>
    </row>
    <row r="17230" spans="1:3">
      <c r="A17230" s="6" t="s">
        <v>27866</v>
      </c>
      <c r="B17230" s="7" t="s">
        <v>4647</v>
      </c>
      <c r="C17230" s="7" t="s">
        <v>624</v>
      </c>
    </row>
    <row r="17231" spans="1:3">
      <c r="A17231" s="6" t="s">
        <v>7142</v>
      </c>
      <c r="B17231" s="7" t="s">
        <v>7143</v>
      </c>
      <c r="C17231" s="7" t="s">
        <v>7139</v>
      </c>
    </row>
    <row r="17232" spans="1:3">
      <c r="A17232" s="6" t="s">
        <v>36964</v>
      </c>
      <c r="B17232" s="7" t="s">
        <v>36965</v>
      </c>
      <c r="C17232" s="7" t="s">
        <v>621</v>
      </c>
    </row>
    <row r="17233" spans="1:3">
      <c r="A17233" s="6" t="s">
        <v>29942</v>
      </c>
      <c r="B17233" s="7" t="s">
        <v>29943</v>
      </c>
      <c r="C17233" s="7" t="s">
        <v>621</v>
      </c>
    </row>
    <row r="17234" spans="1:3">
      <c r="A17234" s="6" t="s">
        <v>13877</v>
      </c>
      <c r="B17234" s="7" t="s">
        <v>13878</v>
      </c>
      <c r="C17234" s="7" t="s">
        <v>626</v>
      </c>
    </row>
    <row r="17235" spans="1:3">
      <c r="A17235" s="6" t="s">
        <v>21022</v>
      </c>
      <c r="B17235" s="7" t="s">
        <v>21023</v>
      </c>
      <c r="C17235" s="7" t="s">
        <v>625</v>
      </c>
    </row>
    <row r="17236" spans="1:3">
      <c r="A17236" s="6" t="s">
        <v>13560</v>
      </c>
      <c r="B17236" s="7" t="s">
        <v>4729</v>
      </c>
      <c r="C17236" s="7" t="s">
        <v>626</v>
      </c>
    </row>
    <row r="17237" spans="1:3">
      <c r="A17237" s="6" t="s">
        <v>8538</v>
      </c>
      <c r="B17237" s="7" t="s">
        <v>8539</v>
      </c>
      <c r="C17237" s="7" t="s">
        <v>8372</v>
      </c>
    </row>
    <row r="17238" spans="1:3">
      <c r="A17238" s="6" t="s">
        <v>32860</v>
      </c>
      <c r="B17238" s="7" t="s">
        <v>32861</v>
      </c>
      <c r="C17238" s="7" t="s">
        <v>621</v>
      </c>
    </row>
    <row r="17239" spans="1:3">
      <c r="A17239" s="6" t="s">
        <v>7031</v>
      </c>
      <c r="B17239" s="7" t="s">
        <v>7032</v>
      </c>
      <c r="C17239" s="7" t="s">
        <v>623</v>
      </c>
    </row>
    <row r="17240" spans="1:3">
      <c r="A17240" s="6" t="s">
        <v>39484</v>
      </c>
      <c r="B17240" s="7" t="s">
        <v>39485</v>
      </c>
      <c r="C17240" s="7" t="s">
        <v>621</v>
      </c>
    </row>
    <row r="17241" spans="1:3">
      <c r="A17241" s="6" t="s">
        <v>40359</v>
      </c>
      <c r="B17241" s="7" t="s">
        <v>40360</v>
      </c>
      <c r="C17241" s="7" t="s">
        <v>621</v>
      </c>
    </row>
    <row r="17242" spans="1:3">
      <c r="A17242" s="6" t="s">
        <v>8141</v>
      </c>
      <c r="B17242" s="7" t="s">
        <v>8142</v>
      </c>
      <c r="C17242" s="7" t="s">
        <v>7139</v>
      </c>
    </row>
    <row r="17243" spans="1:3">
      <c r="A17243" s="6" t="s">
        <v>4150</v>
      </c>
      <c r="B17243" s="7" t="s">
        <v>4151</v>
      </c>
      <c r="C17243" s="7" t="s">
        <v>623</v>
      </c>
    </row>
    <row r="17244" spans="1:3">
      <c r="A17244" s="6" t="s">
        <v>7172</v>
      </c>
      <c r="B17244" s="7" t="s">
        <v>7173</v>
      </c>
      <c r="C17244" s="7" t="s">
        <v>7139</v>
      </c>
    </row>
    <row r="17245" spans="1:3">
      <c r="A17245" s="6" t="s">
        <v>34579</v>
      </c>
      <c r="B17245" s="7" t="s">
        <v>34580</v>
      </c>
      <c r="C17245" s="7" t="s">
        <v>621</v>
      </c>
    </row>
    <row r="17246" spans="1:3">
      <c r="A17246" s="6" t="s">
        <v>32075</v>
      </c>
      <c r="B17246" s="7" t="s">
        <v>32076</v>
      </c>
      <c r="C17246" s="7" t="s">
        <v>621</v>
      </c>
    </row>
    <row r="17247" spans="1:3">
      <c r="A17247" s="6" t="s">
        <v>21016</v>
      </c>
      <c r="B17247" s="7" t="s">
        <v>21017</v>
      </c>
      <c r="C17247" s="7" t="s">
        <v>625</v>
      </c>
    </row>
    <row r="17248" spans="1:3">
      <c r="A17248" s="6" t="s">
        <v>2328</v>
      </c>
      <c r="B17248" s="7" t="s">
        <v>2329</v>
      </c>
      <c r="C17248" s="7" t="s">
        <v>1773</v>
      </c>
    </row>
    <row r="17249" spans="1:3">
      <c r="A17249" s="6" t="s">
        <v>40167</v>
      </c>
      <c r="B17249" s="7" t="s">
        <v>40168</v>
      </c>
      <c r="C17249" s="7" t="s">
        <v>621</v>
      </c>
    </row>
    <row r="17250" spans="1:3">
      <c r="A17250" s="6" t="s">
        <v>40043</v>
      </c>
      <c r="B17250" s="7" t="s">
        <v>40044</v>
      </c>
      <c r="C17250" s="7" t="s">
        <v>621</v>
      </c>
    </row>
    <row r="17251" spans="1:3">
      <c r="A17251" s="6" t="s">
        <v>37036</v>
      </c>
      <c r="B17251" s="7" t="s">
        <v>37037</v>
      </c>
      <c r="C17251" s="7" t="s">
        <v>621</v>
      </c>
    </row>
    <row r="17252" spans="1:3">
      <c r="A17252" s="6" t="s">
        <v>17083</v>
      </c>
      <c r="B17252" s="7" t="s">
        <v>17084</v>
      </c>
      <c r="C17252" s="7" t="s">
        <v>625</v>
      </c>
    </row>
    <row r="17253" spans="1:3">
      <c r="A17253" s="6" t="s">
        <v>4148</v>
      </c>
      <c r="B17253" s="7" t="s">
        <v>4149</v>
      </c>
      <c r="C17253" s="7" t="s">
        <v>623</v>
      </c>
    </row>
    <row r="17254" spans="1:3">
      <c r="A17254" s="6" t="s">
        <v>10050</v>
      </c>
      <c r="B17254" s="7" t="s">
        <v>10049</v>
      </c>
      <c r="C17254" s="7" t="s">
        <v>626</v>
      </c>
    </row>
    <row r="17255" spans="1:3">
      <c r="A17255" s="8">
        <v>35672054000188</v>
      </c>
      <c r="B17255" s="9" t="s">
        <v>41498</v>
      </c>
      <c r="C17255" s="9" t="s">
        <v>41264</v>
      </c>
    </row>
    <row r="17256" spans="1:3">
      <c r="A17256" s="6" t="s">
        <v>11728</v>
      </c>
      <c r="B17256" s="7" t="s">
        <v>11729</v>
      </c>
      <c r="C17256" s="7" t="s">
        <v>626</v>
      </c>
    </row>
    <row r="17257" spans="1:3">
      <c r="A17257" s="6" t="s">
        <v>8013</v>
      </c>
      <c r="B17257" s="7" t="s">
        <v>8014</v>
      </c>
      <c r="C17257" s="7" t="s">
        <v>7139</v>
      </c>
    </row>
    <row r="17258" spans="1:3">
      <c r="A17258" s="6" t="s">
        <v>27653</v>
      </c>
      <c r="B17258" s="7" t="s">
        <v>27654</v>
      </c>
      <c r="C17258" s="7" t="s">
        <v>624</v>
      </c>
    </row>
    <row r="17259" spans="1:3">
      <c r="A17259" s="6" t="s">
        <v>27645</v>
      </c>
      <c r="B17259" s="7" t="s">
        <v>27646</v>
      </c>
      <c r="C17259" s="7" t="s">
        <v>624</v>
      </c>
    </row>
    <row r="17260" spans="1:3">
      <c r="A17260" s="6" t="s">
        <v>7121</v>
      </c>
      <c r="B17260" s="7" t="s">
        <v>7122</v>
      </c>
      <c r="C17260" s="7" t="s">
        <v>7102</v>
      </c>
    </row>
    <row r="17261" spans="1:3">
      <c r="A17261" s="6" t="s">
        <v>7923</v>
      </c>
      <c r="B17261" s="7" t="s">
        <v>7924</v>
      </c>
      <c r="C17261" s="7" t="s">
        <v>7139</v>
      </c>
    </row>
    <row r="17262" spans="1:3">
      <c r="A17262" s="6" t="s">
        <v>33182</v>
      </c>
      <c r="B17262" s="7" t="s">
        <v>33183</v>
      </c>
      <c r="C17262" s="7" t="s">
        <v>621</v>
      </c>
    </row>
    <row r="17263" spans="1:3">
      <c r="A17263" s="6" t="s">
        <v>29447</v>
      </c>
      <c r="B17263" s="7" t="s">
        <v>29448</v>
      </c>
      <c r="C17263" s="7" t="s">
        <v>29351</v>
      </c>
    </row>
    <row r="17264" spans="1:3">
      <c r="A17264" s="6" t="s">
        <v>31546</v>
      </c>
      <c r="B17264" s="7" t="s">
        <v>31545</v>
      </c>
      <c r="C17264" s="7" t="s">
        <v>621</v>
      </c>
    </row>
    <row r="17265" spans="1:3">
      <c r="A17265" s="6" t="s">
        <v>32352</v>
      </c>
      <c r="B17265" s="7" t="s">
        <v>32353</v>
      </c>
      <c r="C17265" s="7" t="s">
        <v>621</v>
      </c>
    </row>
    <row r="17266" spans="1:3">
      <c r="A17266" s="6" t="s">
        <v>31789</v>
      </c>
      <c r="B17266" s="7" t="s">
        <v>31790</v>
      </c>
      <c r="C17266" s="7" t="s">
        <v>621</v>
      </c>
    </row>
    <row r="17267" spans="1:3">
      <c r="A17267" s="6" t="s">
        <v>7712</v>
      </c>
      <c r="B17267" s="7" t="s">
        <v>7713</v>
      </c>
      <c r="C17267" s="7" t="s">
        <v>7139</v>
      </c>
    </row>
    <row r="17268" spans="1:3">
      <c r="A17268" s="6" t="s">
        <v>9635</v>
      </c>
      <c r="B17268" s="7" t="s">
        <v>9636</v>
      </c>
      <c r="C17268" s="7" t="s">
        <v>9630</v>
      </c>
    </row>
    <row r="17269" spans="1:3">
      <c r="A17269" s="6" t="s">
        <v>26804</v>
      </c>
      <c r="B17269" s="7" t="s">
        <v>26805</v>
      </c>
      <c r="C17269" s="7" t="s">
        <v>25048</v>
      </c>
    </row>
    <row r="17270" spans="1:3">
      <c r="A17270" s="6" t="s">
        <v>7981</v>
      </c>
      <c r="B17270" s="7" t="s">
        <v>7982</v>
      </c>
      <c r="C17270" s="7" t="s">
        <v>7139</v>
      </c>
    </row>
    <row r="17271" spans="1:3">
      <c r="A17271" s="6" t="s">
        <v>11764</v>
      </c>
      <c r="B17271" s="7" t="s">
        <v>11765</v>
      </c>
      <c r="C17271" s="7" t="s">
        <v>626</v>
      </c>
    </row>
    <row r="17272" spans="1:3">
      <c r="A17272" s="6" t="s">
        <v>3764</v>
      </c>
      <c r="B17272" s="7" t="s">
        <v>3765</v>
      </c>
      <c r="C17272" s="7" t="s">
        <v>1773</v>
      </c>
    </row>
    <row r="17273" spans="1:3">
      <c r="A17273" s="6" t="s">
        <v>3771</v>
      </c>
      <c r="B17273" s="7" t="s">
        <v>3772</v>
      </c>
      <c r="C17273" s="7" t="s">
        <v>1773</v>
      </c>
    </row>
    <row r="17274" spans="1:3">
      <c r="A17274" s="6" t="s">
        <v>8279</v>
      </c>
      <c r="B17274" s="7" t="s">
        <v>8280</v>
      </c>
      <c r="C17274" s="7" t="s">
        <v>8256</v>
      </c>
    </row>
    <row r="17275" spans="1:3">
      <c r="A17275" s="6" t="s">
        <v>8614</v>
      </c>
      <c r="B17275" s="7" t="s">
        <v>8615</v>
      </c>
      <c r="C17275" s="7" t="s">
        <v>8372</v>
      </c>
    </row>
    <row r="17276" spans="1:3">
      <c r="A17276" s="6" t="s">
        <v>3784</v>
      </c>
      <c r="B17276" s="7" t="s">
        <v>3785</v>
      </c>
      <c r="C17276" s="7" t="s">
        <v>1773</v>
      </c>
    </row>
    <row r="17277" spans="1:3">
      <c r="A17277" s="6" t="s">
        <v>8512</v>
      </c>
      <c r="B17277" s="7" t="s">
        <v>8513</v>
      </c>
      <c r="C17277" s="7" t="s">
        <v>8372</v>
      </c>
    </row>
    <row r="17278" spans="1:3">
      <c r="A17278" s="6" t="s">
        <v>3798</v>
      </c>
      <c r="B17278" s="7" t="s">
        <v>3799</v>
      </c>
      <c r="C17278" s="7" t="s">
        <v>1773</v>
      </c>
    </row>
    <row r="17279" spans="1:3">
      <c r="A17279" s="8">
        <v>35893999000120</v>
      </c>
      <c r="B17279" s="9" t="s">
        <v>41835</v>
      </c>
      <c r="C17279" s="9" t="s">
        <v>41264</v>
      </c>
    </row>
    <row r="17280" spans="1:3">
      <c r="A17280" s="6" t="s">
        <v>8381</v>
      </c>
      <c r="B17280" s="7" t="s">
        <v>8382</v>
      </c>
      <c r="C17280" s="7" t="s">
        <v>8372</v>
      </c>
    </row>
    <row r="17281" spans="1:3">
      <c r="A17281" s="6" t="s">
        <v>5033</v>
      </c>
      <c r="B17281" s="7" t="s">
        <v>5034</v>
      </c>
      <c r="C17281" s="7" t="s">
        <v>623</v>
      </c>
    </row>
    <row r="17282" spans="1:3">
      <c r="A17282" s="6" t="s">
        <v>9498</v>
      </c>
      <c r="B17282" s="7" t="s">
        <v>9499</v>
      </c>
      <c r="C17282" s="7" t="s">
        <v>8908</v>
      </c>
    </row>
    <row r="17283" spans="1:3">
      <c r="A17283" s="6" t="s">
        <v>1215</v>
      </c>
      <c r="B17283" s="7" t="s">
        <v>1216</v>
      </c>
      <c r="C17283" s="7" t="s">
        <v>632</v>
      </c>
    </row>
    <row r="17284" spans="1:3">
      <c r="A17284" s="6" t="s">
        <v>3920</v>
      </c>
      <c r="B17284" s="7" t="s">
        <v>3921</v>
      </c>
      <c r="C17284" s="7" t="s">
        <v>623</v>
      </c>
    </row>
    <row r="17285" spans="1:3">
      <c r="A17285" s="6" t="s">
        <v>2964</v>
      </c>
      <c r="B17285" s="7" t="s">
        <v>2965</v>
      </c>
      <c r="C17285" s="7" t="s">
        <v>1773</v>
      </c>
    </row>
    <row r="17286" spans="1:3">
      <c r="A17286" s="6" t="s">
        <v>27123</v>
      </c>
      <c r="B17286" s="7" t="s">
        <v>27124</v>
      </c>
      <c r="C17286" s="7" t="s">
        <v>25048</v>
      </c>
    </row>
    <row r="17287" spans="1:3">
      <c r="A17287" s="6" t="s">
        <v>29168</v>
      </c>
      <c r="B17287" s="7" t="s">
        <v>6460</v>
      </c>
      <c r="C17287" s="7" t="s">
        <v>624</v>
      </c>
    </row>
    <row r="17288" spans="1:3">
      <c r="A17288" s="6" t="s">
        <v>7781</v>
      </c>
      <c r="B17288" s="7" t="s">
        <v>7782</v>
      </c>
      <c r="C17288" s="7" t="s">
        <v>7139</v>
      </c>
    </row>
    <row r="17289" spans="1:3">
      <c r="A17289" s="6" t="s">
        <v>35366</v>
      </c>
      <c r="B17289" s="7" t="s">
        <v>35367</v>
      </c>
      <c r="C17289" s="7" t="s">
        <v>621</v>
      </c>
    </row>
    <row r="17290" spans="1:3">
      <c r="A17290" s="6" t="s">
        <v>33446</v>
      </c>
      <c r="B17290" s="7" t="s">
        <v>33447</v>
      </c>
      <c r="C17290" s="7" t="s">
        <v>621</v>
      </c>
    </row>
    <row r="17291" spans="1:3">
      <c r="A17291" s="6" t="s">
        <v>4178</v>
      </c>
      <c r="B17291" s="7" t="s">
        <v>4179</v>
      </c>
      <c r="C17291" s="7" t="s">
        <v>623</v>
      </c>
    </row>
    <row r="17292" spans="1:3">
      <c r="A17292" s="6" t="s">
        <v>29570</v>
      </c>
      <c r="B17292" s="7" t="s">
        <v>29571</v>
      </c>
      <c r="C17292" s="7" t="s">
        <v>29549</v>
      </c>
    </row>
    <row r="17293" spans="1:3">
      <c r="A17293" s="6" t="s">
        <v>30770</v>
      </c>
      <c r="B17293" s="7" t="s">
        <v>30771</v>
      </c>
      <c r="C17293" s="7" t="s">
        <v>621</v>
      </c>
    </row>
    <row r="17294" spans="1:3">
      <c r="A17294" s="12" t="s">
        <v>41256</v>
      </c>
      <c r="B17294" s="13" t="s">
        <v>41257</v>
      </c>
      <c r="C17294" s="9" t="s">
        <v>41143</v>
      </c>
    </row>
    <row r="17295" spans="1:3">
      <c r="A17295" s="10">
        <v>36048874000166</v>
      </c>
      <c r="B17295" s="11" t="s">
        <v>41257</v>
      </c>
      <c r="C17295" s="9" t="s">
        <v>41264</v>
      </c>
    </row>
    <row r="17296" spans="1:3">
      <c r="A17296" s="6" t="s">
        <v>1555</v>
      </c>
      <c r="B17296" s="7" t="s">
        <v>1556</v>
      </c>
      <c r="C17296" s="7" t="s">
        <v>632</v>
      </c>
    </row>
    <row r="17297" spans="1:3">
      <c r="A17297" s="6" t="s">
        <v>6290</v>
      </c>
      <c r="B17297" s="7" t="s">
        <v>6291</v>
      </c>
      <c r="C17297" s="7" t="s">
        <v>623</v>
      </c>
    </row>
    <row r="17298" spans="1:3">
      <c r="A17298" s="6" t="s">
        <v>1261</v>
      </c>
      <c r="B17298" s="7" t="s">
        <v>1262</v>
      </c>
      <c r="C17298" s="7" t="s">
        <v>632</v>
      </c>
    </row>
    <row r="17299" spans="1:3">
      <c r="A17299" s="6" t="s">
        <v>4547</v>
      </c>
      <c r="B17299" s="7" t="s">
        <v>4548</v>
      </c>
      <c r="C17299" s="7" t="s">
        <v>623</v>
      </c>
    </row>
    <row r="17300" spans="1:3">
      <c r="A17300" s="6" t="s">
        <v>4901</v>
      </c>
      <c r="B17300" s="7" t="s">
        <v>4902</v>
      </c>
      <c r="C17300" s="7" t="s">
        <v>623</v>
      </c>
    </row>
    <row r="17301" spans="1:3">
      <c r="A17301" s="6" t="s">
        <v>9289</v>
      </c>
      <c r="B17301" s="7" t="s">
        <v>9290</v>
      </c>
      <c r="C17301" s="7" t="s">
        <v>8908</v>
      </c>
    </row>
    <row r="17302" spans="1:3">
      <c r="A17302" s="6" t="s">
        <v>34612</v>
      </c>
      <c r="B17302" s="7" t="s">
        <v>34613</v>
      </c>
      <c r="C17302" s="7" t="s">
        <v>621</v>
      </c>
    </row>
    <row r="17303" spans="1:3">
      <c r="A17303" s="6" t="s">
        <v>14477</v>
      </c>
      <c r="B17303" s="7" t="s">
        <v>14478</v>
      </c>
      <c r="C17303" s="7" t="s">
        <v>625</v>
      </c>
    </row>
    <row r="17304" spans="1:3">
      <c r="A17304" s="6" t="s">
        <v>7921</v>
      </c>
      <c r="B17304" s="7" t="s">
        <v>7922</v>
      </c>
      <c r="C17304" s="7" t="s">
        <v>7139</v>
      </c>
    </row>
    <row r="17305" spans="1:3">
      <c r="A17305" s="6" t="s">
        <v>27317</v>
      </c>
      <c r="B17305" s="7" t="s">
        <v>27318</v>
      </c>
      <c r="C17305" s="7" t="s">
        <v>27172</v>
      </c>
    </row>
    <row r="17306" spans="1:3">
      <c r="A17306" s="6" t="s">
        <v>5891</v>
      </c>
      <c r="B17306" s="7" t="s">
        <v>5892</v>
      </c>
      <c r="C17306" s="7" t="s">
        <v>623</v>
      </c>
    </row>
    <row r="17307" spans="1:3">
      <c r="A17307" s="6" t="s">
        <v>6123</v>
      </c>
      <c r="B17307" s="7" t="s">
        <v>6124</v>
      </c>
      <c r="C17307" s="7" t="s">
        <v>623</v>
      </c>
    </row>
    <row r="17308" spans="1:3">
      <c r="A17308" s="6" t="s">
        <v>7534</v>
      </c>
      <c r="B17308" s="7" t="s">
        <v>7535</v>
      </c>
      <c r="C17308" s="7" t="s">
        <v>7139</v>
      </c>
    </row>
    <row r="17309" spans="1:3">
      <c r="A17309" s="6" t="s">
        <v>28006</v>
      </c>
      <c r="B17309" s="7" t="s">
        <v>28007</v>
      </c>
      <c r="C17309" s="7" t="s">
        <v>624</v>
      </c>
    </row>
    <row r="17310" spans="1:3">
      <c r="A17310" s="6" t="s">
        <v>33226</v>
      </c>
      <c r="B17310" s="7" t="s">
        <v>33227</v>
      </c>
      <c r="C17310" s="7" t="s">
        <v>621</v>
      </c>
    </row>
    <row r="17311" spans="1:3">
      <c r="A17311" s="6" t="s">
        <v>31255</v>
      </c>
      <c r="B17311" s="7" t="s">
        <v>31254</v>
      </c>
      <c r="C17311" s="7" t="s">
        <v>621</v>
      </c>
    </row>
    <row r="17312" spans="1:3">
      <c r="A17312" s="6" t="s">
        <v>33592</v>
      </c>
      <c r="B17312" s="7" t="s">
        <v>33593</v>
      </c>
      <c r="C17312" s="7" t="s">
        <v>621</v>
      </c>
    </row>
    <row r="17313" spans="1:3">
      <c r="A17313" s="6" t="s">
        <v>22987</v>
      </c>
      <c r="B17313" s="7" t="s">
        <v>22988</v>
      </c>
      <c r="C17313" s="7" t="s">
        <v>625</v>
      </c>
    </row>
    <row r="17314" spans="1:3">
      <c r="A17314" s="6" t="s">
        <v>34674</v>
      </c>
      <c r="B17314" s="7" t="s">
        <v>34675</v>
      </c>
      <c r="C17314" s="7" t="s">
        <v>621</v>
      </c>
    </row>
    <row r="17315" spans="1:3">
      <c r="A17315" s="6" t="s">
        <v>24730</v>
      </c>
      <c r="B17315" s="7" t="s">
        <v>24731</v>
      </c>
      <c r="C17315" s="7" t="s">
        <v>625</v>
      </c>
    </row>
    <row r="17316" spans="1:3">
      <c r="A17316" s="6" t="s">
        <v>36295</v>
      </c>
      <c r="B17316" s="7" t="s">
        <v>36296</v>
      </c>
      <c r="C17316" s="7" t="s">
        <v>621</v>
      </c>
    </row>
    <row r="17317" spans="1:3">
      <c r="A17317" s="6" t="s">
        <v>33176</v>
      </c>
      <c r="B17317" s="7" t="s">
        <v>33177</v>
      </c>
      <c r="C17317" s="7" t="s">
        <v>621</v>
      </c>
    </row>
    <row r="17318" spans="1:3">
      <c r="A17318" s="12" t="s">
        <v>41160</v>
      </c>
      <c r="B17318" s="13" t="s">
        <v>41161</v>
      </c>
      <c r="C17318" s="9" t="s">
        <v>41143</v>
      </c>
    </row>
    <row r="17319" spans="1:3">
      <c r="A17319" s="8">
        <v>36351658000195</v>
      </c>
      <c r="B17319" s="9" t="s">
        <v>41499</v>
      </c>
      <c r="C17319" s="9" t="s">
        <v>41264</v>
      </c>
    </row>
    <row r="17320" spans="1:3">
      <c r="A17320" s="6" t="s">
        <v>5505</v>
      </c>
      <c r="B17320" s="7" t="s">
        <v>5503</v>
      </c>
      <c r="C17320" s="7" t="s">
        <v>623</v>
      </c>
    </row>
    <row r="17321" spans="1:3">
      <c r="A17321" s="6" t="s">
        <v>5506</v>
      </c>
      <c r="B17321" s="7" t="s">
        <v>5503</v>
      </c>
      <c r="C17321" s="7" t="s">
        <v>623</v>
      </c>
    </row>
    <row r="17322" spans="1:3">
      <c r="A17322" s="6" t="s">
        <v>27154</v>
      </c>
      <c r="B17322" s="7" t="s">
        <v>27155</v>
      </c>
      <c r="C17322" s="7" t="s">
        <v>25048</v>
      </c>
    </row>
    <row r="17323" spans="1:3">
      <c r="A17323" s="6" t="s">
        <v>26401</v>
      </c>
      <c r="B17323" s="7" t="s">
        <v>26402</v>
      </c>
      <c r="C17323" s="7" t="s">
        <v>25048</v>
      </c>
    </row>
    <row r="17324" spans="1:3">
      <c r="A17324" s="6" t="s">
        <v>22624</v>
      </c>
      <c r="B17324" s="7" t="s">
        <v>22625</v>
      </c>
      <c r="C17324" s="7" t="s">
        <v>625</v>
      </c>
    </row>
    <row r="17325" spans="1:3">
      <c r="A17325" s="6" t="s">
        <v>6579</v>
      </c>
      <c r="B17325" s="7" t="s">
        <v>6460</v>
      </c>
      <c r="C17325" s="7" t="s">
        <v>623</v>
      </c>
    </row>
    <row r="17326" spans="1:3">
      <c r="A17326" s="6" t="s">
        <v>32901</v>
      </c>
      <c r="B17326" s="7" t="s">
        <v>32902</v>
      </c>
      <c r="C17326" s="7" t="s">
        <v>621</v>
      </c>
    </row>
    <row r="17327" spans="1:3">
      <c r="A17327" s="6" t="s">
        <v>31295</v>
      </c>
      <c r="B17327" s="7" t="s">
        <v>31296</v>
      </c>
      <c r="C17327" s="7" t="s">
        <v>621</v>
      </c>
    </row>
    <row r="17328" spans="1:3">
      <c r="A17328" s="6" t="s">
        <v>18401</v>
      </c>
      <c r="B17328" s="7" t="s">
        <v>18402</v>
      </c>
      <c r="C17328" s="7" t="s">
        <v>625</v>
      </c>
    </row>
    <row r="17329" spans="1:3">
      <c r="A17329" s="8">
        <v>36474161000164</v>
      </c>
      <c r="B17329" s="9" t="s">
        <v>41836</v>
      </c>
      <c r="C17329" s="9" t="s">
        <v>41264</v>
      </c>
    </row>
    <row r="17330" spans="1:3">
      <c r="A17330" s="6" t="s">
        <v>29070</v>
      </c>
      <c r="B17330" s="7" t="s">
        <v>29064</v>
      </c>
      <c r="C17330" s="7" t="s">
        <v>624</v>
      </c>
    </row>
    <row r="17331" spans="1:3">
      <c r="A17331" s="6" t="s">
        <v>12416</v>
      </c>
      <c r="B17331" s="7" t="s">
        <v>12036</v>
      </c>
      <c r="C17331" s="7" t="s">
        <v>626</v>
      </c>
    </row>
    <row r="17332" spans="1:3">
      <c r="A17332" s="6" t="s">
        <v>11899</v>
      </c>
      <c r="B17332" s="7" t="s">
        <v>11900</v>
      </c>
      <c r="C17332" s="7" t="s">
        <v>626</v>
      </c>
    </row>
    <row r="17333" spans="1:3">
      <c r="A17333" s="8">
        <v>36569309000144</v>
      </c>
      <c r="B17333" s="9" t="s">
        <v>4267</v>
      </c>
      <c r="C17333" s="9" t="s">
        <v>41264</v>
      </c>
    </row>
    <row r="17334" spans="1:3">
      <c r="A17334" s="6" t="s">
        <v>27954</v>
      </c>
      <c r="B17334" s="7" t="s">
        <v>27955</v>
      </c>
      <c r="C17334" s="7" t="s">
        <v>624</v>
      </c>
    </row>
    <row r="17335" spans="1:3">
      <c r="A17335" s="6" t="s">
        <v>7684</v>
      </c>
      <c r="B17335" s="7" t="s">
        <v>7685</v>
      </c>
      <c r="C17335" s="7" t="s">
        <v>7139</v>
      </c>
    </row>
    <row r="17336" spans="1:3">
      <c r="A17336" s="6" t="s">
        <v>13613</v>
      </c>
      <c r="B17336" s="7" t="s">
        <v>13614</v>
      </c>
      <c r="C17336" s="7" t="s">
        <v>626</v>
      </c>
    </row>
    <row r="17337" spans="1:3">
      <c r="A17337" s="6" t="s">
        <v>28668</v>
      </c>
      <c r="B17337" s="7" t="s">
        <v>28669</v>
      </c>
      <c r="C17337" s="7" t="s">
        <v>624</v>
      </c>
    </row>
    <row r="17338" spans="1:3">
      <c r="A17338" s="6" t="s">
        <v>4001</v>
      </c>
      <c r="B17338" s="7" t="s">
        <v>4002</v>
      </c>
      <c r="C17338" s="7" t="s">
        <v>623</v>
      </c>
    </row>
    <row r="17339" spans="1:3">
      <c r="A17339" s="6" t="s">
        <v>11942</v>
      </c>
      <c r="B17339" s="7" t="s">
        <v>4647</v>
      </c>
      <c r="C17339" s="7" t="s">
        <v>626</v>
      </c>
    </row>
    <row r="17340" spans="1:3">
      <c r="A17340" s="6" t="s">
        <v>33615</v>
      </c>
      <c r="B17340" s="7" t="s">
        <v>33616</v>
      </c>
      <c r="C17340" s="7" t="s">
        <v>621</v>
      </c>
    </row>
    <row r="17341" spans="1:3">
      <c r="A17341" s="6" t="s">
        <v>30440</v>
      </c>
      <c r="B17341" s="7" t="s">
        <v>30441</v>
      </c>
      <c r="C17341" s="7" t="s">
        <v>621</v>
      </c>
    </row>
    <row r="17342" spans="1:3">
      <c r="A17342" s="6" t="s">
        <v>7119</v>
      </c>
      <c r="B17342" s="7" t="s">
        <v>7120</v>
      </c>
      <c r="C17342" s="7" t="s">
        <v>7102</v>
      </c>
    </row>
    <row r="17343" spans="1:3">
      <c r="A17343" s="6" t="s">
        <v>3116</v>
      </c>
      <c r="B17343" s="7" t="s">
        <v>3117</v>
      </c>
      <c r="C17343" s="7" t="s">
        <v>1773</v>
      </c>
    </row>
    <row r="17344" spans="1:3">
      <c r="A17344" s="6" t="s">
        <v>36944</v>
      </c>
      <c r="B17344" s="7" t="s">
        <v>36945</v>
      </c>
      <c r="C17344" s="7" t="s">
        <v>621</v>
      </c>
    </row>
    <row r="17345" spans="1:3">
      <c r="A17345" s="6" t="s">
        <v>16406</v>
      </c>
      <c r="B17345" s="7" t="s">
        <v>16407</v>
      </c>
      <c r="C17345" s="7" t="s">
        <v>625</v>
      </c>
    </row>
    <row r="17346" spans="1:3">
      <c r="A17346" s="6" t="s">
        <v>27950</v>
      </c>
      <c r="B17346" s="7" t="s">
        <v>27951</v>
      </c>
      <c r="C17346" s="7" t="s">
        <v>624</v>
      </c>
    </row>
    <row r="17347" spans="1:3">
      <c r="A17347" s="6" t="s">
        <v>33308</v>
      </c>
      <c r="B17347" s="7" t="s">
        <v>33309</v>
      </c>
      <c r="C17347" s="7" t="s">
        <v>621</v>
      </c>
    </row>
    <row r="17348" spans="1:3">
      <c r="A17348" s="22">
        <v>36886778000197</v>
      </c>
      <c r="B17348" s="9" t="s">
        <v>628</v>
      </c>
      <c r="C17348" s="9" t="s">
        <v>629</v>
      </c>
    </row>
    <row r="17349" spans="1:3">
      <c r="A17349" s="6" t="s">
        <v>35848</v>
      </c>
      <c r="B17349" s="7" t="s">
        <v>35849</v>
      </c>
      <c r="C17349" s="7" t="s">
        <v>621</v>
      </c>
    </row>
    <row r="17350" spans="1:3">
      <c r="A17350" s="6" t="s">
        <v>8227</v>
      </c>
      <c r="B17350" s="7" t="s">
        <v>8228</v>
      </c>
      <c r="C17350" s="7" t="s">
        <v>8213</v>
      </c>
    </row>
    <row r="17351" spans="1:3">
      <c r="A17351" s="6" t="s">
        <v>8229</v>
      </c>
      <c r="B17351" s="7" t="s">
        <v>8228</v>
      </c>
      <c r="C17351" s="7" t="s">
        <v>8213</v>
      </c>
    </row>
    <row r="17352" spans="1:3">
      <c r="A17352" s="6" t="s">
        <v>8230</v>
      </c>
      <c r="B17352" s="7" t="s">
        <v>8228</v>
      </c>
      <c r="C17352" s="7" t="s">
        <v>8213</v>
      </c>
    </row>
    <row r="17353" spans="1:3">
      <c r="A17353" s="6" t="s">
        <v>32631</v>
      </c>
      <c r="B17353" s="7" t="s">
        <v>32632</v>
      </c>
      <c r="C17353" s="7" t="s">
        <v>621</v>
      </c>
    </row>
    <row r="17354" spans="1:3">
      <c r="A17354" s="6" t="s">
        <v>3988</v>
      </c>
      <c r="B17354" s="7" t="s">
        <v>3989</v>
      </c>
      <c r="C17354" s="7" t="s">
        <v>623</v>
      </c>
    </row>
    <row r="17355" spans="1:3">
      <c r="A17355" s="6" t="s">
        <v>34034</v>
      </c>
      <c r="B17355" s="7" t="s">
        <v>34035</v>
      </c>
      <c r="C17355" s="7" t="s">
        <v>621</v>
      </c>
    </row>
    <row r="17356" spans="1:3">
      <c r="A17356" s="6" t="s">
        <v>40355</v>
      </c>
      <c r="B17356" s="7" t="s">
        <v>40356</v>
      </c>
      <c r="C17356" s="7" t="s">
        <v>621</v>
      </c>
    </row>
    <row r="17357" spans="1:3">
      <c r="A17357" s="6" t="s">
        <v>36481</v>
      </c>
      <c r="B17357" s="7" t="s">
        <v>36482</v>
      </c>
      <c r="C17357" s="7" t="s">
        <v>621</v>
      </c>
    </row>
    <row r="17358" spans="1:3">
      <c r="A17358" s="6" t="s">
        <v>24131</v>
      </c>
      <c r="B17358" s="7" t="s">
        <v>24132</v>
      </c>
      <c r="C17358" s="7" t="s">
        <v>625</v>
      </c>
    </row>
    <row r="17359" spans="1:3">
      <c r="A17359" s="6" t="s">
        <v>16444</v>
      </c>
      <c r="B17359" s="7" t="s">
        <v>16445</v>
      </c>
      <c r="C17359" s="7" t="s">
        <v>625</v>
      </c>
    </row>
    <row r="17360" spans="1:3">
      <c r="A17360" s="6" t="s">
        <v>25478</v>
      </c>
      <c r="B17360" s="7" t="s">
        <v>25476</v>
      </c>
      <c r="C17360" s="7" t="s">
        <v>25048</v>
      </c>
    </row>
    <row r="17361" spans="1:3">
      <c r="A17361" s="6" t="s">
        <v>2993</v>
      </c>
      <c r="B17361" s="7" t="s">
        <v>2994</v>
      </c>
      <c r="C17361" s="7" t="s">
        <v>1773</v>
      </c>
    </row>
    <row r="17362" spans="1:3">
      <c r="A17362" s="6" t="s">
        <v>27616</v>
      </c>
      <c r="B17362" s="7" t="s">
        <v>27617</v>
      </c>
      <c r="C17362" s="7" t="s">
        <v>27172</v>
      </c>
    </row>
    <row r="17363" spans="1:3">
      <c r="A17363" s="6" t="s">
        <v>27618</v>
      </c>
      <c r="B17363" s="7" t="s">
        <v>27617</v>
      </c>
      <c r="C17363" s="7" t="s">
        <v>27172</v>
      </c>
    </row>
    <row r="17364" spans="1:3">
      <c r="A17364" s="6" t="s">
        <v>27619</v>
      </c>
      <c r="B17364" s="7" t="s">
        <v>27617</v>
      </c>
      <c r="C17364" s="7" t="s">
        <v>27172</v>
      </c>
    </row>
    <row r="17365" spans="1:3">
      <c r="A17365" s="12" t="s">
        <v>41101</v>
      </c>
      <c r="B17365" s="13" t="s">
        <v>41102</v>
      </c>
      <c r="C17365" s="9" t="s">
        <v>41078</v>
      </c>
    </row>
    <row r="17366" spans="1:3">
      <c r="A17366" s="10">
        <v>37115367000160</v>
      </c>
      <c r="B17366" s="11" t="s">
        <v>41102</v>
      </c>
      <c r="C17366" s="9" t="s">
        <v>41264</v>
      </c>
    </row>
    <row r="17367" spans="1:3">
      <c r="A17367" s="8">
        <v>37115367000837</v>
      </c>
      <c r="B17367" s="9" t="s">
        <v>41608</v>
      </c>
      <c r="C17367" s="9" t="s">
        <v>41264</v>
      </c>
    </row>
    <row r="17368" spans="1:3">
      <c r="A17368" s="8">
        <v>37115367000918</v>
      </c>
      <c r="B17368" s="9" t="s">
        <v>41995</v>
      </c>
      <c r="C17368" s="9" t="s">
        <v>41264</v>
      </c>
    </row>
    <row r="17369" spans="1:3">
      <c r="A17369" s="8">
        <v>37115367001051</v>
      </c>
      <c r="B17369" s="9" t="s">
        <v>41996</v>
      </c>
      <c r="C17369" s="9" t="s">
        <v>41264</v>
      </c>
    </row>
    <row r="17370" spans="1:3">
      <c r="A17370" s="8">
        <v>37115367001132</v>
      </c>
      <c r="B17370" s="9" t="s">
        <v>41288</v>
      </c>
      <c r="C17370" s="9" t="s">
        <v>41264</v>
      </c>
    </row>
    <row r="17371" spans="1:3">
      <c r="A17371" s="8">
        <v>37115367001213</v>
      </c>
      <c r="B17371" s="9" t="s">
        <v>41376</v>
      </c>
      <c r="C17371" s="9" t="s">
        <v>41264</v>
      </c>
    </row>
    <row r="17372" spans="1:3">
      <c r="A17372" s="8">
        <v>37115367001302</v>
      </c>
      <c r="B17372" s="9" t="s">
        <v>41288</v>
      </c>
      <c r="C17372" s="9" t="s">
        <v>41264</v>
      </c>
    </row>
    <row r="17373" spans="1:3">
      <c r="A17373" s="8">
        <v>37115367001485</v>
      </c>
      <c r="B17373" s="9" t="s">
        <v>41377</v>
      </c>
      <c r="C17373" s="9" t="s">
        <v>41264</v>
      </c>
    </row>
    <row r="17374" spans="1:3">
      <c r="A17374" s="8">
        <v>37115367001566</v>
      </c>
      <c r="B17374" s="9" t="s">
        <v>41997</v>
      </c>
      <c r="C17374" s="9" t="s">
        <v>41264</v>
      </c>
    </row>
    <row r="17375" spans="1:3">
      <c r="A17375" s="8">
        <v>37115367001647</v>
      </c>
      <c r="B17375" s="9" t="s">
        <v>41998</v>
      </c>
      <c r="C17375" s="9" t="s">
        <v>41264</v>
      </c>
    </row>
    <row r="17376" spans="1:3">
      <c r="A17376" s="8">
        <v>37115367001809</v>
      </c>
      <c r="B17376" s="9" t="s">
        <v>41932</v>
      </c>
      <c r="C17376" s="9" t="s">
        <v>41264</v>
      </c>
    </row>
    <row r="17377" spans="1:3">
      <c r="A17377" s="8">
        <v>37115367002023</v>
      </c>
      <c r="B17377" s="9" t="s">
        <v>41289</v>
      </c>
      <c r="C17377" s="9" t="s">
        <v>41264</v>
      </c>
    </row>
    <row r="17378" spans="1:3">
      <c r="A17378" s="8">
        <v>37115367002104</v>
      </c>
      <c r="B17378" s="9" t="s">
        <v>41933</v>
      </c>
      <c r="C17378" s="9" t="s">
        <v>41264</v>
      </c>
    </row>
    <row r="17379" spans="1:3">
      <c r="A17379" s="8">
        <v>37115367002295</v>
      </c>
      <c r="B17379" s="9" t="s">
        <v>41934</v>
      </c>
      <c r="C17379" s="9" t="s">
        <v>41264</v>
      </c>
    </row>
    <row r="17380" spans="1:3">
      <c r="A17380" s="8">
        <v>37115367002376</v>
      </c>
      <c r="B17380" s="9" t="s">
        <v>41378</v>
      </c>
      <c r="C17380" s="9" t="s">
        <v>41264</v>
      </c>
    </row>
    <row r="17381" spans="1:3">
      <c r="A17381" s="8">
        <v>37115367002457</v>
      </c>
      <c r="B17381" s="9" t="s">
        <v>41379</v>
      </c>
      <c r="C17381" s="9" t="s">
        <v>41264</v>
      </c>
    </row>
    <row r="17382" spans="1:3">
      <c r="A17382" s="8">
        <v>37115367002538</v>
      </c>
      <c r="B17382" s="9" t="s">
        <v>41999</v>
      </c>
      <c r="C17382" s="9" t="s">
        <v>41264</v>
      </c>
    </row>
    <row r="17383" spans="1:3">
      <c r="A17383" s="8">
        <v>37115367002619</v>
      </c>
      <c r="B17383" s="9" t="s">
        <v>42000</v>
      </c>
      <c r="C17383" s="9" t="s">
        <v>41264</v>
      </c>
    </row>
    <row r="17384" spans="1:3">
      <c r="A17384" s="8">
        <v>37115367002708</v>
      </c>
      <c r="B17384" s="9" t="s">
        <v>41500</v>
      </c>
      <c r="C17384" s="9" t="s">
        <v>41264</v>
      </c>
    </row>
    <row r="17385" spans="1:3">
      <c r="A17385" s="8">
        <v>37115367002880</v>
      </c>
      <c r="B17385" s="9" t="s">
        <v>41415</v>
      </c>
      <c r="C17385" s="9" t="s">
        <v>41264</v>
      </c>
    </row>
    <row r="17386" spans="1:3">
      <c r="A17386" s="8">
        <v>37115367002961</v>
      </c>
      <c r="B17386" s="9" t="s">
        <v>41290</v>
      </c>
      <c r="C17386" s="9" t="s">
        <v>41264</v>
      </c>
    </row>
    <row r="17387" spans="1:3">
      <c r="A17387" s="8">
        <v>37115367003003</v>
      </c>
      <c r="B17387" s="9" t="s">
        <v>41501</v>
      </c>
      <c r="C17387" s="9" t="s">
        <v>41264</v>
      </c>
    </row>
    <row r="17388" spans="1:3">
      <c r="A17388" s="8">
        <v>37115367003186</v>
      </c>
      <c r="B17388" s="9" t="s">
        <v>41462</v>
      </c>
      <c r="C17388" s="9" t="s">
        <v>41264</v>
      </c>
    </row>
    <row r="17389" spans="1:3">
      <c r="A17389" s="8">
        <v>37115367003267</v>
      </c>
      <c r="B17389" s="9" t="s">
        <v>42001</v>
      </c>
      <c r="C17389" s="9" t="s">
        <v>41264</v>
      </c>
    </row>
    <row r="17390" spans="1:3">
      <c r="A17390" s="8">
        <v>37115367003690</v>
      </c>
      <c r="B17390" s="9" t="s">
        <v>41502</v>
      </c>
      <c r="C17390" s="9" t="s">
        <v>41264</v>
      </c>
    </row>
    <row r="17391" spans="1:3">
      <c r="A17391" s="8">
        <v>37115367003771</v>
      </c>
      <c r="B17391" s="9" t="s">
        <v>41503</v>
      </c>
      <c r="C17391" s="9" t="s">
        <v>41264</v>
      </c>
    </row>
    <row r="17392" spans="1:3">
      <c r="A17392" s="12" t="s">
        <v>41099</v>
      </c>
      <c r="B17392" s="13" t="s">
        <v>27601</v>
      </c>
      <c r="C17392" s="9" t="s">
        <v>41078</v>
      </c>
    </row>
    <row r="17393" spans="1:3">
      <c r="A17393" s="10">
        <v>37115375000107</v>
      </c>
      <c r="B17393" s="11" t="s">
        <v>27601</v>
      </c>
      <c r="C17393" s="9" t="s">
        <v>41264</v>
      </c>
    </row>
    <row r="17394" spans="1:3">
      <c r="A17394" s="6" t="s">
        <v>27600</v>
      </c>
      <c r="B17394" s="7" t="s">
        <v>27601</v>
      </c>
      <c r="C17394" s="7" t="s">
        <v>27172</v>
      </c>
    </row>
    <row r="17395" spans="1:3">
      <c r="A17395" s="6" t="s">
        <v>27602</v>
      </c>
      <c r="B17395" s="7" t="s">
        <v>27601</v>
      </c>
      <c r="C17395" s="7" t="s">
        <v>27172</v>
      </c>
    </row>
    <row r="17396" spans="1:3">
      <c r="A17396" s="12" t="s">
        <v>41088</v>
      </c>
      <c r="B17396" s="13" t="s">
        <v>27591</v>
      </c>
      <c r="C17396" s="9" t="s">
        <v>41078</v>
      </c>
    </row>
    <row r="17397" spans="1:3">
      <c r="A17397" s="10">
        <v>37115383000153</v>
      </c>
      <c r="B17397" s="11" t="s">
        <v>27591</v>
      </c>
      <c r="C17397" s="9" t="s">
        <v>41264</v>
      </c>
    </row>
    <row r="17398" spans="1:3">
      <c r="A17398" s="6" t="s">
        <v>27590</v>
      </c>
      <c r="B17398" s="7" t="s">
        <v>27591</v>
      </c>
      <c r="C17398" s="7" t="s">
        <v>27172</v>
      </c>
    </row>
    <row r="17399" spans="1:3">
      <c r="A17399" s="6" t="s">
        <v>2995</v>
      </c>
      <c r="B17399" s="7" t="s">
        <v>2996</v>
      </c>
      <c r="C17399" s="7" t="s">
        <v>1773</v>
      </c>
    </row>
    <row r="17400" spans="1:3">
      <c r="A17400" s="6" t="s">
        <v>29459</v>
      </c>
      <c r="B17400" s="7" t="s">
        <v>29460</v>
      </c>
      <c r="C17400" s="7" t="s">
        <v>29351</v>
      </c>
    </row>
    <row r="17401" spans="1:3">
      <c r="A17401" s="6" t="s">
        <v>29457</v>
      </c>
      <c r="B17401" s="7" t="s">
        <v>29458</v>
      </c>
      <c r="C17401" s="7" t="s">
        <v>29351</v>
      </c>
    </row>
    <row r="17402" spans="1:3">
      <c r="A17402" s="6" t="s">
        <v>2966</v>
      </c>
      <c r="B17402" s="7" t="s">
        <v>2967</v>
      </c>
      <c r="C17402" s="7" t="s">
        <v>1773</v>
      </c>
    </row>
    <row r="17403" spans="1:3">
      <c r="A17403" s="6" t="s">
        <v>2968</v>
      </c>
      <c r="B17403" s="7" t="s">
        <v>2967</v>
      </c>
      <c r="C17403" s="7" t="s">
        <v>1773</v>
      </c>
    </row>
    <row r="17404" spans="1:3">
      <c r="A17404" s="6" t="s">
        <v>2969</v>
      </c>
      <c r="B17404" s="7" t="s">
        <v>2967</v>
      </c>
      <c r="C17404" s="7" t="s">
        <v>1773</v>
      </c>
    </row>
    <row r="17405" spans="1:3">
      <c r="A17405" s="6" t="s">
        <v>2970</v>
      </c>
      <c r="B17405" s="7" t="s">
        <v>2967</v>
      </c>
      <c r="C17405" s="7" t="s">
        <v>1773</v>
      </c>
    </row>
    <row r="17406" spans="1:3">
      <c r="A17406" s="6" t="s">
        <v>2971</v>
      </c>
      <c r="B17406" s="7" t="s">
        <v>2967</v>
      </c>
      <c r="C17406" s="7" t="s">
        <v>1773</v>
      </c>
    </row>
    <row r="17407" spans="1:3">
      <c r="A17407" s="6" t="s">
        <v>2972</v>
      </c>
      <c r="B17407" s="7" t="s">
        <v>2967</v>
      </c>
      <c r="C17407" s="7" t="s">
        <v>1773</v>
      </c>
    </row>
    <row r="17408" spans="1:3">
      <c r="A17408" s="6" t="s">
        <v>2973</v>
      </c>
      <c r="B17408" s="7" t="s">
        <v>2967</v>
      </c>
      <c r="C17408" s="7" t="s">
        <v>1773</v>
      </c>
    </row>
    <row r="17409" spans="1:3">
      <c r="A17409" s="6" t="s">
        <v>2974</v>
      </c>
      <c r="B17409" s="7" t="s">
        <v>2967</v>
      </c>
      <c r="C17409" s="7" t="s">
        <v>1773</v>
      </c>
    </row>
    <row r="17410" spans="1:3">
      <c r="A17410" s="6" t="s">
        <v>2975</v>
      </c>
      <c r="B17410" s="7" t="s">
        <v>2967</v>
      </c>
      <c r="C17410" s="7" t="s">
        <v>1773</v>
      </c>
    </row>
    <row r="17411" spans="1:3">
      <c r="A17411" s="6" t="s">
        <v>2976</v>
      </c>
      <c r="B17411" s="7" t="s">
        <v>2967</v>
      </c>
      <c r="C17411" s="7" t="s">
        <v>1773</v>
      </c>
    </row>
    <row r="17412" spans="1:3">
      <c r="A17412" s="6" t="s">
        <v>2977</v>
      </c>
      <c r="B17412" s="7" t="s">
        <v>2967</v>
      </c>
      <c r="C17412" s="7" t="s">
        <v>1773</v>
      </c>
    </row>
    <row r="17413" spans="1:3">
      <c r="A17413" s="6" t="s">
        <v>2978</v>
      </c>
      <c r="B17413" s="7" t="s">
        <v>2967</v>
      </c>
      <c r="C17413" s="7" t="s">
        <v>1773</v>
      </c>
    </row>
    <row r="17414" spans="1:3">
      <c r="A17414" s="6" t="s">
        <v>2999</v>
      </c>
      <c r="B17414" s="7" t="s">
        <v>3000</v>
      </c>
      <c r="C17414" s="7" t="s">
        <v>1773</v>
      </c>
    </row>
    <row r="17415" spans="1:3">
      <c r="A17415" s="6" t="s">
        <v>2997</v>
      </c>
      <c r="B17415" s="7" t="s">
        <v>2998</v>
      </c>
      <c r="C17415" s="7" t="s">
        <v>1773</v>
      </c>
    </row>
    <row r="17416" spans="1:3">
      <c r="A17416" s="6" t="s">
        <v>25483</v>
      </c>
      <c r="B17416" s="7" t="s">
        <v>25484</v>
      </c>
      <c r="C17416" s="7" t="s">
        <v>25048</v>
      </c>
    </row>
    <row r="17417" spans="1:3">
      <c r="A17417" s="6" t="s">
        <v>3005</v>
      </c>
      <c r="B17417" s="7" t="s">
        <v>3006</v>
      </c>
      <c r="C17417" s="7" t="s">
        <v>1773</v>
      </c>
    </row>
    <row r="17418" spans="1:3">
      <c r="A17418" s="6" t="s">
        <v>2958</v>
      </c>
      <c r="B17418" s="7" t="s">
        <v>2959</v>
      </c>
      <c r="C17418" s="7" t="s">
        <v>1773</v>
      </c>
    </row>
    <row r="17419" spans="1:3">
      <c r="A17419" s="6" t="s">
        <v>3001</v>
      </c>
      <c r="B17419" s="7" t="s">
        <v>3002</v>
      </c>
      <c r="C17419" s="7" t="s">
        <v>1773</v>
      </c>
    </row>
    <row r="17420" spans="1:3">
      <c r="A17420" s="6" t="s">
        <v>2983</v>
      </c>
      <c r="B17420" s="7" t="s">
        <v>2984</v>
      </c>
      <c r="C17420" s="7" t="s">
        <v>1773</v>
      </c>
    </row>
    <row r="17421" spans="1:3">
      <c r="A17421" s="6" t="s">
        <v>2989</v>
      </c>
      <c r="B17421" s="7" t="s">
        <v>2990</v>
      </c>
      <c r="C17421" s="7" t="s">
        <v>1773</v>
      </c>
    </row>
    <row r="17422" spans="1:3">
      <c r="A17422" s="6" t="s">
        <v>2985</v>
      </c>
      <c r="B17422" s="7" t="s">
        <v>2986</v>
      </c>
      <c r="C17422" s="7" t="s">
        <v>1773</v>
      </c>
    </row>
    <row r="17423" spans="1:3">
      <c r="A17423" s="6" t="s">
        <v>11953</v>
      </c>
      <c r="B17423" s="7" t="s">
        <v>11946</v>
      </c>
      <c r="C17423" s="7" t="s">
        <v>626</v>
      </c>
    </row>
    <row r="17424" spans="1:3">
      <c r="A17424" s="6" t="s">
        <v>5224</v>
      </c>
      <c r="B17424" s="7" t="s">
        <v>5225</v>
      </c>
      <c r="C17424" s="7" t="s">
        <v>623</v>
      </c>
    </row>
    <row r="17425" spans="1:3">
      <c r="A17425" s="6" t="s">
        <v>26605</v>
      </c>
      <c r="B17425" s="7" t="s">
        <v>26606</v>
      </c>
      <c r="C17425" s="7" t="s">
        <v>25048</v>
      </c>
    </row>
    <row r="17426" spans="1:3">
      <c r="A17426" s="6" t="s">
        <v>20390</v>
      </c>
      <c r="B17426" s="7" t="s">
        <v>20391</v>
      </c>
      <c r="C17426" s="7" t="s">
        <v>625</v>
      </c>
    </row>
    <row r="17427" spans="1:3">
      <c r="A17427" s="6" t="s">
        <v>33506</v>
      </c>
      <c r="B17427" s="7" t="s">
        <v>33507</v>
      </c>
      <c r="C17427" s="7" t="s">
        <v>621</v>
      </c>
    </row>
    <row r="17428" spans="1:3">
      <c r="A17428" s="6" t="s">
        <v>9285</v>
      </c>
      <c r="B17428" s="7" t="s">
        <v>9286</v>
      </c>
      <c r="C17428" s="7" t="s">
        <v>8908</v>
      </c>
    </row>
    <row r="17429" spans="1:3">
      <c r="A17429" s="6" t="s">
        <v>31890</v>
      </c>
      <c r="B17429" s="7" t="s">
        <v>31891</v>
      </c>
      <c r="C17429" s="7" t="s">
        <v>621</v>
      </c>
    </row>
    <row r="17430" spans="1:3">
      <c r="A17430" s="6" t="s">
        <v>9608</v>
      </c>
      <c r="B17430" s="7" t="s">
        <v>9609</v>
      </c>
      <c r="C17430" s="7" t="s">
        <v>8908</v>
      </c>
    </row>
    <row r="17431" spans="1:3">
      <c r="A17431" s="6" t="s">
        <v>20618</v>
      </c>
      <c r="B17431" s="7" t="s">
        <v>20619</v>
      </c>
      <c r="C17431" s="7" t="s">
        <v>625</v>
      </c>
    </row>
    <row r="17432" spans="1:3">
      <c r="A17432" s="6" t="s">
        <v>14135</v>
      </c>
      <c r="B17432" s="7" t="s">
        <v>14136</v>
      </c>
      <c r="C17432" s="7" t="s">
        <v>625</v>
      </c>
    </row>
    <row r="17433" spans="1:3">
      <c r="A17433" s="6" t="s">
        <v>30814</v>
      </c>
      <c r="B17433" s="7" t="s">
        <v>30815</v>
      </c>
      <c r="C17433" s="7" t="s">
        <v>621</v>
      </c>
    </row>
    <row r="17434" spans="1:3">
      <c r="A17434" s="6" t="s">
        <v>25053</v>
      </c>
      <c r="B17434" s="7" t="s">
        <v>25054</v>
      </c>
      <c r="C17434" s="7" t="s">
        <v>25048</v>
      </c>
    </row>
    <row r="17435" spans="1:3">
      <c r="A17435" s="6" t="s">
        <v>37865</v>
      </c>
      <c r="B17435" s="7" t="s">
        <v>37866</v>
      </c>
      <c r="C17435" s="7" t="s">
        <v>621</v>
      </c>
    </row>
    <row r="17436" spans="1:3">
      <c r="A17436" s="8">
        <v>37261450000148</v>
      </c>
      <c r="B17436" s="9" t="s">
        <v>41504</v>
      </c>
      <c r="C17436" s="9" t="s">
        <v>41264</v>
      </c>
    </row>
    <row r="17437" spans="1:3">
      <c r="A17437" s="6" t="s">
        <v>26330</v>
      </c>
      <c r="B17437" s="7" t="s">
        <v>26331</v>
      </c>
      <c r="C17437" s="7" t="s">
        <v>25048</v>
      </c>
    </row>
    <row r="17438" spans="1:3">
      <c r="A17438" s="6" t="s">
        <v>22824</v>
      </c>
      <c r="B17438" s="7" t="s">
        <v>22825</v>
      </c>
      <c r="C17438" s="7" t="s">
        <v>625</v>
      </c>
    </row>
    <row r="17439" spans="1:3">
      <c r="A17439" s="6" t="s">
        <v>16209</v>
      </c>
      <c r="B17439" s="7" t="s">
        <v>16210</v>
      </c>
      <c r="C17439" s="7" t="s">
        <v>625</v>
      </c>
    </row>
    <row r="17440" spans="1:3">
      <c r="A17440" s="6" t="s">
        <v>33404</v>
      </c>
      <c r="B17440" s="7" t="s">
        <v>33405</v>
      </c>
      <c r="C17440" s="7" t="s">
        <v>621</v>
      </c>
    </row>
    <row r="17441" spans="1:3">
      <c r="A17441" s="6" t="s">
        <v>26592</v>
      </c>
      <c r="B17441" s="7" t="s">
        <v>26593</v>
      </c>
      <c r="C17441" s="7" t="s">
        <v>25048</v>
      </c>
    </row>
    <row r="17442" spans="1:3">
      <c r="A17442" s="6" t="s">
        <v>22450</v>
      </c>
      <c r="B17442" s="7" t="s">
        <v>22451</v>
      </c>
      <c r="C17442" s="7" t="s">
        <v>625</v>
      </c>
    </row>
    <row r="17443" spans="1:3">
      <c r="A17443" s="6" t="s">
        <v>23499</v>
      </c>
      <c r="B17443" s="7" t="s">
        <v>23500</v>
      </c>
      <c r="C17443" s="7" t="s">
        <v>625</v>
      </c>
    </row>
    <row r="17444" spans="1:3">
      <c r="A17444" s="6" t="s">
        <v>16100</v>
      </c>
      <c r="B17444" s="7" t="s">
        <v>16101</v>
      </c>
      <c r="C17444" s="7" t="s">
        <v>625</v>
      </c>
    </row>
    <row r="17445" spans="1:3">
      <c r="A17445" s="6" t="s">
        <v>18945</v>
      </c>
      <c r="B17445" s="7" t="s">
        <v>18946</v>
      </c>
      <c r="C17445" s="7" t="s">
        <v>625</v>
      </c>
    </row>
    <row r="17446" spans="1:3">
      <c r="A17446" s="6" t="s">
        <v>23903</v>
      </c>
      <c r="B17446" s="7" t="s">
        <v>23904</v>
      </c>
      <c r="C17446" s="7" t="s">
        <v>625</v>
      </c>
    </row>
    <row r="17447" spans="1:3">
      <c r="A17447" s="6" t="s">
        <v>34423</v>
      </c>
      <c r="B17447" s="7" t="s">
        <v>34424</v>
      </c>
      <c r="C17447" s="7" t="s">
        <v>621</v>
      </c>
    </row>
    <row r="17448" spans="1:3">
      <c r="A17448" s="6" t="s">
        <v>4891</v>
      </c>
      <c r="B17448" s="7" t="s">
        <v>4892</v>
      </c>
      <c r="C17448" s="7" t="s">
        <v>623</v>
      </c>
    </row>
    <row r="17449" spans="1:3">
      <c r="A17449" s="6" t="s">
        <v>12417</v>
      </c>
      <c r="B17449" s="7" t="s">
        <v>12036</v>
      </c>
      <c r="C17449" s="7" t="s">
        <v>626</v>
      </c>
    </row>
    <row r="17450" spans="1:3">
      <c r="A17450" s="6" t="s">
        <v>21856</v>
      </c>
      <c r="B17450" s="7" t="s">
        <v>21857</v>
      </c>
      <c r="C17450" s="7" t="s">
        <v>625</v>
      </c>
    </row>
    <row r="17451" spans="1:3">
      <c r="A17451" s="6" t="s">
        <v>24714</v>
      </c>
      <c r="B17451" s="7" t="s">
        <v>24715</v>
      </c>
      <c r="C17451" s="7" t="s">
        <v>625</v>
      </c>
    </row>
    <row r="17452" spans="1:3">
      <c r="A17452" s="6" t="s">
        <v>33326</v>
      </c>
      <c r="B17452" s="7" t="s">
        <v>33327</v>
      </c>
      <c r="C17452" s="7" t="s">
        <v>621</v>
      </c>
    </row>
    <row r="17453" spans="1:3">
      <c r="A17453" s="6" t="s">
        <v>19259</v>
      </c>
      <c r="B17453" s="7" t="s">
        <v>19260</v>
      </c>
      <c r="C17453" s="7" t="s">
        <v>625</v>
      </c>
    </row>
    <row r="17454" spans="1:3">
      <c r="A17454" s="6" t="s">
        <v>16291</v>
      </c>
      <c r="B17454" s="7" t="s">
        <v>16292</v>
      </c>
      <c r="C17454" s="7" t="s">
        <v>625</v>
      </c>
    </row>
    <row r="17455" spans="1:3">
      <c r="A17455" s="6" t="s">
        <v>24361</v>
      </c>
      <c r="B17455" s="7" t="s">
        <v>24362</v>
      </c>
      <c r="C17455" s="7" t="s">
        <v>625</v>
      </c>
    </row>
    <row r="17456" spans="1:3">
      <c r="A17456" s="6" t="s">
        <v>15394</v>
      </c>
      <c r="B17456" s="7" t="s">
        <v>15395</v>
      </c>
      <c r="C17456" s="7" t="s">
        <v>625</v>
      </c>
    </row>
    <row r="17457" spans="1:3">
      <c r="A17457" s="6" t="s">
        <v>15282</v>
      </c>
      <c r="B17457" s="7" t="s">
        <v>15281</v>
      </c>
      <c r="C17457" s="7" t="s">
        <v>625</v>
      </c>
    </row>
    <row r="17458" spans="1:3">
      <c r="A17458" s="6" t="s">
        <v>19217</v>
      </c>
      <c r="B17458" s="7" t="s">
        <v>19218</v>
      </c>
      <c r="C17458" s="7" t="s">
        <v>625</v>
      </c>
    </row>
    <row r="17459" spans="1:3">
      <c r="A17459" s="6" t="s">
        <v>22185</v>
      </c>
      <c r="B17459" s="7" t="s">
        <v>22186</v>
      </c>
      <c r="C17459" s="7" t="s">
        <v>625</v>
      </c>
    </row>
    <row r="17460" spans="1:3">
      <c r="A17460" s="6" t="s">
        <v>22638</v>
      </c>
      <c r="B17460" s="7" t="s">
        <v>22639</v>
      </c>
      <c r="C17460" s="7" t="s">
        <v>625</v>
      </c>
    </row>
    <row r="17461" spans="1:3">
      <c r="A17461" s="6" t="s">
        <v>23942</v>
      </c>
      <c r="B17461" s="7" t="s">
        <v>23943</v>
      </c>
      <c r="C17461" s="7" t="s">
        <v>625</v>
      </c>
    </row>
    <row r="17462" spans="1:3">
      <c r="A17462" s="6" t="s">
        <v>21984</v>
      </c>
      <c r="B17462" s="7" t="s">
        <v>21985</v>
      </c>
      <c r="C17462" s="7" t="s">
        <v>625</v>
      </c>
    </row>
    <row r="17463" spans="1:3">
      <c r="A17463" s="6" t="s">
        <v>40551</v>
      </c>
      <c r="B17463" s="7" t="s">
        <v>40552</v>
      </c>
      <c r="C17463" s="7" t="s">
        <v>621</v>
      </c>
    </row>
    <row r="17464" spans="1:3">
      <c r="A17464" s="6" t="s">
        <v>13973</v>
      </c>
      <c r="B17464" s="7" t="s">
        <v>13974</v>
      </c>
      <c r="C17464" s="7" t="s">
        <v>625</v>
      </c>
    </row>
    <row r="17465" spans="1:3">
      <c r="A17465" s="6" t="s">
        <v>18605</v>
      </c>
      <c r="B17465" s="7" t="s">
        <v>18606</v>
      </c>
      <c r="C17465" s="7" t="s">
        <v>625</v>
      </c>
    </row>
    <row r="17466" spans="1:3">
      <c r="A17466" s="6" t="s">
        <v>19063</v>
      </c>
      <c r="B17466" s="7" t="s">
        <v>19064</v>
      </c>
      <c r="C17466" s="7" t="s">
        <v>625</v>
      </c>
    </row>
    <row r="17467" spans="1:3">
      <c r="A17467" s="6" t="s">
        <v>3916</v>
      </c>
      <c r="B17467" s="7" t="s">
        <v>3917</v>
      </c>
      <c r="C17467" s="7" t="s">
        <v>623</v>
      </c>
    </row>
    <row r="17468" spans="1:3">
      <c r="A17468" s="42" t="s">
        <v>42405</v>
      </c>
      <c r="B17468" s="42" t="s">
        <v>42406</v>
      </c>
    </row>
    <row r="17469" spans="1:3">
      <c r="A17469" s="6" t="s">
        <v>22802</v>
      </c>
      <c r="B17469" s="7" t="s">
        <v>22803</v>
      </c>
      <c r="C17469" s="7" t="s">
        <v>625</v>
      </c>
    </row>
    <row r="17470" spans="1:3">
      <c r="A17470" s="6" t="s">
        <v>39428</v>
      </c>
      <c r="B17470" s="7" t="s">
        <v>39429</v>
      </c>
      <c r="C17470" s="7" t="s">
        <v>621</v>
      </c>
    </row>
    <row r="17471" spans="1:3">
      <c r="A17471" s="6" t="s">
        <v>16569</v>
      </c>
      <c r="B17471" s="7" t="s">
        <v>16570</v>
      </c>
      <c r="C17471" s="7" t="s">
        <v>625</v>
      </c>
    </row>
    <row r="17472" spans="1:3">
      <c r="A17472" s="6" t="s">
        <v>20501</v>
      </c>
      <c r="B17472" s="7" t="s">
        <v>20502</v>
      </c>
      <c r="C17472" s="7" t="s">
        <v>625</v>
      </c>
    </row>
    <row r="17473" spans="1:3">
      <c r="A17473" s="6" t="s">
        <v>23450</v>
      </c>
      <c r="B17473" s="7" t="s">
        <v>23451</v>
      </c>
      <c r="C17473" s="7" t="s">
        <v>625</v>
      </c>
    </row>
    <row r="17474" spans="1:3">
      <c r="A17474" s="6" t="s">
        <v>17679</v>
      </c>
      <c r="B17474" s="7" t="s">
        <v>17680</v>
      </c>
      <c r="C17474" s="7" t="s">
        <v>625</v>
      </c>
    </row>
    <row r="17475" spans="1:3">
      <c r="A17475" s="6" t="s">
        <v>20499</v>
      </c>
      <c r="B17475" s="7" t="s">
        <v>20500</v>
      </c>
      <c r="C17475" s="7" t="s">
        <v>625</v>
      </c>
    </row>
    <row r="17476" spans="1:3">
      <c r="A17476" s="6" t="s">
        <v>23931</v>
      </c>
      <c r="B17476" s="7" t="s">
        <v>23932</v>
      </c>
      <c r="C17476" s="7" t="s">
        <v>625</v>
      </c>
    </row>
    <row r="17477" spans="1:3">
      <c r="A17477" s="6" t="s">
        <v>24885</v>
      </c>
      <c r="B17477" s="7" t="s">
        <v>24886</v>
      </c>
      <c r="C17477" s="7" t="s">
        <v>625</v>
      </c>
    </row>
    <row r="17478" spans="1:3">
      <c r="A17478" s="6" t="s">
        <v>14231</v>
      </c>
      <c r="B17478" s="7" t="s">
        <v>14232</v>
      </c>
      <c r="C17478" s="7" t="s">
        <v>625</v>
      </c>
    </row>
    <row r="17479" spans="1:3">
      <c r="A17479" s="6" t="s">
        <v>21539</v>
      </c>
      <c r="B17479" s="7" t="s">
        <v>21540</v>
      </c>
      <c r="C17479" s="7" t="s">
        <v>625</v>
      </c>
    </row>
    <row r="17480" spans="1:3">
      <c r="A17480" s="6" t="s">
        <v>15877</v>
      </c>
      <c r="B17480" s="7" t="s">
        <v>15878</v>
      </c>
      <c r="C17480" s="7" t="s">
        <v>625</v>
      </c>
    </row>
    <row r="17481" spans="1:3">
      <c r="A17481" s="6" t="s">
        <v>22485</v>
      </c>
      <c r="B17481" s="7" t="s">
        <v>22486</v>
      </c>
      <c r="C17481" s="7" t="s">
        <v>625</v>
      </c>
    </row>
    <row r="17482" spans="1:3">
      <c r="A17482" s="6" t="s">
        <v>16730</v>
      </c>
      <c r="B17482" s="7" t="s">
        <v>16731</v>
      </c>
      <c r="C17482" s="7" t="s">
        <v>625</v>
      </c>
    </row>
    <row r="17483" spans="1:3">
      <c r="A17483" s="6" t="s">
        <v>23317</v>
      </c>
      <c r="B17483" s="7" t="s">
        <v>23318</v>
      </c>
      <c r="C17483" s="7" t="s">
        <v>625</v>
      </c>
    </row>
    <row r="17484" spans="1:3">
      <c r="A17484" s="6" t="s">
        <v>36880</v>
      </c>
      <c r="B17484" s="7" t="s">
        <v>36881</v>
      </c>
      <c r="C17484" s="7" t="s">
        <v>621</v>
      </c>
    </row>
    <row r="17485" spans="1:3">
      <c r="A17485" s="6" t="s">
        <v>19284</v>
      </c>
      <c r="B17485" s="7" t="s">
        <v>19285</v>
      </c>
      <c r="C17485" s="7" t="s">
        <v>625</v>
      </c>
    </row>
    <row r="17486" spans="1:3">
      <c r="A17486" s="6" t="s">
        <v>20505</v>
      </c>
      <c r="B17486" s="7" t="s">
        <v>20506</v>
      </c>
      <c r="C17486" s="7" t="s">
        <v>625</v>
      </c>
    </row>
    <row r="17487" spans="1:3">
      <c r="A17487" s="6" t="s">
        <v>20462</v>
      </c>
      <c r="B17487" s="7" t="s">
        <v>20463</v>
      </c>
      <c r="C17487" s="7" t="s">
        <v>625</v>
      </c>
    </row>
    <row r="17488" spans="1:3">
      <c r="A17488" s="6" t="s">
        <v>36934</v>
      </c>
      <c r="B17488" s="7" t="s">
        <v>36935</v>
      </c>
      <c r="C17488" s="7" t="s">
        <v>621</v>
      </c>
    </row>
    <row r="17489" spans="1:3">
      <c r="A17489" s="6" t="s">
        <v>40545</v>
      </c>
      <c r="B17489" s="7" t="s">
        <v>40546</v>
      </c>
      <c r="C17489" s="7" t="s">
        <v>621</v>
      </c>
    </row>
    <row r="17490" spans="1:3">
      <c r="A17490" s="6" t="s">
        <v>34026</v>
      </c>
      <c r="B17490" s="7" t="s">
        <v>34027</v>
      </c>
      <c r="C17490" s="7" t="s">
        <v>621</v>
      </c>
    </row>
    <row r="17491" spans="1:3">
      <c r="A17491" s="6" t="s">
        <v>36471</v>
      </c>
      <c r="B17491" s="7" t="s">
        <v>36472</v>
      </c>
      <c r="C17491" s="7" t="s">
        <v>621</v>
      </c>
    </row>
    <row r="17492" spans="1:3">
      <c r="A17492" s="6" t="s">
        <v>33897</v>
      </c>
      <c r="B17492" s="7" t="s">
        <v>33898</v>
      </c>
      <c r="C17492" s="7" t="s">
        <v>621</v>
      </c>
    </row>
    <row r="17493" spans="1:3">
      <c r="A17493" s="6" t="s">
        <v>40349</v>
      </c>
      <c r="B17493" s="7" t="s">
        <v>40350</v>
      </c>
      <c r="C17493" s="7" t="s">
        <v>621</v>
      </c>
    </row>
    <row r="17494" spans="1:3">
      <c r="A17494" s="6" t="s">
        <v>6907</v>
      </c>
      <c r="B17494" s="7" t="s">
        <v>6908</v>
      </c>
      <c r="C17494" s="7" t="s">
        <v>623</v>
      </c>
    </row>
    <row r="17495" spans="1:3">
      <c r="A17495" s="6" t="s">
        <v>33008</v>
      </c>
      <c r="B17495" s="7" t="s">
        <v>33009</v>
      </c>
      <c r="C17495" s="7" t="s">
        <v>621</v>
      </c>
    </row>
    <row r="17496" spans="1:3">
      <c r="A17496" s="6" t="s">
        <v>31345</v>
      </c>
      <c r="B17496" s="7" t="s">
        <v>31346</v>
      </c>
      <c r="C17496" s="7" t="s">
        <v>621</v>
      </c>
    </row>
    <row r="17497" spans="1:3">
      <c r="A17497" s="6" t="s">
        <v>7176</v>
      </c>
      <c r="B17497" s="7" t="s">
        <v>7177</v>
      </c>
      <c r="C17497" s="7" t="s">
        <v>7139</v>
      </c>
    </row>
    <row r="17498" spans="1:3">
      <c r="A17498" s="6" t="s">
        <v>26795</v>
      </c>
      <c r="B17498" s="7" t="s">
        <v>26796</v>
      </c>
      <c r="C17498" s="7" t="s">
        <v>25048</v>
      </c>
    </row>
    <row r="17499" spans="1:3">
      <c r="A17499" s="6" t="s">
        <v>15691</v>
      </c>
      <c r="B17499" s="7" t="s">
        <v>15692</v>
      </c>
      <c r="C17499" s="7" t="s">
        <v>625</v>
      </c>
    </row>
    <row r="17500" spans="1:3">
      <c r="A17500" s="6" t="s">
        <v>24443</v>
      </c>
      <c r="B17500" s="7" t="s">
        <v>24444</v>
      </c>
      <c r="C17500" s="7" t="s">
        <v>625</v>
      </c>
    </row>
    <row r="17501" spans="1:3">
      <c r="A17501" s="6" t="s">
        <v>32371</v>
      </c>
      <c r="B17501" s="7" t="s">
        <v>32372</v>
      </c>
      <c r="C17501" s="7" t="s">
        <v>621</v>
      </c>
    </row>
    <row r="17502" spans="1:3">
      <c r="A17502" s="6" t="s">
        <v>6042</v>
      </c>
      <c r="B17502" s="7" t="s">
        <v>6040</v>
      </c>
      <c r="C17502" s="7" t="s">
        <v>623</v>
      </c>
    </row>
    <row r="17503" spans="1:3">
      <c r="A17503" s="6" t="s">
        <v>32427</v>
      </c>
      <c r="B17503" s="7" t="s">
        <v>32428</v>
      </c>
      <c r="C17503" s="7" t="s">
        <v>621</v>
      </c>
    </row>
    <row r="17504" spans="1:3">
      <c r="A17504" s="6" t="s">
        <v>32479</v>
      </c>
      <c r="B17504" s="7" t="s">
        <v>32480</v>
      </c>
      <c r="C17504" s="7" t="s">
        <v>621</v>
      </c>
    </row>
    <row r="17505" spans="1:3">
      <c r="A17505" s="6" t="s">
        <v>22832</v>
      </c>
      <c r="B17505" s="7" t="s">
        <v>22833</v>
      </c>
      <c r="C17505" s="7" t="s">
        <v>625</v>
      </c>
    </row>
    <row r="17506" spans="1:3">
      <c r="A17506" s="6" t="s">
        <v>18983</v>
      </c>
      <c r="B17506" s="7" t="s">
        <v>18984</v>
      </c>
      <c r="C17506" s="7" t="s">
        <v>625</v>
      </c>
    </row>
    <row r="17507" spans="1:3">
      <c r="A17507" s="6" t="s">
        <v>34857</v>
      </c>
      <c r="B17507" s="7" t="s">
        <v>34858</v>
      </c>
      <c r="C17507" s="7" t="s">
        <v>621</v>
      </c>
    </row>
    <row r="17508" spans="1:3">
      <c r="A17508" s="6" t="s">
        <v>27548</v>
      </c>
      <c r="B17508" s="7" t="s">
        <v>27549</v>
      </c>
      <c r="C17508" s="7" t="s">
        <v>27172</v>
      </c>
    </row>
    <row r="17509" spans="1:3">
      <c r="A17509" s="6" t="s">
        <v>11726</v>
      </c>
      <c r="B17509" s="7" t="s">
        <v>11727</v>
      </c>
      <c r="C17509" s="7" t="s">
        <v>626</v>
      </c>
    </row>
    <row r="17510" spans="1:3">
      <c r="A17510" s="6" t="s">
        <v>6985</v>
      </c>
      <c r="B17510" s="7" t="s">
        <v>6986</v>
      </c>
      <c r="C17510" s="7" t="s">
        <v>623</v>
      </c>
    </row>
    <row r="17511" spans="1:3">
      <c r="A17511" s="6" t="s">
        <v>7917</v>
      </c>
      <c r="B17511" s="7" t="s">
        <v>7918</v>
      </c>
      <c r="C17511" s="7" t="s">
        <v>7139</v>
      </c>
    </row>
    <row r="17512" spans="1:3">
      <c r="A17512" s="6" t="s">
        <v>13532</v>
      </c>
      <c r="B17512" s="7" t="s">
        <v>13533</v>
      </c>
      <c r="C17512" s="7" t="s">
        <v>626</v>
      </c>
    </row>
    <row r="17513" spans="1:3">
      <c r="A17513" s="6" t="s">
        <v>26427</v>
      </c>
      <c r="B17513" s="7" t="s">
        <v>26428</v>
      </c>
      <c r="C17513" s="7" t="s">
        <v>25048</v>
      </c>
    </row>
    <row r="17514" spans="1:3">
      <c r="A17514" s="8">
        <v>38070074000177</v>
      </c>
      <c r="B17514" s="9" t="s">
        <v>41837</v>
      </c>
      <c r="C17514" s="9" t="s">
        <v>41264</v>
      </c>
    </row>
    <row r="17515" spans="1:3">
      <c r="A17515" s="6" t="s">
        <v>8245</v>
      </c>
      <c r="B17515" s="7" t="s">
        <v>8246</v>
      </c>
      <c r="C17515" s="7" t="s">
        <v>8213</v>
      </c>
    </row>
    <row r="17516" spans="1:3">
      <c r="A17516" s="6" t="s">
        <v>27884</v>
      </c>
      <c r="B17516" s="7" t="s">
        <v>27885</v>
      </c>
      <c r="C17516" s="7" t="s">
        <v>624</v>
      </c>
    </row>
    <row r="17517" spans="1:3">
      <c r="A17517" s="6" t="s">
        <v>27012</v>
      </c>
      <c r="B17517" s="7" t="s">
        <v>27013</v>
      </c>
      <c r="C17517" s="7" t="s">
        <v>25048</v>
      </c>
    </row>
    <row r="17518" spans="1:3">
      <c r="A17518" s="6" t="s">
        <v>2172</v>
      </c>
      <c r="B17518" s="7" t="s">
        <v>2173</v>
      </c>
      <c r="C17518" s="7" t="s">
        <v>1773</v>
      </c>
    </row>
    <row r="17519" spans="1:3">
      <c r="A17519" s="6" t="s">
        <v>2127</v>
      </c>
      <c r="B17519" s="7" t="s">
        <v>2128</v>
      </c>
      <c r="C17519" s="7" t="s">
        <v>1773</v>
      </c>
    </row>
    <row r="17520" spans="1:3">
      <c r="A17520" s="6" t="s">
        <v>3810</v>
      </c>
      <c r="B17520" s="7" t="s">
        <v>3811</v>
      </c>
      <c r="C17520" s="7" t="s">
        <v>1773</v>
      </c>
    </row>
    <row r="17521" spans="1:3">
      <c r="A17521" s="6" t="s">
        <v>11300</v>
      </c>
      <c r="B17521" s="7" t="s">
        <v>11301</v>
      </c>
      <c r="C17521" s="7" t="s">
        <v>626</v>
      </c>
    </row>
    <row r="17522" spans="1:3">
      <c r="A17522" s="6" t="s">
        <v>8015</v>
      </c>
      <c r="B17522" s="7" t="s">
        <v>8016</v>
      </c>
      <c r="C17522" s="7" t="s">
        <v>7139</v>
      </c>
    </row>
    <row r="17523" spans="1:3">
      <c r="A17523" s="6" t="s">
        <v>9606</v>
      </c>
      <c r="B17523" s="7" t="s">
        <v>9607</v>
      </c>
      <c r="C17523" s="7" t="s">
        <v>8908</v>
      </c>
    </row>
    <row r="17524" spans="1:3">
      <c r="A17524" s="6" t="s">
        <v>36307</v>
      </c>
      <c r="B17524" s="7" t="s">
        <v>36308</v>
      </c>
      <c r="C17524" s="7" t="s">
        <v>621</v>
      </c>
    </row>
    <row r="17525" spans="1:3">
      <c r="A17525" s="6" t="s">
        <v>31866</v>
      </c>
      <c r="B17525" s="7" t="s">
        <v>31867</v>
      </c>
      <c r="C17525" s="7" t="s">
        <v>621</v>
      </c>
    </row>
    <row r="17526" spans="1:3">
      <c r="A17526" s="6" t="s">
        <v>22778</v>
      </c>
      <c r="B17526" s="7" t="s">
        <v>22779</v>
      </c>
      <c r="C17526" s="7" t="s">
        <v>625</v>
      </c>
    </row>
    <row r="17527" spans="1:3">
      <c r="A17527" s="6" t="s">
        <v>34583</v>
      </c>
      <c r="B17527" s="7" t="s">
        <v>34584</v>
      </c>
      <c r="C17527" s="7" t="s">
        <v>621</v>
      </c>
    </row>
    <row r="17528" spans="1:3">
      <c r="A17528" s="6" t="s">
        <v>36531</v>
      </c>
      <c r="B17528" s="7" t="s">
        <v>36532</v>
      </c>
      <c r="C17528" s="7" t="s">
        <v>621</v>
      </c>
    </row>
    <row r="17529" spans="1:3">
      <c r="A17529" s="6" t="s">
        <v>40487</v>
      </c>
      <c r="B17529" s="7" t="s">
        <v>40488</v>
      </c>
      <c r="C17529" s="7" t="s">
        <v>621</v>
      </c>
    </row>
    <row r="17530" spans="1:3">
      <c r="A17530" s="6" t="s">
        <v>36555</v>
      </c>
      <c r="B17530" s="7" t="s">
        <v>36556</v>
      </c>
      <c r="C17530" s="7" t="s">
        <v>621</v>
      </c>
    </row>
    <row r="17531" spans="1:3">
      <c r="A17531" s="6" t="s">
        <v>40205</v>
      </c>
      <c r="B17531" s="7" t="s">
        <v>40206</v>
      </c>
      <c r="C17531" s="7" t="s">
        <v>621</v>
      </c>
    </row>
    <row r="17532" spans="1:3">
      <c r="A17532" s="6" t="s">
        <v>33414</v>
      </c>
      <c r="B17532" s="7" t="s">
        <v>33415</v>
      </c>
      <c r="C17532" s="7" t="s">
        <v>621</v>
      </c>
    </row>
    <row r="17533" spans="1:3">
      <c r="A17533" s="6" t="s">
        <v>33290</v>
      </c>
      <c r="B17533" s="7" t="s">
        <v>33291</v>
      </c>
      <c r="C17533" s="7" t="s">
        <v>621</v>
      </c>
    </row>
    <row r="17534" spans="1:3">
      <c r="A17534" s="6" t="s">
        <v>9536</v>
      </c>
      <c r="B17534" s="7" t="s">
        <v>9537</v>
      </c>
      <c r="C17534" s="7" t="s">
        <v>8908</v>
      </c>
    </row>
    <row r="17535" spans="1:3">
      <c r="A17535" s="6" t="s">
        <v>24602</v>
      </c>
      <c r="B17535" s="7" t="s">
        <v>24603</v>
      </c>
      <c r="C17535" s="7" t="s">
        <v>625</v>
      </c>
    </row>
    <row r="17536" spans="1:3">
      <c r="A17536" s="6" t="s">
        <v>40766</v>
      </c>
      <c r="B17536" s="7" t="s">
        <v>40767</v>
      </c>
      <c r="C17536" s="7" t="s">
        <v>621</v>
      </c>
    </row>
    <row r="17537" spans="1:3">
      <c r="A17537" s="6" t="s">
        <v>22161</v>
      </c>
      <c r="B17537" s="7" t="s">
        <v>22162</v>
      </c>
      <c r="C17537" s="7" t="s">
        <v>625</v>
      </c>
    </row>
    <row r="17538" spans="1:3">
      <c r="A17538" s="6" t="s">
        <v>34302</v>
      </c>
      <c r="B17538" s="7" t="s">
        <v>34303</v>
      </c>
      <c r="C17538" s="7" t="s">
        <v>621</v>
      </c>
    </row>
    <row r="17539" spans="1:3">
      <c r="A17539" s="6" t="s">
        <v>16080</v>
      </c>
      <c r="B17539" s="7" t="s">
        <v>16081</v>
      </c>
      <c r="C17539" s="7" t="s">
        <v>625</v>
      </c>
    </row>
    <row r="17540" spans="1:3">
      <c r="A17540" s="6" t="s">
        <v>31641</v>
      </c>
      <c r="B17540" s="7" t="s">
        <v>31642</v>
      </c>
      <c r="C17540" s="7" t="s">
        <v>621</v>
      </c>
    </row>
    <row r="17541" spans="1:3">
      <c r="A17541" s="6" t="s">
        <v>9518</v>
      </c>
      <c r="B17541" s="7" t="s">
        <v>9519</v>
      </c>
      <c r="C17541" s="7" t="s">
        <v>8908</v>
      </c>
    </row>
    <row r="17542" spans="1:3">
      <c r="A17542" s="6" t="s">
        <v>4871</v>
      </c>
      <c r="B17542" s="7" t="s">
        <v>4872</v>
      </c>
      <c r="C17542" s="7" t="s">
        <v>623</v>
      </c>
    </row>
    <row r="17543" spans="1:3">
      <c r="A17543" s="6" t="s">
        <v>4813</v>
      </c>
      <c r="B17543" s="7" t="s">
        <v>4814</v>
      </c>
      <c r="C17543" s="7" t="s">
        <v>623</v>
      </c>
    </row>
    <row r="17544" spans="1:3">
      <c r="A17544" s="6" t="s">
        <v>33206</v>
      </c>
      <c r="B17544" s="7" t="s">
        <v>33207</v>
      </c>
      <c r="C17544" s="7" t="s">
        <v>621</v>
      </c>
    </row>
    <row r="17545" spans="1:3">
      <c r="A17545" s="6" t="s">
        <v>32645</v>
      </c>
      <c r="B17545" s="7" t="s">
        <v>32646</v>
      </c>
      <c r="C17545" s="7" t="s">
        <v>621</v>
      </c>
    </row>
    <row r="17546" spans="1:3">
      <c r="A17546" s="8">
        <v>39289277000111</v>
      </c>
      <c r="B17546" s="9" t="s">
        <v>41416</v>
      </c>
      <c r="C17546" s="9" t="s">
        <v>41264</v>
      </c>
    </row>
    <row r="17547" spans="1:3">
      <c r="A17547" s="6" t="s">
        <v>35346</v>
      </c>
      <c r="B17547" s="7" t="s">
        <v>35347</v>
      </c>
      <c r="C17547" s="7" t="s">
        <v>621</v>
      </c>
    </row>
    <row r="17548" spans="1:3">
      <c r="A17548" s="6" t="s">
        <v>28192</v>
      </c>
      <c r="B17548" s="7" t="s">
        <v>28193</v>
      </c>
      <c r="C17548" s="7" t="s">
        <v>624</v>
      </c>
    </row>
    <row r="17549" spans="1:3">
      <c r="A17549" s="6" t="s">
        <v>7156</v>
      </c>
      <c r="B17549" s="7" t="s">
        <v>7157</v>
      </c>
      <c r="C17549" s="7" t="s">
        <v>7139</v>
      </c>
    </row>
    <row r="17550" spans="1:3">
      <c r="A17550" s="6" t="s">
        <v>3124</v>
      </c>
      <c r="B17550" s="7" t="s">
        <v>3125</v>
      </c>
      <c r="C17550" s="7" t="s">
        <v>1773</v>
      </c>
    </row>
    <row r="17551" spans="1:3">
      <c r="A17551" s="6" t="s">
        <v>19694</v>
      </c>
      <c r="B17551" s="7" t="s">
        <v>19695</v>
      </c>
      <c r="C17551" s="7" t="s">
        <v>625</v>
      </c>
    </row>
    <row r="17552" spans="1:3">
      <c r="A17552" s="6" t="s">
        <v>30986</v>
      </c>
      <c r="B17552" s="7" t="s">
        <v>30987</v>
      </c>
      <c r="C17552" s="7" t="s">
        <v>621</v>
      </c>
    </row>
    <row r="17553" spans="1:3">
      <c r="A17553" s="6" t="s">
        <v>9844</v>
      </c>
      <c r="B17553" s="7" t="s">
        <v>9845</v>
      </c>
      <c r="C17553" s="7" t="s">
        <v>626</v>
      </c>
    </row>
    <row r="17554" spans="1:3">
      <c r="A17554" s="6" t="s">
        <v>4917</v>
      </c>
      <c r="B17554" s="7" t="s">
        <v>4918</v>
      </c>
      <c r="C17554" s="7" t="s">
        <v>623</v>
      </c>
    </row>
    <row r="17555" spans="1:3">
      <c r="A17555" s="6" t="s">
        <v>26958</v>
      </c>
      <c r="B17555" s="7" t="s">
        <v>26959</v>
      </c>
      <c r="C17555" s="7" t="s">
        <v>25048</v>
      </c>
    </row>
    <row r="17556" spans="1:3">
      <c r="A17556" s="6" t="s">
        <v>26960</v>
      </c>
      <c r="B17556" s="7" t="s">
        <v>26959</v>
      </c>
      <c r="C17556" s="7" t="s">
        <v>25048</v>
      </c>
    </row>
    <row r="17557" spans="1:3">
      <c r="A17557" s="6" t="s">
        <v>26961</v>
      </c>
      <c r="B17557" s="7" t="s">
        <v>26959</v>
      </c>
      <c r="C17557" s="7" t="s">
        <v>25048</v>
      </c>
    </row>
    <row r="17558" spans="1:3">
      <c r="A17558" s="6" t="s">
        <v>26962</v>
      </c>
      <c r="B17558" s="7" t="s">
        <v>26959</v>
      </c>
      <c r="C17558" s="7" t="s">
        <v>25048</v>
      </c>
    </row>
    <row r="17559" spans="1:3">
      <c r="A17559" s="6" t="s">
        <v>26963</v>
      </c>
      <c r="B17559" s="7" t="s">
        <v>26959</v>
      </c>
      <c r="C17559" s="7" t="s">
        <v>25048</v>
      </c>
    </row>
    <row r="17560" spans="1:3">
      <c r="A17560" s="6" t="s">
        <v>26964</v>
      </c>
      <c r="B17560" s="7" t="s">
        <v>26959</v>
      </c>
      <c r="C17560" s="7" t="s">
        <v>25048</v>
      </c>
    </row>
    <row r="17561" spans="1:3">
      <c r="A17561" s="6" t="s">
        <v>26965</v>
      </c>
      <c r="B17561" s="7" t="s">
        <v>26959</v>
      </c>
      <c r="C17561" s="7" t="s">
        <v>25048</v>
      </c>
    </row>
    <row r="17562" spans="1:3">
      <c r="A17562" s="6" t="s">
        <v>26966</v>
      </c>
      <c r="B17562" s="7" t="s">
        <v>26959</v>
      </c>
      <c r="C17562" s="7" t="s">
        <v>25048</v>
      </c>
    </row>
    <row r="17563" spans="1:3">
      <c r="A17563" s="6" t="s">
        <v>26967</v>
      </c>
      <c r="B17563" s="7" t="s">
        <v>26959</v>
      </c>
      <c r="C17563" s="7" t="s">
        <v>25048</v>
      </c>
    </row>
    <row r="17564" spans="1:3">
      <c r="A17564" s="6" t="s">
        <v>26968</v>
      </c>
      <c r="B17564" s="7" t="s">
        <v>26959</v>
      </c>
      <c r="C17564" s="7" t="s">
        <v>25048</v>
      </c>
    </row>
    <row r="17565" spans="1:3">
      <c r="A17565" s="6" t="s">
        <v>26969</v>
      </c>
      <c r="B17565" s="7" t="s">
        <v>26959</v>
      </c>
      <c r="C17565" s="7" t="s">
        <v>25048</v>
      </c>
    </row>
    <row r="17566" spans="1:3">
      <c r="A17566" s="6" t="s">
        <v>18881</v>
      </c>
      <c r="B17566" s="7" t="s">
        <v>18882</v>
      </c>
      <c r="C17566" s="7" t="s">
        <v>625</v>
      </c>
    </row>
    <row r="17567" spans="1:3">
      <c r="A17567" s="6" t="s">
        <v>21909</v>
      </c>
      <c r="B17567" s="7" t="s">
        <v>21910</v>
      </c>
      <c r="C17567" s="7" t="s">
        <v>625</v>
      </c>
    </row>
    <row r="17568" spans="1:3">
      <c r="A17568" s="6" t="s">
        <v>15083</v>
      </c>
      <c r="B17568" s="7" t="s">
        <v>15084</v>
      </c>
      <c r="C17568" s="7" t="s">
        <v>625</v>
      </c>
    </row>
    <row r="17569" spans="1:3">
      <c r="A17569" s="6" t="s">
        <v>34200</v>
      </c>
      <c r="B17569" s="7" t="s">
        <v>34201</v>
      </c>
      <c r="C17569" s="7" t="s">
        <v>621</v>
      </c>
    </row>
    <row r="17570" spans="1:3">
      <c r="A17570" s="6" t="s">
        <v>32864</v>
      </c>
      <c r="B17570" s="7" t="s">
        <v>32865</v>
      </c>
      <c r="C17570" s="7" t="s">
        <v>621</v>
      </c>
    </row>
    <row r="17571" spans="1:3">
      <c r="A17571" s="6" t="s">
        <v>31223</v>
      </c>
      <c r="B17571" s="7" t="s">
        <v>31224</v>
      </c>
      <c r="C17571" s="7" t="s">
        <v>621</v>
      </c>
    </row>
    <row r="17572" spans="1:3">
      <c r="A17572" s="6" t="s">
        <v>9103</v>
      </c>
      <c r="B17572" s="7" t="s">
        <v>9104</v>
      </c>
      <c r="C17572" s="7" t="s">
        <v>8908</v>
      </c>
    </row>
    <row r="17573" spans="1:3">
      <c r="A17573" s="6" t="s">
        <v>32408</v>
      </c>
      <c r="B17573" s="7" t="s">
        <v>32409</v>
      </c>
      <c r="C17573" s="7" t="s">
        <v>621</v>
      </c>
    </row>
    <row r="17574" spans="1:3">
      <c r="A17574" s="6" t="s">
        <v>5930</v>
      </c>
      <c r="B17574" s="7" t="s">
        <v>5931</v>
      </c>
      <c r="C17574" s="7" t="s">
        <v>623</v>
      </c>
    </row>
    <row r="17575" spans="1:3">
      <c r="A17575" s="6" t="s">
        <v>17827</v>
      </c>
      <c r="B17575" s="7" t="s">
        <v>17828</v>
      </c>
      <c r="C17575" s="7" t="s">
        <v>625</v>
      </c>
    </row>
    <row r="17576" spans="1:3">
      <c r="A17576" s="6" t="s">
        <v>16500</v>
      </c>
      <c r="B17576" s="7" t="s">
        <v>16501</v>
      </c>
      <c r="C17576" s="7" t="s">
        <v>625</v>
      </c>
    </row>
    <row r="17577" spans="1:3">
      <c r="A17577" s="6" t="s">
        <v>14654</v>
      </c>
      <c r="B17577" s="7" t="s">
        <v>14655</v>
      </c>
      <c r="C17577" s="7" t="s">
        <v>625</v>
      </c>
    </row>
    <row r="17578" spans="1:3">
      <c r="A17578" s="6" t="s">
        <v>21892</v>
      </c>
      <c r="B17578" s="7" t="s">
        <v>21893</v>
      </c>
      <c r="C17578" s="7" t="s">
        <v>625</v>
      </c>
    </row>
    <row r="17579" spans="1:3">
      <c r="A17579" s="6" t="s">
        <v>8101</v>
      </c>
      <c r="B17579" s="7" t="s">
        <v>8102</v>
      </c>
      <c r="C17579" s="7" t="s">
        <v>7139</v>
      </c>
    </row>
    <row r="17580" spans="1:3">
      <c r="A17580" s="6" t="s">
        <v>5207</v>
      </c>
      <c r="B17580" s="7" t="s">
        <v>5208</v>
      </c>
      <c r="C17580" s="7" t="s">
        <v>623</v>
      </c>
    </row>
    <row r="17581" spans="1:3">
      <c r="A17581" s="6" t="s">
        <v>31008</v>
      </c>
      <c r="B17581" s="7" t="s">
        <v>31009</v>
      </c>
      <c r="C17581" s="7" t="s">
        <v>621</v>
      </c>
    </row>
    <row r="17582" spans="1:3">
      <c r="A17582" s="6" t="s">
        <v>7160</v>
      </c>
      <c r="B17582" s="7" t="s">
        <v>7161</v>
      </c>
      <c r="C17582" s="7" t="s">
        <v>7139</v>
      </c>
    </row>
    <row r="17583" spans="1:3">
      <c r="A17583" s="6" t="s">
        <v>6265</v>
      </c>
      <c r="B17583" s="7" t="s">
        <v>6266</v>
      </c>
      <c r="C17583" s="7" t="s">
        <v>623</v>
      </c>
    </row>
    <row r="17584" spans="1:3">
      <c r="A17584" s="6" t="s">
        <v>9994</v>
      </c>
      <c r="B17584" s="7" t="s">
        <v>9995</v>
      </c>
      <c r="C17584" s="7" t="s">
        <v>626</v>
      </c>
    </row>
    <row r="17585" spans="1:3">
      <c r="A17585" s="6" t="s">
        <v>3912</v>
      </c>
      <c r="B17585" s="7" t="s">
        <v>3913</v>
      </c>
      <c r="C17585" s="7" t="s">
        <v>623</v>
      </c>
    </row>
    <row r="17586" spans="1:3">
      <c r="A17586" s="6" t="s">
        <v>29205</v>
      </c>
      <c r="B17586" s="7" t="s">
        <v>29206</v>
      </c>
      <c r="C17586" s="7" t="s">
        <v>624</v>
      </c>
    </row>
    <row r="17587" spans="1:3">
      <c r="A17587" s="6" t="s">
        <v>35332</v>
      </c>
      <c r="B17587" s="7" t="s">
        <v>35333</v>
      </c>
      <c r="C17587" s="7" t="s">
        <v>621</v>
      </c>
    </row>
    <row r="17588" spans="1:3">
      <c r="A17588" s="6" t="s">
        <v>4477</v>
      </c>
      <c r="B17588" s="7" t="s">
        <v>4478</v>
      </c>
      <c r="C17588" s="7" t="s">
        <v>623</v>
      </c>
    </row>
    <row r="17589" spans="1:3">
      <c r="A17589" s="6" t="s">
        <v>4503</v>
      </c>
      <c r="B17589" s="7" t="s">
        <v>4504</v>
      </c>
      <c r="C17589" s="7" t="s">
        <v>623</v>
      </c>
    </row>
    <row r="17590" spans="1:3">
      <c r="A17590" s="6" t="s">
        <v>7148</v>
      </c>
      <c r="B17590" s="7" t="s">
        <v>7149</v>
      </c>
      <c r="C17590" s="7" t="s">
        <v>7139</v>
      </c>
    </row>
    <row r="17591" spans="1:3">
      <c r="A17591" s="6" t="s">
        <v>33366</v>
      </c>
      <c r="B17591" s="7" t="s">
        <v>33367</v>
      </c>
      <c r="C17591" s="7" t="s">
        <v>621</v>
      </c>
    </row>
    <row r="17592" spans="1:3">
      <c r="A17592" s="12" t="s">
        <v>40993</v>
      </c>
      <c r="B17592" s="13" t="s">
        <v>40994</v>
      </c>
      <c r="C17592" s="9" t="s">
        <v>40881</v>
      </c>
    </row>
    <row r="17593" spans="1:3">
      <c r="A17593" s="10">
        <v>39829357000112</v>
      </c>
      <c r="B17593" s="11" t="s">
        <v>41951</v>
      </c>
      <c r="C17593" s="9" t="s">
        <v>41264</v>
      </c>
    </row>
    <row r="17594" spans="1:3">
      <c r="A17594" s="6" t="s">
        <v>28039</v>
      </c>
      <c r="B17594" s="7" t="s">
        <v>28040</v>
      </c>
      <c r="C17594" s="7" t="s">
        <v>624</v>
      </c>
    </row>
    <row r="17595" spans="1:3">
      <c r="A17595" s="6" t="s">
        <v>5391</v>
      </c>
      <c r="B17595" s="7" t="s">
        <v>5335</v>
      </c>
      <c r="C17595" s="7" t="s">
        <v>623</v>
      </c>
    </row>
    <row r="17596" spans="1:3">
      <c r="A17596" s="6" t="s">
        <v>35896</v>
      </c>
      <c r="B17596" s="7" t="s">
        <v>35897</v>
      </c>
      <c r="C17596" s="7" t="s">
        <v>621</v>
      </c>
    </row>
    <row r="17597" spans="1:3">
      <c r="A17597" s="6" t="s">
        <v>33787</v>
      </c>
      <c r="B17597" s="7" t="s">
        <v>33788</v>
      </c>
      <c r="C17597" s="7" t="s">
        <v>621</v>
      </c>
    </row>
    <row r="17598" spans="1:3">
      <c r="A17598" s="6" t="s">
        <v>26732</v>
      </c>
      <c r="B17598" s="7" t="s">
        <v>26733</v>
      </c>
      <c r="C17598" s="7" t="s">
        <v>25048</v>
      </c>
    </row>
    <row r="17599" spans="1:3">
      <c r="A17599" s="6" t="s">
        <v>10068</v>
      </c>
      <c r="B17599" s="7" t="s">
        <v>10069</v>
      </c>
      <c r="C17599" s="7" t="s">
        <v>626</v>
      </c>
    </row>
    <row r="17600" spans="1:3">
      <c r="A17600" s="6" t="s">
        <v>689</v>
      </c>
      <c r="B17600" s="7" t="s">
        <v>690</v>
      </c>
      <c r="C17600" s="7" t="s">
        <v>632</v>
      </c>
    </row>
    <row r="17601" spans="1:3">
      <c r="A17601" s="6" t="s">
        <v>1249</v>
      </c>
      <c r="B17601" s="7" t="s">
        <v>1250</v>
      </c>
      <c r="C17601" s="7" t="s">
        <v>632</v>
      </c>
    </row>
    <row r="17602" spans="1:3">
      <c r="A17602" s="6" t="s">
        <v>8784</v>
      </c>
      <c r="B17602" s="7" t="s">
        <v>8785</v>
      </c>
      <c r="C17602" s="7" t="s">
        <v>8779</v>
      </c>
    </row>
    <row r="17603" spans="1:3">
      <c r="A17603" s="6" t="s">
        <v>1449</v>
      </c>
      <c r="B17603" s="7" t="s">
        <v>1450</v>
      </c>
      <c r="C17603" s="7" t="s">
        <v>632</v>
      </c>
    </row>
    <row r="17604" spans="1:3">
      <c r="A17604" s="6" t="s">
        <v>34839</v>
      </c>
      <c r="B17604" s="7" t="s">
        <v>34840</v>
      </c>
      <c r="C17604" s="7" t="s">
        <v>621</v>
      </c>
    </row>
    <row r="17605" spans="1:3">
      <c r="A17605" s="6" t="s">
        <v>26403</v>
      </c>
      <c r="B17605" s="7" t="s">
        <v>26404</v>
      </c>
      <c r="C17605" s="7" t="s">
        <v>25048</v>
      </c>
    </row>
    <row r="17606" spans="1:3">
      <c r="A17606" s="6" t="s">
        <v>3098</v>
      </c>
      <c r="B17606" s="7" t="s">
        <v>3099</v>
      </c>
      <c r="C17606" s="7" t="s">
        <v>1773</v>
      </c>
    </row>
    <row r="17607" spans="1:3">
      <c r="A17607" s="6" t="s">
        <v>36625</v>
      </c>
      <c r="B17607" s="7" t="s">
        <v>36626</v>
      </c>
      <c r="C17607" s="7" t="s">
        <v>621</v>
      </c>
    </row>
    <row r="17608" spans="1:3">
      <c r="A17608" s="6" t="s">
        <v>8688</v>
      </c>
      <c r="B17608" s="7" t="s">
        <v>8689</v>
      </c>
      <c r="C17608" s="7" t="s">
        <v>8372</v>
      </c>
    </row>
    <row r="17609" spans="1:3">
      <c r="A17609" s="6" t="s">
        <v>29020</v>
      </c>
      <c r="B17609" s="7" t="s">
        <v>29021</v>
      </c>
      <c r="C17609" s="7" t="s">
        <v>624</v>
      </c>
    </row>
    <row r="17610" spans="1:3">
      <c r="A17610" s="6" t="s">
        <v>28699</v>
      </c>
      <c r="B17610" s="7" t="s">
        <v>28700</v>
      </c>
      <c r="C17610" s="7" t="s">
        <v>624</v>
      </c>
    </row>
    <row r="17611" spans="1:3">
      <c r="A17611" s="6" t="s">
        <v>28966</v>
      </c>
      <c r="B17611" s="7" t="s">
        <v>28965</v>
      </c>
      <c r="C17611" s="7" t="s">
        <v>624</v>
      </c>
    </row>
    <row r="17612" spans="1:3">
      <c r="A17612" s="6" t="s">
        <v>3201</v>
      </c>
      <c r="B17612" s="7" t="s">
        <v>3202</v>
      </c>
      <c r="C17612" s="7" t="s">
        <v>1773</v>
      </c>
    </row>
    <row r="17613" spans="1:3">
      <c r="A17613" s="6" t="s">
        <v>6329</v>
      </c>
      <c r="B17613" s="7" t="s">
        <v>6330</v>
      </c>
      <c r="C17613" s="7" t="s">
        <v>623</v>
      </c>
    </row>
    <row r="17614" spans="1:3">
      <c r="A17614" s="6" t="s">
        <v>28979</v>
      </c>
      <c r="B17614" s="7" t="s">
        <v>28980</v>
      </c>
      <c r="C17614" s="7" t="s">
        <v>624</v>
      </c>
    </row>
    <row r="17615" spans="1:3">
      <c r="A17615" s="6" t="s">
        <v>1997</v>
      </c>
      <c r="B17615" s="7" t="s">
        <v>1998</v>
      </c>
      <c r="C17615" s="7" t="s">
        <v>1773</v>
      </c>
    </row>
    <row r="17616" spans="1:3">
      <c r="A17616" s="6" t="s">
        <v>39350</v>
      </c>
      <c r="B17616" s="7" t="s">
        <v>39351</v>
      </c>
      <c r="C17616" s="7" t="s">
        <v>621</v>
      </c>
    </row>
    <row r="17617" spans="1:3">
      <c r="A17617" s="6" t="s">
        <v>37552</v>
      </c>
      <c r="B17617" s="7" t="s">
        <v>37553</v>
      </c>
      <c r="C17617" s="7" t="s">
        <v>621</v>
      </c>
    </row>
    <row r="17618" spans="1:3">
      <c r="A17618" s="6" t="s">
        <v>40423</v>
      </c>
      <c r="B17618" s="7" t="s">
        <v>40424</v>
      </c>
      <c r="C17618" s="7" t="s">
        <v>621</v>
      </c>
    </row>
    <row r="17619" spans="1:3">
      <c r="A17619" s="6" t="s">
        <v>36591</v>
      </c>
      <c r="B17619" s="7" t="s">
        <v>36592</v>
      </c>
      <c r="C17619" s="7" t="s">
        <v>621</v>
      </c>
    </row>
    <row r="17620" spans="1:3">
      <c r="A17620" s="6" t="s">
        <v>40166</v>
      </c>
      <c r="B17620" s="7" t="s">
        <v>40164</v>
      </c>
      <c r="C17620" s="7" t="s">
        <v>621</v>
      </c>
    </row>
    <row r="17621" spans="1:3">
      <c r="A17621" s="6" t="s">
        <v>37242</v>
      </c>
      <c r="B17621" s="7" t="s">
        <v>37243</v>
      </c>
      <c r="C17621" s="7" t="s">
        <v>621</v>
      </c>
    </row>
    <row r="17622" spans="1:3">
      <c r="A17622" s="6" t="s">
        <v>6207</v>
      </c>
      <c r="B17622" s="7" t="s">
        <v>6208</v>
      </c>
      <c r="C17622" s="7" t="s">
        <v>623</v>
      </c>
    </row>
    <row r="17623" spans="1:3">
      <c r="A17623" s="6" t="s">
        <v>31966</v>
      </c>
      <c r="B17623" s="7" t="s">
        <v>31967</v>
      </c>
      <c r="C17623" s="7" t="s">
        <v>621</v>
      </c>
    </row>
    <row r="17624" spans="1:3">
      <c r="A17624" s="10">
        <v>40592576000100</v>
      </c>
      <c r="B17624" s="11" t="s">
        <v>41563</v>
      </c>
      <c r="C17624" s="9" t="s">
        <v>41264</v>
      </c>
    </row>
    <row r="17625" spans="1:3">
      <c r="A17625" s="6" t="s">
        <v>27808</v>
      </c>
      <c r="B17625" s="7" t="s">
        <v>27809</v>
      </c>
      <c r="C17625" s="7" t="s">
        <v>624</v>
      </c>
    </row>
    <row r="17626" spans="1:3">
      <c r="A17626" s="6" t="s">
        <v>35564</v>
      </c>
      <c r="B17626" s="7" t="s">
        <v>35565</v>
      </c>
      <c r="C17626" s="7" t="s">
        <v>621</v>
      </c>
    </row>
    <row r="17627" spans="1:3">
      <c r="A17627" s="6" t="s">
        <v>30967</v>
      </c>
      <c r="B17627" s="7" t="s">
        <v>30968</v>
      </c>
      <c r="C17627" s="7" t="s">
        <v>621</v>
      </c>
    </row>
    <row r="17628" spans="1:3">
      <c r="A17628" s="6" t="s">
        <v>9221</v>
      </c>
      <c r="B17628" s="7" t="s">
        <v>9222</v>
      </c>
      <c r="C17628" s="7" t="s">
        <v>8908</v>
      </c>
    </row>
    <row r="17629" spans="1:3">
      <c r="A17629" s="6" t="s">
        <v>29695</v>
      </c>
      <c r="B17629" s="7" t="s">
        <v>29696</v>
      </c>
      <c r="C17629" s="7" t="s">
        <v>621</v>
      </c>
    </row>
    <row r="17630" spans="1:3">
      <c r="A17630" s="6" t="s">
        <v>27046</v>
      </c>
      <c r="B17630" s="7" t="s">
        <v>27047</v>
      </c>
      <c r="C17630" s="7" t="s">
        <v>25048</v>
      </c>
    </row>
    <row r="17631" spans="1:3">
      <c r="A17631" s="6" t="s">
        <v>1706</v>
      </c>
      <c r="B17631" s="7" t="s">
        <v>1707</v>
      </c>
      <c r="C17631" s="7" t="s">
        <v>632</v>
      </c>
    </row>
    <row r="17632" spans="1:3">
      <c r="A17632" s="6" t="s">
        <v>13641</v>
      </c>
      <c r="B17632" s="7" t="s">
        <v>13642</v>
      </c>
      <c r="C17632" s="7" t="s">
        <v>626</v>
      </c>
    </row>
    <row r="17633" spans="1:3">
      <c r="A17633" s="6" t="s">
        <v>29944</v>
      </c>
      <c r="B17633" s="7" t="s">
        <v>29945</v>
      </c>
      <c r="C17633" s="7" t="s">
        <v>621</v>
      </c>
    </row>
    <row r="17634" spans="1:3">
      <c r="A17634" s="6" t="s">
        <v>37084</v>
      </c>
      <c r="B17634" s="7" t="s">
        <v>37085</v>
      </c>
      <c r="C17634" s="7" t="s">
        <v>621</v>
      </c>
    </row>
    <row r="17635" spans="1:3">
      <c r="A17635" s="6" t="s">
        <v>40768</v>
      </c>
      <c r="B17635" s="7" t="s">
        <v>40769</v>
      </c>
      <c r="C17635" s="7" t="s">
        <v>621</v>
      </c>
    </row>
    <row r="17636" spans="1:3">
      <c r="A17636" s="6" t="s">
        <v>37748</v>
      </c>
      <c r="B17636" s="7" t="s">
        <v>37749</v>
      </c>
      <c r="C17636" s="7" t="s">
        <v>621</v>
      </c>
    </row>
    <row r="17637" spans="1:3">
      <c r="A17637" s="6" t="s">
        <v>798</v>
      </c>
      <c r="B17637" s="7" t="s">
        <v>799</v>
      </c>
      <c r="C17637" s="7" t="s">
        <v>632</v>
      </c>
    </row>
    <row r="17638" spans="1:3">
      <c r="A17638" s="8">
        <v>40858037000170</v>
      </c>
      <c r="B17638" s="9" t="s">
        <v>41417</v>
      </c>
      <c r="C17638" s="9" t="s">
        <v>41264</v>
      </c>
    </row>
    <row r="17639" spans="1:3">
      <c r="A17639" s="6" t="s">
        <v>24669</v>
      </c>
      <c r="B17639" s="7" t="s">
        <v>24670</v>
      </c>
      <c r="C17639" s="7" t="s">
        <v>625</v>
      </c>
    </row>
    <row r="17640" spans="1:3">
      <c r="A17640" s="6" t="s">
        <v>19205</v>
      </c>
      <c r="B17640" s="7" t="s">
        <v>19206</v>
      </c>
      <c r="C17640" s="7" t="s">
        <v>625</v>
      </c>
    </row>
    <row r="17641" spans="1:3">
      <c r="A17641" s="6" t="s">
        <v>37756</v>
      </c>
      <c r="B17641" s="7" t="s">
        <v>37757</v>
      </c>
      <c r="C17641" s="7" t="s">
        <v>621</v>
      </c>
    </row>
    <row r="17642" spans="1:3">
      <c r="A17642" s="6" t="s">
        <v>13577</v>
      </c>
      <c r="B17642" s="7" t="s">
        <v>13564</v>
      </c>
      <c r="C17642" s="7" t="s">
        <v>626</v>
      </c>
    </row>
    <row r="17643" spans="1:3">
      <c r="A17643" s="6" t="s">
        <v>37771</v>
      </c>
      <c r="B17643" s="7" t="s">
        <v>37772</v>
      </c>
      <c r="C17643" s="7" t="s">
        <v>621</v>
      </c>
    </row>
    <row r="17644" spans="1:3">
      <c r="A17644" s="6" t="s">
        <v>5051</v>
      </c>
      <c r="B17644" s="7" t="s">
        <v>5052</v>
      </c>
      <c r="C17644" s="7" t="s">
        <v>623</v>
      </c>
    </row>
    <row r="17645" spans="1:3">
      <c r="A17645" s="42" t="s">
        <v>42409</v>
      </c>
      <c r="B17645" s="42" t="s">
        <v>42410</v>
      </c>
      <c r="C17645" s="41"/>
    </row>
    <row r="17646" spans="1:3">
      <c r="A17646" s="6" t="s">
        <v>40401</v>
      </c>
      <c r="B17646" s="7" t="s">
        <v>40402</v>
      </c>
      <c r="C17646" s="7" t="s">
        <v>621</v>
      </c>
    </row>
    <row r="17647" spans="1:3">
      <c r="A17647" s="6" t="s">
        <v>39583</v>
      </c>
      <c r="B17647" s="7" t="s">
        <v>39584</v>
      </c>
      <c r="C17647" s="7" t="s">
        <v>621</v>
      </c>
    </row>
    <row r="17648" spans="1:3">
      <c r="A17648" s="6" t="s">
        <v>1366</v>
      </c>
      <c r="B17648" s="7" t="s">
        <v>1367</v>
      </c>
      <c r="C17648" s="7" t="s">
        <v>632</v>
      </c>
    </row>
    <row r="17649" spans="1:3">
      <c r="A17649" s="12" t="s">
        <v>41202</v>
      </c>
      <c r="B17649" s="13" t="s">
        <v>41203</v>
      </c>
      <c r="C17649" s="9" t="s">
        <v>41143</v>
      </c>
    </row>
    <row r="17650" spans="1:3">
      <c r="A17650" s="10">
        <v>41008699000113</v>
      </c>
      <c r="B17650" s="11" t="s">
        <v>41203</v>
      </c>
      <c r="C17650" s="9" t="s">
        <v>41264</v>
      </c>
    </row>
    <row r="17651" spans="1:3">
      <c r="A17651" s="6" t="s">
        <v>13639</v>
      </c>
      <c r="B17651" s="7" t="s">
        <v>13640</v>
      </c>
      <c r="C17651" s="7" t="s">
        <v>626</v>
      </c>
    </row>
    <row r="17652" spans="1:3">
      <c r="A17652" s="6" t="s">
        <v>34916</v>
      </c>
      <c r="B17652" s="7" t="s">
        <v>34917</v>
      </c>
      <c r="C17652" s="7" t="s">
        <v>621</v>
      </c>
    </row>
    <row r="17653" spans="1:3">
      <c r="A17653" s="6" t="s">
        <v>9318</v>
      </c>
      <c r="B17653" s="7" t="s">
        <v>9319</v>
      </c>
      <c r="C17653" s="7" t="s">
        <v>8908</v>
      </c>
    </row>
    <row r="17654" spans="1:3">
      <c r="A17654" s="6" t="s">
        <v>8570</v>
      </c>
      <c r="B17654" s="7" t="s">
        <v>8571</v>
      </c>
      <c r="C17654" s="7" t="s">
        <v>8372</v>
      </c>
    </row>
    <row r="17655" spans="1:3">
      <c r="A17655" s="6" t="s">
        <v>31073</v>
      </c>
      <c r="B17655" s="7" t="s">
        <v>31074</v>
      </c>
      <c r="C17655" s="7" t="s">
        <v>621</v>
      </c>
    </row>
    <row r="17656" spans="1:3">
      <c r="A17656" s="6" t="s">
        <v>37178</v>
      </c>
      <c r="B17656" s="7" t="s">
        <v>37179</v>
      </c>
      <c r="C17656" s="7" t="s">
        <v>621</v>
      </c>
    </row>
    <row r="17657" spans="1:3">
      <c r="A17657" s="6" t="s">
        <v>28102</v>
      </c>
      <c r="B17657" s="7" t="s">
        <v>28103</v>
      </c>
      <c r="C17657" s="7" t="s">
        <v>624</v>
      </c>
    </row>
    <row r="17658" spans="1:3">
      <c r="A17658" s="6" t="s">
        <v>27960</v>
      </c>
      <c r="B17658" s="7" t="s">
        <v>27961</v>
      </c>
      <c r="C17658" s="7" t="s">
        <v>624</v>
      </c>
    </row>
    <row r="17659" spans="1:3">
      <c r="A17659" s="6" t="s">
        <v>11955</v>
      </c>
      <c r="B17659" s="7" t="s">
        <v>11956</v>
      </c>
      <c r="C17659" s="7" t="s">
        <v>626</v>
      </c>
    </row>
    <row r="17660" spans="1:3">
      <c r="A17660" s="6" t="s">
        <v>9643</v>
      </c>
      <c r="B17660" s="7" t="s">
        <v>9644</v>
      </c>
      <c r="C17660" s="7" t="s">
        <v>9630</v>
      </c>
    </row>
    <row r="17661" spans="1:3">
      <c r="A17661" s="6" t="s">
        <v>30596</v>
      </c>
      <c r="B17661" s="7" t="s">
        <v>30597</v>
      </c>
      <c r="C17661" s="7" t="s">
        <v>621</v>
      </c>
    </row>
    <row r="17662" spans="1:3">
      <c r="A17662" s="6" t="s">
        <v>9520</v>
      </c>
      <c r="B17662" s="7" t="s">
        <v>9521</v>
      </c>
      <c r="C17662" s="7" t="s">
        <v>8908</v>
      </c>
    </row>
    <row r="17663" spans="1:3">
      <c r="A17663" s="6" t="s">
        <v>33304</v>
      </c>
      <c r="B17663" s="7" t="s">
        <v>33305</v>
      </c>
      <c r="C17663" s="7" t="s">
        <v>621</v>
      </c>
    </row>
    <row r="17664" spans="1:3">
      <c r="A17664" s="6" t="s">
        <v>31667</v>
      </c>
      <c r="B17664" s="7" t="s">
        <v>31668</v>
      </c>
      <c r="C17664" s="7" t="s">
        <v>621</v>
      </c>
    </row>
    <row r="17665" spans="1:3">
      <c r="A17665" s="6" t="s">
        <v>33198</v>
      </c>
      <c r="B17665" s="7" t="s">
        <v>33199</v>
      </c>
      <c r="C17665" s="7" t="s">
        <v>621</v>
      </c>
    </row>
    <row r="17666" spans="1:3">
      <c r="A17666" s="6" t="s">
        <v>34030</v>
      </c>
      <c r="B17666" s="7" t="s">
        <v>34031</v>
      </c>
      <c r="C17666" s="7" t="s">
        <v>621</v>
      </c>
    </row>
    <row r="17667" spans="1:3">
      <c r="A17667" s="6" t="s">
        <v>39629</v>
      </c>
      <c r="B17667" s="7" t="s">
        <v>39630</v>
      </c>
      <c r="C17667" s="7" t="s">
        <v>621</v>
      </c>
    </row>
    <row r="17668" spans="1:3">
      <c r="A17668" s="6" t="s">
        <v>4827</v>
      </c>
      <c r="B17668" s="7" t="s">
        <v>4828</v>
      </c>
      <c r="C17668" s="7" t="s">
        <v>623</v>
      </c>
    </row>
    <row r="17669" spans="1:3">
      <c r="A17669" s="6" t="s">
        <v>27717</v>
      </c>
      <c r="B17669" s="7" t="s">
        <v>27718</v>
      </c>
      <c r="C17669" s="7" t="s">
        <v>624</v>
      </c>
    </row>
    <row r="17670" spans="1:3">
      <c r="A17670" s="6" t="s">
        <v>12418</v>
      </c>
      <c r="B17670" s="7" t="s">
        <v>12036</v>
      </c>
      <c r="C17670" s="7" t="s">
        <v>626</v>
      </c>
    </row>
    <row r="17671" spans="1:3">
      <c r="A17671" s="6" t="s">
        <v>26177</v>
      </c>
      <c r="B17671" s="7" t="s">
        <v>26178</v>
      </c>
      <c r="C17671" s="7" t="s">
        <v>25048</v>
      </c>
    </row>
    <row r="17672" spans="1:3">
      <c r="A17672" s="6" t="s">
        <v>28010</v>
      </c>
      <c r="B17672" s="7" t="s">
        <v>28011</v>
      </c>
      <c r="C17672" s="7" t="s">
        <v>624</v>
      </c>
    </row>
    <row r="17673" spans="1:3">
      <c r="A17673" s="8">
        <v>41263013000130</v>
      </c>
      <c r="B17673" s="9" t="s">
        <v>41838</v>
      </c>
      <c r="C17673" s="9" t="s">
        <v>41264</v>
      </c>
    </row>
    <row r="17674" spans="1:3">
      <c r="A17674" s="6" t="s">
        <v>25308</v>
      </c>
      <c r="B17674" s="7" t="s">
        <v>25309</v>
      </c>
      <c r="C17674" s="7" t="s">
        <v>25048</v>
      </c>
    </row>
    <row r="17675" spans="1:3">
      <c r="A17675" s="6" t="s">
        <v>38343</v>
      </c>
      <c r="B17675" s="7" t="s">
        <v>38344</v>
      </c>
      <c r="C17675" s="7" t="s">
        <v>621</v>
      </c>
    </row>
    <row r="17676" spans="1:3">
      <c r="A17676" s="6" t="s">
        <v>39234</v>
      </c>
      <c r="B17676" s="7" t="s">
        <v>39235</v>
      </c>
      <c r="C17676" s="7" t="s">
        <v>621</v>
      </c>
    </row>
    <row r="17677" spans="1:3">
      <c r="A17677" s="6" t="s">
        <v>38434</v>
      </c>
      <c r="B17677" s="7" t="s">
        <v>38435</v>
      </c>
      <c r="C17677" s="7" t="s">
        <v>621</v>
      </c>
    </row>
    <row r="17678" spans="1:3">
      <c r="A17678" s="6" t="s">
        <v>39158</v>
      </c>
      <c r="B17678" s="7" t="s">
        <v>39159</v>
      </c>
      <c r="C17678" s="7" t="s">
        <v>621</v>
      </c>
    </row>
    <row r="17679" spans="1:3">
      <c r="A17679" s="6" t="s">
        <v>37742</v>
      </c>
      <c r="B17679" s="7" t="s">
        <v>37743</v>
      </c>
      <c r="C17679" s="7" t="s">
        <v>621</v>
      </c>
    </row>
    <row r="17680" spans="1:3">
      <c r="A17680" s="6" t="s">
        <v>39014</v>
      </c>
      <c r="B17680" s="7" t="s">
        <v>39015</v>
      </c>
      <c r="C17680" s="7" t="s">
        <v>621</v>
      </c>
    </row>
    <row r="17681" spans="1:3">
      <c r="A17681" s="6" t="s">
        <v>39246</v>
      </c>
      <c r="B17681" s="7" t="s">
        <v>39247</v>
      </c>
      <c r="C17681" s="7" t="s">
        <v>621</v>
      </c>
    </row>
    <row r="17682" spans="1:3">
      <c r="A17682" s="6" t="s">
        <v>38159</v>
      </c>
      <c r="B17682" s="7" t="s">
        <v>38160</v>
      </c>
      <c r="C17682" s="7" t="s">
        <v>621</v>
      </c>
    </row>
    <row r="17683" spans="1:3">
      <c r="A17683" s="6" t="s">
        <v>38195</v>
      </c>
      <c r="B17683" s="7" t="s">
        <v>38196</v>
      </c>
      <c r="C17683" s="7" t="s">
        <v>621</v>
      </c>
    </row>
    <row r="17684" spans="1:3">
      <c r="A17684" s="12" t="s">
        <v>41166</v>
      </c>
      <c r="B17684" s="13" t="s">
        <v>41167</v>
      </c>
      <c r="C17684" s="9" t="s">
        <v>41143</v>
      </c>
    </row>
    <row r="17685" spans="1:3">
      <c r="A17685" s="10">
        <v>41338161000177</v>
      </c>
      <c r="B17685" s="11" t="s">
        <v>41167</v>
      </c>
      <c r="C17685" s="9" t="s">
        <v>41264</v>
      </c>
    </row>
    <row r="17686" spans="1:3">
      <c r="A17686" s="6" t="s">
        <v>38566</v>
      </c>
      <c r="B17686" s="7" t="s">
        <v>38567</v>
      </c>
      <c r="C17686" s="7" t="s">
        <v>621</v>
      </c>
    </row>
    <row r="17687" spans="1:3">
      <c r="A17687" s="6" t="s">
        <v>38674</v>
      </c>
      <c r="B17687" s="7" t="s">
        <v>38675</v>
      </c>
      <c r="C17687" s="7" t="s">
        <v>621</v>
      </c>
    </row>
    <row r="17688" spans="1:3">
      <c r="A17688" s="6" t="s">
        <v>38115</v>
      </c>
      <c r="B17688" s="7" t="s">
        <v>38116</v>
      </c>
      <c r="C17688" s="7" t="s">
        <v>621</v>
      </c>
    </row>
    <row r="17689" spans="1:3">
      <c r="A17689" s="6" t="s">
        <v>9151</v>
      </c>
      <c r="B17689" s="7" t="s">
        <v>9152</v>
      </c>
      <c r="C17689" s="7" t="s">
        <v>8908</v>
      </c>
    </row>
    <row r="17690" spans="1:3">
      <c r="A17690" s="12" t="s">
        <v>41168</v>
      </c>
      <c r="B17690" s="13" t="s">
        <v>41169</v>
      </c>
      <c r="C17690" s="9" t="s">
        <v>41143</v>
      </c>
    </row>
    <row r="17691" spans="1:3">
      <c r="A17691" s="10">
        <v>41339771000195</v>
      </c>
      <c r="B17691" s="11" t="s">
        <v>41169</v>
      </c>
      <c r="C17691" s="9" t="s">
        <v>41264</v>
      </c>
    </row>
    <row r="17692" spans="1:3">
      <c r="A17692" s="6" t="s">
        <v>17770</v>
      </c>
      <c r="B17692" s="7" t="s">
        <v>17771</v>
      </c>
      <c r="C17692" s="7" t="s">
        <v>625</v>
      </c>
    </row>
    <row r="17693" spans="1:3">
      <c r="A17693" s="6" t="s">
        <v>38474</v>
      </c>
      <c r="B17693" s="7" t="s">
        <v>38475</v>
      </c>
      <c r="C17693" s="7" t="s">
        <v>621</v>
      </c>
    </row>
    <row r="17694" spans="1:3">
      <c r="A17694" s="6" t="s">
        <v>38620</v>
      </c>
      <c r="B17694" s="7" t="s">
        <v>38621</v>
      </c>
      <c r="C17694" s="7" t="s">
        <v>621</v>
      </c>
    </row>
    <row r="17695" spans="1:3">
      <c r="A17695" s="6" t="s">
        <v>7009</v>
      </c>
      <c r="B17695" s="7" t="s">
        <v>7010</v>
      </c>
      <c r="C17695" s="7" t="s">
        <v>623</v>
      </c>
    </row>
    <row r="17696" spans="1:3">
      <c r="A17696" s="6" t="s">
        <v>40844</v>
      </c>
      <c r="B17696" s="7" t="s">
        <v>40845</v>
      </c>
      <c r="C17696" s="7" t="s">
        <v>40846</v>
      </c>
    </row>
    <row r="17697" spans="1:3">
      <c r="A17697" s="6" t="s">
        <v>13646</v>
      </c>
      <c r="B17697" s="7" t="s">
        <v>13647</v>
      </c>
      <c r="C17697" s="7" t="s">
        <v>626</v>
      </c>
    </row>
    <row r="17698" spans="1:3">
      <c r="A17698" s="6" t="s">
        <v>22308</v>
      </c>
      <c r="B17698" s="7" t="s">
        <v>22309</v>
      </c>
      <c r="C17698" s="7" t="s">
        <v>625</v>
      </c>
    </row>
    <row r="17699" spans="1:3">
      <c r="A17699" s="6" t="s">
        <v>4007</v>
      </c>
      <c r="B17699" s="7" t="s">
        <v>4008</v>
      </c>
      <c r="C17699" s="7" t="s">
        <v>623</v>
      </c>
    </row>
    <row r="17700" spans="1:3">
      <c r="A17700" s="6" t="s">
        <v>1338</v>
      </c>
      <c r="B17700" s="7" t="s">
        <v>1339</v>
      </c>
      <c r="C17700" s="7" t="s">
        <v>632</v>
      </c>
    </row>
    <row r="17701" spans="1:3">
      <c r="A17701" s="6" t="s">
        <v>23343</v>
      </c>
      <c r="B17701" s="7" t="s">
        <v>23344</v>
      </c>
      <c r="C17701" s="7" t="s">
        <v>625</v>
      </c>
    </row>
    <row r="17702" spans="1:3">
      <c r="A17702" s="6" t="s">
        <v>24609</v>
      </c>
      <c r="B17702" s="7" t="s">
        <v>24610</v>
      </c>
      <c r="C17702" s="7" t="s">
        <v>625</v>
      </c>
    </row>
    <row r="17703" spans="1:3">
      <c r="A17703" s="6" t="s">
        <v>23276</v>
      </c>
      <c r="B17703" s="7" t="s">
        <v>23275</v>
      </c>
      <c r="C17703" s="7" t="s">
        <v>625</v>
      </c>
    </row>
    <row r="17704" spans="1:3">
      <c r="A17704" s="6" t="s">
        <v>23808</v>
      </c>
      <c r="B17704" s="7" t="s">
        <v>23809</v>
      </c>
      <c r="C17704" s="7" t="s">
        <v>625</v>
      </c>
    </row>
    <row r="17705" spans="1:3">
      <c r="A17705" s="6" t="s">
        <v>22780</v>
      </c>
      <c r="B17705" s="7" t="s">
        <v>22781</v>
      </c>
      <c r="C17705" s="7" t="s">
        <v>625</v>
      </c>
    </row>
    <row r="17706" spans="1:3">
      <c r="A17706" s="6" t="s">
        <v>22950</v>
      </c>
      <c r="B17706" s="7" t="s">
        <v>22951</v>
      </c>
      <c r="C17706" s="7" t="s">
        <v>625</v>
      </c>
    </row>
    <row r="17707" spans="1:3">
      <c r="A17707" s="6" t="s">
        <v>14147</v>
      </c>
      <c r="B17707" s="7" t="s">
        <v>14148</v>
      </c>
      <c r="C17707" s="7" t="s">
        <v>625</v>
      </c>
    </row>
    <row r="17708" spans="1:3">
      <c r="A17708" s="6" t="s">
        <v>16663</v>
      </c>
      <c r="B17708" s="7" t="s">
        <v>16664</v>
      </c>
      <c r="C17708" s="7" t="s">
        <v>625</v>
      </c>
    </row>
    <row r="17709" spans="1:3">
      <c r="A17709" s="6" t="s">
        <v>14839</v>
      </c>
      <c r="B17709" s="7" t="s">
        <v>14840</v>
      </c>
      <c r="C17709" s="7" t="s">
        <v>625</v>
      </c>
    </row>
    <row r="17710" spans="1:3">
      <c r="A17710" s="6" t="s">
        <v>21056</v>
      </c>
      <c r="B17710" s="7" t="s">
        <v>21057</v>
      </c>
      <c r="C17710" s="7" t="s">
        <v>625</v>
      </c>
    </row>
    <row r="17711" spans="1:3">
      <c r="A17711" s="6" t="s">
        <v>15289</v>
      </c>
      <c r="B17711" s="7" t="s">
        <v>15290</v>
      </c>
      <c r="C17711" s="7" t="s">
        <v>625</v>
      </c>
    </row>
    <row r="17712" spans="1:3">
      <c r="A17712" s="6" t="s">
        <v>21904</v>
      </c>
      <c r="B17712" s="7" t="s">
        <v>21905</v>
      </c>
      <c r="C17712" s="7" t="s">
        <v>625</v>
      </c>
    </row>
    <row r="17713" spans="1:3">
      <c r="A17713" s="6" t="s">
        <v>15312</v>
      </c>
      <c r="B17713" s="7" t="s">
        <v>15313</v>
      </c>
      <c r="C17713" s="7" t="s">
        <v>625</v>
      </c>
    </row>
    <row r="17714" spans="1:3">
      <c r="A17714" s="6" t="s">
        <v>22536</v>
      </c>
      <c r="B17714" s="7" t="s">
        <v>22537</v>
      </c>
      <c r="C17714" s="7" t="s">
        <v>625</v>
      </c>
    </row>
    <row r="17715" spans="1:3">
      <c r="A17715" s="6" t="s">
        <v>15398</v>
      </c>
      <c r="B17715" s="7" t="s">
        <v>15399</v>
      </c>
      <c r="C17715" s="7" t="s">
        <v>625</v>
      </c>
    </row>
    <row r="17716" spans="1:3">
      <c r="A17716" s="6" t="s">
        <v>22694</v>
      </c>
      <c r="B17716" s="7" t="s">
        <v>22695</v>
      </c>
      <c r="C17716" s="7" t="s">
        <v>625</v>
      </c>
    </row>
    <row r="17717" spans="1:3">
      <c r="A17717" s="6" t="s">
        <v>15495</v>
      </c>
      <c r="B17717" s="7" t="s">
        <v>15496</v>
      </c>
      <c r="C17717" s="7" t="s">
        <v>625</v>
      </c>
    </row>
    <row r="17718" spans="1:3">
      <c r="A17718" s="6" t="s">
        <v>19686</v>
      </c>
      <c r="B17718" s="7" t="s">
        <v>19687</v>
      </c>
      <c r="C17718" s="7" t="s">
        <v>625</v>
      </c>
    </row>
    <row r="17719" spans="1:3">
      <c r="A17719" s="6" t="s">
        <v>15530</v>
      </c>
      <c r="B17719" s="7" t="s">
        <v>15531</v>
      </c>
      <c r="C17719" s="7" t="s">
        <v>625</v>
      </c>
    </row>
    <row r="17720" spans="1:3">
      <c r="A17720" s="6" t="s">
        <v>21084</v>
      </c>
      <c r="B17720" s="7" t="s">
        <v>21085</v>
      </c>
      <c r="C17720" s="7" t="s">
        <v>625</v>
      </c>
    </row>
    <row r="17721" spans="1:3">
      <c r="A17721" s="6" t="s">
        <v>15695</v>
      </c>
      <c r="B17721" s="7" t="s">
        <v>15696</v>
      </c>
      <c r="C17721" s="7" t="s">
        <v>625</v>
      </c>
    </row>
    <row r="17722" spans="1:3">
      <c r="A17722" s="6" t="s">
        <v>19203</v>
      </c>
      <c r="B17722" s="7" t="s">
        <v>19204</v>
      </c>
      <c r="C17722" s="7" t="s">
        <v>625</v>
      </c>
    </row>
    <row r="17723" spans="1:3">
      <c r="A17723" s="6" t="s">
        <v>15891</v>
      </c>
      <c r="B17723" s="7" t="s">
        <v>15892</v>
      </c>
      <c r="C17723" s="7" t="s">
        <v>625</v>
      </c>
    </row>
    <row r="17724" spans="1:3">
      <c r="A17724" s="6" t="s">
        <v>19183</v>
      </c>
      <c r="B17724" s="7" t="s">
        <v>19184</v>
      </c>
      <c r="C17724" s="7" t="s">
        <v>625</v>
      </c>
    </row>
    <row r="17725" spans="1:3">
      <c r="A17725" s="6" t="s">
        <v>16458</v>
      </c>
      <c r="B17725" s="7" t="s">
        <v>16459</v>
      </c>
      <c r="C17725" s="7" t="s">
        <v>625</v>
      </c>
    </row>
    <row r="17726" spans="1:3">
      <c r="A17726" s="6" t="s">
        <v>18917</v>
      </c>
      <c r="B17726" s="7" t="s">
        <v>18918</v>
      </c>
      <c r="C17726" s="7" t="s">
        <v>625</v>
      </c>
    </row>
    <row r="17727" spans="1:3">
      <c r="A17727" s="6" t="s">
        <v>16483</v>
      </c>
      <c r="B17727" s="7" t="s">
        <v>16484</v>
      </c>
      <c r="C17727" s="7" t="s">
        <v>625</v>
      </c>
    </row>
    <row r="17728" spans="1:3">
      <c r="A17728" s="6" t="s">
        <v>18799</v>
      </c>
      <c r="B17728" s="7" t="s">
        <v>18800</v>
      </c>
      <c r="C17728" s="7" t="s">
        <v>625</v>
      </c>
    </row>
    <row r="17729" spans="1:3">
      <c r="A17729" s="6" t="s">
        <v>16485</v>
      </c>
      <c r="B17729" s="7" t="s">
        <v>16486</v>
      </c>
      <c r="C17729" s="7" t="s">
        <v>625</v>
      </c>
    </row>
    <row r="17730" spans="1:3">
      <c r="A17730" s="6" t="s">
        <v>17336</v>
      </c>
      <c r="B17730" s="7" t="s">
        <v>17337</v>
      </c>
      <c r="C17730" s="7" t="s">
        <v>625</v>
      </c>
    </row>
    <row r="17731" spans="1:3">
      <c r="A17731" s="6" t="s">
        <v>38189</v>
      </c>
      <c r="B17731" s="7" t="s">
        <v>38190</v>
      </c>
      <c r="C17731" s="7" t="s">
        <v>621</v>
      </c>
    </row>
    <row r="17732" spans="1:3">
      <c r="A17732" s="6" t="s">
        <v>38826</v>
      </c>
      <c r="B17732" s="7" t="s">
        <v>38827</v>
      </c>
      <c r="C17732" s="7" t="s">
        <v>621</v>
      </c>
    </row>
    <row r="17733" spans="1:3">
      <c r="A17733" s="6" t="s">
        <v>7743</v>
      </c>
      <c r="B17733" s="7" t="s">
        <v>7744</v>
      </c>
      <c r="C17733" s="7" t="s">
        <v>7139</v>
      </c>
    </row>
    <row r="17734" spans="1:3">
      <c r="A17734" s="6" t="s">
        <v>38640</v>
      </c>
      <c r="B17734" s="7" t="s">
        <v>38641</v>
      </c>
      <c r="C17734" s="7" t="s">
        <v>621</v>
      </c>
    </row>
    <row r="17735" spans="1:3">
      <c r="A17735" s="6" t="s">
        <v>18490</v>
      </c>
      <c r="B17735" s="7" t="s">
        <v>18491</v>
      </c>
      <c r="C17735" s="7" t="s">
        <v>625</v>
      </c>
    </row>
    <row r="17736" spans="1:3">
      <c r="A17736" s="6" t="s">
        <v>38369</v>
      </c>
      <c r="B17736" s="7" t="s">
        <v>38370</v>
      </c>
      <c r="C17736" s="7" t="s">
        <v>621</v>
      </c>
    </row>
    <row r="17737" spans="1:3">
      <c r="A17737" s="6" t="s">
        <v>27986</v>
      </c>
      <c r="B17737" s="7" t="s">
        <v>27987</v>
      </c>
      <c r="C17737" s="7" t="s">
        <v>624</v>
      </c>
    </row>
    <row r="17738" spans="1:3">
      <c r="A17738" s="6" t="s">
        <v>29115</v>
      </c>
      <c r="B17738" s="7" t="s">
        <v>29116</v>
      </c>
      <c r="C17738" s="7" t="s">
        <v>624</v>
      </c>
    </row>
    <row r="17739" spans="1:3">
      <c r="A17739" s="6" t="s">
        <v>15122</v>
      </c>
      <c r="B17739" s="7" t="s">
        <v>15123</v>
      </c>
      <c r="C17739" s="7" t="s">
        <v>625</v>
      </c>
    </row>
    <row r="17740" spans="1:3">
      <c r="A17740" s="6" t="s">
        <v>38265</v>
      </c>
      <c r="B17740" s="7" t="s">
        <v>38266</v>
      </c>
      <c r="C17740" s="7" t="s">
        <v>621</v>
      </c>
    </row>
    <row r="17741" spans="1:3">
      <c r="A17741" s="6" t="s">
        <v>38982</v>
      </c>
      <c r="B17741" s="7" t="s">
        <v>38983</v>
      </c>
      <c r="C17741" s="7" t="s">
        <v>621</v>
      </c>
    </row>
    <row r="17742" spans="1:3">
      <c r="A17742" s="6" t="s">
        <v>39082</v>
      </c>
      <c r="B17742" s="7" t="s">
        <v>39083</v>
      </c>
      <c r="C17742" s="7" t="s">
        <v>621</v>
      </c>
    </row>
    <row r="17743" spans="1:3">
      <c r="A17743" s="6" t="s">
        <v>21280</v>
      </c>
      <c r="B17743" s="7" t="s">
        <v>21281</v>
      </c>
      <c r="C17743" s="7" t="s">
        <v>625</v>
      </c>
    </row>
    <row r="17744" spans="1:3">
      <c r="A17744" s="6" t="s">
        <v>38912</v>
      </c>
      <c r="B17744" s="7" t="s">
        <v>38913</v>
      </c>
      <c r="C17744" s="7" t="s">
        <v>621</v>
      </c>
    </row>
    <row r="17745" spans="1:3">
      <c r="A17745" s="6" t="s">
        <v>38496</v>
      </c>
      <c r="B17745" s="7" t="s">
        <v>38497</v>
      </c>
      <c r="C17745" s="7" t="s">
        <v>621</v>
      </c>
    </row>
    <row r="17746" spans="1:3">
      <c r="A17746" s="8">
        <v>41657081000184</v>
      </c>
      <c r="B17746" s="9" t="s">
        <v>41839</v>
      </c>
      <c r="C17746" s="9" t="s">
        <v>41264</v>
      </c>
    </row>
    <row r="17747" spans="1:3">
      <c r="A17747" s="6" t="s">
        <v>9639</v>
      </c>
      <c r="B17747" s="7" t="s">
        <v>9640</v>
      </c>
      <c r="C17747" s="7" t="s">
        <v>9630</v>
      </c>
    </row>
    <row r="17748" spans="1:3">
      <c r="A17748" s="6" t="s">
        <v>31133</v>
      </c>
      <c r="B17748" s="7" t="s">
        <v>31134</v>
      </c>
      <c r="C17748" s="7" t="s">
        <v>621</v>
      </c>
    </row>
    <row r="17749" spans="1:3">
      <c r="A17749" s="6" t="s">
        <v>32013</v>
      </c>
      <c r="B17749" s="7" t="s">
        <v>32014</v>
      </c>
      <c r="C17749" s="7" t="s">
        <v>621</v>
      </c>
    </row>
    <row r="17750" spans="1:3">
      <c r="A17750" s="6" t="s">
        <v>4732</v>
      </c>
      <c r="B17750" s="7" t="s">
        <v>4733</v>
      </c>
      <c r="C17750" s="7" t="s">
        <v>623</v>
      </c>
    </row>
    <row r="17751" spans="1:3">
      <c r="A17751" s="6" t="s">
        <v>33392</v>
      </c>
      <c r="B17751" s="7" t="s">
        <v>33393</v>
      </c>
      <c r="C17751" s="7" t="s">
        <v>621</v>
      </c>
    </row>
    <row r="17752" spans="1:3">
      <c r="A17752" s="6" t="s">
        <v>7208</v>
      </c>
      <c r="B17752" s="7" t="s">
        <v>7209</v>
      </c>
      <c r="C17752" s="7" t="s">
        <v>7139</v>
      </c>
    </row>
    <row r="17753" spans="1:3">
      <c r="A17753" s="6" t="s">
        <v>23650</v>
      </c>
      <c r="B17753" s="7" t="s">
        <v>23651</v>
      </c>
      <c r="C17753" s="7" t="s">
        <v>625</v>
      </c>
    </row>
    <row r="17754" spans="1:3">
      <c r="A17754" s="6" t="s">
        <v>4395</v>
      </c>
      <c r="B17754" s="7" t="s">
        <v>4396</v>
      </c>
      <c r="C17754" s="7" t="s">
        <v>623</v>
      </c>
    </row>
    <row r="17755" spans="1:3">
      <c r="A17755" s="6" t="s">
        <v>11969</v>
      </c>
      <c r="B17755" s="7" t="s">
        <v>11970</v>
      </c>
      <c r="C17755" s="7" t="s">
        <v>626</v>
      </c>
    </row>
    <row r="17756" spans="1:3">
      <c r="A17756" s="6" t="s">
        <v>4005</v>
      </c>
      <c r="B17756" s="7" t="s">
        <v>4006</v>
      </c>
      <c r="C17756" s="7" t="s">
        <v>623</v>
      </c>
    </row>
    <row r="17757" spans="1:3">
      <c r="A17757" s="6" t="s">
        <v>26734</v>
      </c>
      <c r="B17757" s="7" t="s">
        <v>26735</v>
      </c>
      <c r="C17757" s="7" t="s">
        <v>25048</v>
      </c>
    </row>
    <row r="17758" spans="1:3">
      <c r="A17758" s="6" t="s">
        <v>11744</v>
      </c>
      <c r="B17758" s="7" t="s">
        <v>11745</v>
      </c>
      <c r="C17758" s="7" t="s">
        <v>626</v>
      </c>
    </row>
    <row r="17759" spans="1:3">
      <c r="A17759" s="6" t="s">
        <v>32802</v>
      </c>
      <c r="B17759" s="7" t="s">
        <v>32803</v>
      </c>
      <c r="C17759" s="7" t="s">
        <v>621</v>
      </c>
    </row>
    <row r="17760" spans="1:3">
      <c r="A17760" s="6" t="s">
        <v>34797</v>
      </c>
      <c r="B17760" s="7" t="s">
        <v>34798</v>
      </c>
      <c r="C17760" s="7" t="s">
        <v>621</v>
      </c>
    </row>
    <row r="17761" spans="1:3">
      <c r="A17761" s="6" t="s">
        <v>40281</v>
      </c>
      <c r="B17761" s="7" t="s">
        <v>40282</v>
      </c>
      <c r="C17761" s="7" t="s">
        <v>621</v>
      </c>
    </row>
    <row r="17762" spans="1:3">
      <c r="A17762" s="6" t="s">
        <v>39372</v>
      </c>
      <c r="B17762" s="7" t="s">
        <v>39373</v>
      </c>
      <c r="C17762" s="7" t="s">
        <v>621</v>
      </c>
    </row>
    <row r="17763" spans="1:3">
      <c r="A17763" s="6" t="s">
        <v>3950</v>
      </c>
      <c r="B17763" s="7" t="s">
        <v>3951</v>
      </c>
      <c r="C17763" s="7" t="s">
        <v>623</v>
      </c>
    </row>
    <row r="17764" spans="1:3">
      <c r="A17764" s="6" t="s">
        <v>7055</v>
      </c>
      <c r="B17764" s="7" t="s">
        <v>7056</v>
      </c>
      <c r="C17764" s="7" t="s">
        <v>623</v>
      </c>
    </row>
    <row r="17765" spans="1:3">
      <c r="A17765" s="6" t="s">
        <v>11824</v>
      </c>
      <c r="B17765" s="7" t="s">
        <v>11817</v>
      </c>
      <c r="C17765" s="7" t="s">
        <v>626</v>
      </c>
    </row>
    <row r="17766" spans="1:3">
      <c r="A17766" s="8">
        <v>42124693000174</v>
      </c>
      <c r="B17766" s="9" t="s">
        <v>41840</v>
      </c>
      <c r="C17766" s="9" t="s">
        <v>41264</v>
      </c>
    </row>
    <row r="17767" spans="1:3">
      <c r="A17767" s="6" t="s">
        <v>2822</v>
      </c>
      <c r="B17767" s="7" t="s">
        <v>2823</v>
      </c>
      <c r="C17767" s="7" t="s">
        <v>1773</v>
      </c>
    </row>
    <row r="17768" spans="1:3">
      <c r="A17768" s="6" t="s">
        <v>2073</v>
      </c>
      <c r="B17768" s="7" t="s">
        <v>2074</v>
      </c>
      <c r="C17768" s="7" t="s">
        <v>1773</v>
      </c>
    </row>
    <row r="17769" spans="1:3">
      <c r="A17769" s="6" t="s">
        <v>2274</v>
      </c>
      <c r="B17769" s="7" t="s">
        <v>2275</v>
      </c>
      <c r="C17769" s="7" t="s">
        <v>1773</v>
      </c>
    </row>
    <row r="17770" spans="1:3">
      <c r="A17770" s="6" t="s">
        <v>4160</v>
      </c>
      <c r="B17770" s="7" t="s">
        <v>4161</v>
      </c>
      <c r="C17770" s="7" t="s">
        <v>623</v>
      </c>
    </row>
    <row r="17771" spans="1:3">
      <c r="A17771" s="6" t="s">
        <v>36095</v>
      </c>
      <c r="B17771" s="7" t="s">
        <v>36096</v>
      </c>
      <c r="C17771" s="7" t="s">
        <v>621</v>
      </c>
    </row>
    <row r="17772" spans="1:3">
      <c r="A17772" s="6" t="s">
        <v>37028</v>
      </c>
      <c r="B17772" s="7" t="s">
        <v>37029</v>
      </c>
      <c r="C17772" s="7" t="s">
        <v>621</v>
      </c>
    </row>
    <row r="17773" spans="1:3">
      <c r="A17773" s="6" t="s">
        <v>4144</v>
      </c>
      <c r="B17773" s="7" t="s">
        <v>4145</v>
      </c>
      <c r="C17773" s="7" t="s">
        <v>623</v>
      </c>
    </row>
    <row r="17774" spans="1:3">
      <c r="A17774" s="6" t="s">
        <v>3041</v>
      </c>
      <c r="B17774" s="7" t="s">
        <v>3042</v>
      </c>
      <c r="C17774" s="7" t="s">
        <v>1773</v>
      </c>
    </row>
    <row r="17775" spans="1:3">
      <c r="A17775" s="6" t="s">
        <v>3731</v>
      </c>
      <c r="B17775" s="7" t="s">
        <v>3732</v>
      </c>
      <c r="C17775" s="7" t="s">
        <v>1773</v>
      </c>
    </row>
    <row r="17776" spans="1:3">
      <c r="A17776" s="10">
        <v>42357483000126</v>
      </c>
      <c r="B17776" s="11" t="s">
        <v>41609</v>
      </c>
      <c r="C17776" s="9" t="s">
        <v>41264</v>
      </c>
    </row>
    <row r="17777" spans="1:3">
      <c r="A17777" s="6" t="s">
        <v>1855</v>
      </c>
      <c r="B17777" s="7" t="s">
        <v>1856</v>
      </c>
      <c r="C17777" s="7" t="s">
        <v>1773</v>
      </c>
    </row>
    <row r="17778" spans="1:3">
      <c r="A17778" s="6" t="s">
        <v>7486</v>
      </c>
      <c r="B17778" s="7" t="s">
        <v>7487</v>
      </c>
      <c r="C17778" s="7" t="s">
        <v>7139</v>
      </c>
    </row>
    <row r="17779" spans="1:3">
      <c r="A17779" s="6" t="s">
        <v>1364</v>
      </c>
      <c r="B17779" s="7" t="s">
        <v>1365</v>
      </c>
      <c r="C17779" s="7" t="s">
        <v>632</v>
      </c>
    </row>
    <row r="17780" spans="1:3">
      <c r="A17780" s="6" t="s">
        <v>1849</v>
      </c>
      <c r="B17780" s="7" t="s">
        <v>1850</v>
      </c>
      <c r="C17780" s="7" t="s">
        <v>1773</v>
      </c>
    </row>
    <row r="17781" spans="1:3">
      <c r="A17781" s="6" t="s">
        <v>28672</v>
      </c>
      <c r="B17781" s="7" t="s">
        <v>28673</v>
      </c>
      <c r="C17781" s="7" t="s">
        <v>624</v>
      </c>
    </row>
    <row r="17782" spans="1:3">
      <c r="A17782" s="8">
        <v>42498600000171</v>
      </c>
      <c r="B17782" s="9" t="s">
        <v>41291</v>
      </c>
      <c r="C17782" s="9" t="s">
        <v>41264</v>
      </c>
    </row>
    <row r="17783" spans="1:3">
      <c r="A17783" s="39" t="s">
        <v>42362</v>
      </c>
      <c r="B17783" s="39" t="s">
        <v>42372</v>
      </c>
    </row>
    <row r="17784" spans="1:3">
      <c r="A17784" s="6" t="s">
        <v>26603</v>
      </c>
      <c r="B17784" s="7" t="s">
        <v>26604</v>
      </c>
      <c r="C17784" s="7" t="s">
        <v>25048</v>
      </c>
    </row>
    <row r="17785" spans="1:3">
      <c r="A17785" s="6" t="s">
        <v>26697</v>
      </c>
      <c r="B17785" s="7" t="s">
        <v>26696</v>
      </c>
      <c r="C17785" s="7" t="s">
        <v>25048</v>
      </c>
    </row>
    <row r="17786" spans="1:3">
      <c r="A17786" s="6" t="s">
        <v>25698</v>
      </c>
      <c r="B17786" s="7" t="s">
        <v>25699</v>
      </c>
      <c r="C17786" s="7" t="s">
        <v>25048</v>
      </c>
    </row>
    <row r="17787" spans="1:3">
      <c r="A17787" s="6" t="s">
        <v>27135</v>
      </c>
      <c r="B17787" s="7" t="s">
        <v>27136</v>
      </c>
      <c r="C17787" s="7" t="s">
        <v>25048</v>
      </c>
    </row>
    <row r="17788" spans="1:3">
      <c r="A17788" s="6" t="s">
        <v>26672</v>
      </c>
      <c r="B17788" s="7" t="s">
        <v>26673</v>
      </c>
      <c r="C17788" s="7" t="s">
        <v>25048</v>
      </c>
    </row>
    <row r="17789" spans="1:3">
      <c r="A17789" s="6" t="s">
        <v>26871</v>
      </c>
      <c r="B17789" s="7" t="s">
        <v>26872</v>
      </c>
      <c r="C17789" s="7" t="s">
        <v>25048</v>
      </c>
    </row>
    <row r="17790" spans="1:3">
      <c r="A17790" s="6" t="s">
        <v>26844</v>
      </c>
      <c r="B17790" s="7" t="s">
        <v>26845</v>
      </c>
      <c r="C17790" s="7" t="s">
        <v>25048</v>
      </c>
    </row>
    <row r="17791" spans="1:3">
      <c r="A17791" s="6" t="s">
        <v>22167</v>
      </c>
      <c r="B17791" s="7" t="s">
        <v>22168</v>
      </c>
      <c r="C17791" s="7" t="s">
        <v>625</v>
      </c>
    </row>
    <row r="17792" spans="1:3">
      <c r="A17792" s="6" t="s">
        <v>7570</v>
      </c>
      <c r="B17792" s="7" t="s">
        <v>7571</v>
      </c>
      <c r="C17792" s="7" t="s">
        <v>7139</v>
      </c>
    </row>
    <row r="17793" spans="1:3">
      <c r="A17793" s="6" t="s">
        <v>8696</v>
      </c>
      <c r="B17793" s="7" t="s">
        <v>8697</v>
      </c>
      <c r="C17793" s="7" t="s">
        <v>8372</v>
      </c>
    </row>
    <row r="17794" spans="1:3">
      <c r="A17794" s="10">
        <v>42515882000178</v>
      </c>
      <c r="B17794" s="11" t="s">
        <v>41647</v>
      </c>
      <c r="C17794" s="9" t="s">
        <v>41264</v>
      </c>
    </row>
    <row r="17795" spans="1:3">
      <c r="A17795" s="8">
        <v>42515882000330</v>
      </c>
      <c r="B17795" s="9" t="s">
        <v>41841</v>
      </c>
      <c r="C17795" s="9" t="s">
        <v>41264</v>
      </c>
    </row>
    <row r="17796" spans="1:3">
      <c r="A17796" s="6" t="s">
        <v>13601</v>
      </c>
      <c r="B17796" s="7" t="s">
        <v>13602</v>
      </c>
      <c r="C17796" s="7" t="s">
        <v>626</v>
      </c>
    </row>
    <row r="17797" spans="1:3">
      <c r="A17797" s="12" t="s">
        <v>40872</v>
      </c>
      <c r="B17797" s="13" t="s">
        <v>40873</v>
      </c>
    </row>
    <row r="17798" spans="1:3">
      <c r="A17798" s="8">
        <v>42519488000108</v>
      </c>
      <c r="B17798" s="9" t="s">
        <v>40873</v>
      </c>
      <c r="C17798" s="9" t="s">
        <v>41264</v>
      </c>
    </row>
    <row r="17799" spans="1:3">
      <c r="A17799" s="6" t="s">
        <v>3384</v>
      </c>
      <c r="B17799" s="7" t="s">
        <v>3385</v>
      </c>
      <c r="C17799" s="7" t="s">
        <v>1773</v>
      </c>
    </row>
    <row r="17800" spans="1:3">
      <c r="A17800" s="6" t="s">
        <v>29252</v>
      </c>
      <c r="B17800" s="7" t="s">
        <v>29253</v>
      </c>
      <c r="C17800" s="7" t="s">
        <v>624</v>
      </c>
    </row>
    <row r="17801" spans="1:3">
      <c r="A17801" s="8">
        <v>42540211000167</v>
      </c>
      <c r="B17801" s="9" t="s">
        <v>41842</v>
      </c>
      <c r="C17801" s="9" t="s">
        <v>41264</v>
      </c>
    </row>
    <row r="17802" spans="1:3">
      <c r="A17802" s="6" t="s">
        <v>4146</v>
      </c>
      <c r="B17802" s="7" t="s">
        <v>4147</v>
      </c>
      <c r="C17802" s="7" t="s">
        <v>623</v>
      </c>
    </row>
    <row r="17803" spans="1:3">
      <c r="A17803" s="6" t="s">
        <v>9932</v>
      </c>
      <c r="B17803" s="7" t="s">
        <v>9922</v>
      </c>
      <c r="C17803" s="7" t="s">
        <v>626</v>
      </c>
    </row>
    <row r="17804" spans="1:3">
      <c r="A17804" s="6" t="s">
        <v>26956</v>
      </c>
      <c r="B17804" s="7" t="s">
        <v>26957</v>
      </c>
      <c r="C17804" s="7" t="s">
        <v>25048</v>
      </c>
    </row>
    <row r="17805" spans="1:3">
      <c r="A17805" s="6" t="s">
        <v>30816</v>
      </c>
      <c r="B17805" s="7" t="s">
        <v>30817</v>
      </c>
      <c r="C17805" s="7" t="s">
        <v>621</v>
      </c>
    </row>
    <row r="17806" spans="1:3">
      <c r="A17806" s="6" t="s">
        <v>32717</v>
      </c>
      <c r="B17806" s="7" t="s">
        <v>32718</v>
      </c>
      <c r="C17806" s="7" t="s">
        <v>621</v>
      </c>
    </row>
    <row r="17807" spans="1:3">
      <c r="A17807" s="6" t="s">
        <v>39943</v>
      </c>
      <c r="B17807" s="7" t="s">
        <v>39942</v>
      </c>
      <c r="C17807" s="7" t="s">
        <v>621</v>
      </c>
    </row>
    <row r="17808" spans="1:3">
      <c r="A17808" s="6" t="s">
        <v>29984</v>
      </c>
      <c r="B17808" s="7" t="s">
        <v>29985</v>
      </c>
      <c r="C17808" s="7" t="s">
        <v>621</v>
      </c>
    </row>
    <row r="17809" spans="1:3">
      <c r="A17809" s="6" t="s">
        <v>32941</v>
      </c>
      <c r="B17809" s="7" t="s">
        <v>32942</v>
      </c>
      <c r="C17809" s="7" t="s">
        <v>621</v>
      </c>
    </row>
    <row r="17810" spans="1:3">
      <c r="A17810" s="6" t="s">
        <v>4244</v>
      </c>
      <c r="B17810" s="7" t="s">
        <v>4245</v>
      </c>
      <c r="C17810" s="7" t="s">
        <v>623</v>
      </c>
    </row>
    <row r="17811" spans="1:3">
      <c r="A17811" s="6" t="s">
        <v>37592</v>
      </c>
      <c r="B17811" s="7" t="s">
        <v>37593</v>
      </c>
      <c r="C17811" s="7" t="s">
        <v>621</v>
      </c>
    </row>
    <row r="17812" spans="1:3">
      <c r="A17812" s="6" t="s">
        <v>31892</v>
      </c>
      <c r="B17812" s="7" t="s">
        <v>31893</v>
      </c>
      <c r="C17812" s="7" t="s">
        <v>621</v>
      </c>
    </row>
    <row r="17813" spans="1:3">
      <c r="A17813" s="12" t="s">
        <v>41141</v>
      </c>
      <c r="B17813" s="13" t="s">
        <v>41142</v>
      </c>
      <c r="C17813" s="9" t="s">
        <v>41143</v>
      </c>
    </row>
    <row r="17814" spans="1:3">
      <c r="A17814" s="10">
        <v>42709402000100</v>
      </c>
      <c r="B17814" s="11" t="s">
        <v>41142</v>
      </c>
      <c r="C17814" s="9" t="s">
        <v>41264</v>
      </c>
    </row>
    <row r="17815" spans="1:3">
      <c r="A17815" s="6" t="s">
        <v>35296</v>
      </c>
      <c r="B17815" s="7" t="s">
        <v>35297</v>
      </c>
      <c r="C17815" s="7" t="s">
        <v>621</v>
      </c>
    </row>
    <row r="17816" spans="1:3">
      <c r="A17816" s="6" t="s">
        <v>30470</v>
      </c>
      <c r="B17816" s="7" t="s">
        <v>30471</v>
      </c>
      <c r="C17816" s="7" t="s">
        <v>621</v>
      </c>
    </row>
    <row r="17817" spans="1:3">
      <c r="A17817" s="6" t="s">
        <v>27980</v>
      </c>
      <c r="B17817" s="7" t="s">
        <v>27981</v>
      </c>
      <c r="C17817" s="7" t="s">
        <v>624</v>
      </c>
    </row>
    <row r="17818" spans="1:3">
      <c r="A17818" s="6" t="s">
        <v>40774</v>
      </c>
      <c r="B17818" s="7" t="s">
        <v>40775</v>
      </c>
      <c r="C17818" s="7" t="s">
        <v>621</v>
      </c>
    </row>
    <row r="17819" spans="1:3">
      <c r="A17819" s="6" t="s">
        <v>36948</v>
      </c>
      <c r="B17819" s="7" t="s">
        <v>36949</v>
      </c>
      <c r="C17819" s="7" t="s">
        <v>621</v>
      </c>
    </row>
    <row r="17820" spans="1:3">
      <c r="A17820" s="6" t="s">
        <v>40247</v>
      </c>
      <c r="B17820" s="7" t="s">
        <v>40248</v>
      </c>
      <c r="C17820" s="7" t="s">
        <v>621</v>
      </c>
    </row>
    <row r="17821" spans="1:3">
      <c r="A17821" s="6" t="s">
        <v>33172</v>
      </c>
      <c r="B17821" s="7" t="s">
        <v>33173</v>
      </c>
      <c r="C17821" s="7" t="s">
        <v>621</v>
      </c>
    </row>
    <row r="17822" spans="1:3">
      <c r="A17822" s="6" t="s">
        <v>37779</v>
      </c>
      <c r="B17822" s="7" t="s">
        <v>37780</v>
      </c>
      <c r="C17822" s="7" t="s">
        <v>621</v>
      </c>
    </row>
    <row r="17823" spans="1:3">
      <c r="A17823" s="6" t="s">
        <v>23228</v>
      </c>
      <c r="B17823" s="7" t="s">
        <v>23229</v>
      </c>
      <c r="C17823" s="7" t="s">
        <v>625</v>
      </c>
    </row>
    <row r="17824" spans="1:3">
      <c r="A17824" s="6" t="s">
        <v>34783</v>
      </c>
      <c r="B17824" s="7" t="s">
        <v>34784</v>
      </c>
      <c r="C17824" s="7" t="s">
        <v>621</v>
      </c>
    </row>
    <row r="17825" spans="1:3">
      <c r="A17825" s="6" t="s">
        <v>7230</v>
      </c>
      <c r="B17825" s="7" t="s">
        <v>7231</v>
      </c>
      <c r="C17825" s="7" t="s">
        <v>7139</v>
      </c>
    </row>
    <row r="17826" spans="1:3">
      <c r="A17826" s="6" t="s">
        <v>27755</v>
      </c>
      <c r="B17826" s="7" t="s">
        <v>27756</v>
      </c>
      <c r="C17826" s="7" t="s">
        <v>624</v>
      </c>
    </row>
    <row r="17827" spans="1:3">
      <c r="A17827" s="6" t="s">
        <v>7404</v>
      </c>
      <c r="B17827" s="7" t="s">
        <v>7405</v>
      </c>
      <c r="C17827" s="7" t="s">
        <v>7139</v>
      </c>
    </row>
    <row r="17828" spans="1:3">
      <c r="A17828" s="6" t="s">
        <v>14003</v>
      </c>
      <c r="B17828" s="7" t="s">
        <v>14004</v>
      </c>
      <c r="C17828" s="7" t="s">
        <v>625</v>
      </c>
    </row>
    <row r="17829" spans="1:3">
      <c r="A17829" s="6" t="s">
        <v>8578</v>
      </c>
      <c r="B17829" s="7" t="s">
        <v>8579</v>
      </c>
      <c r="C17829" s="7" t="s">
        <v>8372</v>
      </c>
    </row>
    <row r="17830" spans="1:3">
      <c r="A17830" s="6" t="s">
        <v>1125</v>
      </c>
      <c r="B17830" s="7" t="s">
        <v>1126</v>
      </c>
      <c r="C17830" s="7" t="s">
        <v>632</v>
      </c>
    </row>
    <row r="17831" spans="1:3">
      <c r="A17831" s="6" t="s">
        <v>1127</v>
      </c>
      <c r="B17831" s="7" t="s">
        <v>1126</v>
      </c>
      <c r="C17831" s="7" t="s">
        <v>632</v>
      </c>
    </row>
    <row r="17832" spans="1:3">
      <c r="A17832" s="6" t="s">
        <v>1128</v>
      </c>
      <c r="B17832" s="7" t="s">
        <v>1126</v>
      </c>
      <c r="C17832" s="7" t="s">
        <v>632</v>
      </c>
    </row>
    <row r="17833" spans="1:3">
      <c r="A17833" s="6" t="s">
        <v>1129</v>
      </c>
      <c r="B17833" s="7" t="s">
        <v>1126</v>
      </c>
      <c r="C17833" s="7" t="s">
        <v>632</v>
      </c>
    </row>
    <row r="17834" spans="1:3">
      <c r="A17834" s="6" t="s">
        <v>1130</v>
      </c>
      <c r="B17834" s="7" t="s">
        <v>1126</v>
      </c>
      <c r="C17834" s="7" t="s">
        <v>632</v>
      </c>
    </row>
    <row r="17835" spans="1:3">
      <c r="A17835" s="6" t="s">
        <v>1131</v>
      </c>
      <c r="B17835" s="7" t="s">
        <v>1126</v>
      </c>
      <c r="C17835" s="7" t="s">
        <v>632</v>
      </c>
    </row>
    <row r="17836" spans="1:3">
      <c r="A17836" s="6" t="s">
        <v>1132</v>
      </c>
      <c r="B17836" s="7" t="s">
        <v>1126</v>
      </c>
      <c r="C17836" s="7" t="s">
        <v>632</v>
      </c>
    </row>
    <row r="17837" spans="1:3">
      <c r="A17837" s="6" t="s">
        <v>1133</v>
      </c>
      <c r="B17837" s="7" t="s">
        <v>1126</v>
      </c>
      <c r="C17837" s="7" t="s">
        <v>632</v>
      </c>
    </row>
    <row r="17838" spans="1:3">
      <c r="A17838" s="6" t="s">
        <v>1134</v>
      </c>
      <c r="B17838" s="7" t="s">
        <v>1126</v>
      </c>
      <c r="C17838" s="7" t="s">
        <v>632</v>
      </c>
    </row>
    <row r="17839" spans="1:3">
      <c r="A17839" s="6" t="s">
        <v>1135</v>
      </c>
      <c r="B17839" s="7" t="s">
        <v>1126</v>
      </c>
      <c r="C17839" s="7" t="s">
        <v>632</v>
      </c>
    </row>
    <row r="17840" spans="1:3">
      <c r="A17840" s="6" t="s">
        <v>1136</v>
      </c>
      <c r="B17840" s="7" t="s">
        <v>1126</v>
      </c>
      <c r="C17840" s="7" t="s">
        <v>632</v>
      </c>
    </row>
    <row r="17841" spans="1:3">
      <c r="A17841" s="6" t="s">
        <v>1137</v>
      </c>
      <c r="B17841" s="7" t="s">
        <v>1126</v>
      </c>
      <c r="C17841" s="7" t="s">
        <v>632</v>
      </c>
    </row>
    <row r="17842" spans="1:3">
      <c r="A17842" s="6" t="s">
        <v>1138</v>
      </c>
      <c r="B17842" s="7" t="s">
        <v>1126</v>
      </c>
      <c r="C17842" s="7" t="s">
        <v>632</v>
      </c>
    </row>
    <row r="17843" spans="1:3">
      <c r="A17843" s="6" t="s">
        <v>1139</v>
      </c>
      <c r="B17843" s="7" t="s">
        <v>1126</v>
      </c>
      <c r="C17843" s="7" t="s">
        <v>632</v>
      </c>
    </row>
    <row r="17844" spans="1:3">
      <c r="A17844" s="6" t="s">
        <v>1140</v>
      </c>
      <c r="B17844" s="7" t="s">
        <v>1126</v>
      </c>
      <c r="C17844" s="7" t="s">
        <v>632</v>
      </c>
    </row>
    <row r="17845" spans="1:3">
      <c r="A17845" s="6" t="s">
        <v>1330</v>
      </c>
      <c r="B17845" s="7" t="s">
        <v>1331</v>
      </c>
      <c r="C17845" s="7" t="s">
        <v>632</v>
      </c>
    </row>
    <row r="17846" spans="1:3">
      <c r="A17846" s="6" t="s">
        <v>2025</v>
      </c>
      <c r="B17846" s="7" t="s">
        <v>2026</v>
      </c>
      <c r="C17846" s="7" t="s">
        <v>1773</v>
      </c>
    </row>
    <row r="17847" spans="1:3">
      <c r="A17847" s="6" t="s">
        <v>8761</v>
      </c>
      <c r="B17847" s="7" t="s">
        <v>8762</v>
      </c>
      <c r="C17847" s="7" t="s">
        <v>8372</v>
      </c>
    </row>
    <row r="17848" spans="1:3">
      <c r="A17848" s="6" t="s">
        <v>30646</v>
      </c>
      <c r="B17848" s="7" t="s">
        <v>30647</v>
      </c>
      <c r="C17848" s="7" t="s">
        <v>621</v>
      </c>
    </row>
    <row r="17849" spans="1:3">
      <c r="A17849" s="8">
        <v>43142397000169</v>
      </c>
      <c r="B17849" s="9" t="s">
        <v>41588</v>
      </c>
      <c r="C17849" s="9" t="s">
        <v>41264</v>
      </c>
    </row>
    <row r="17850" spans="1:3">
      <c r="A17850" s="6" t="s">
        <v>5392</v>
      </c>
      <c r="B17850" s="7" t="s">
        <v>5335</v>
      </c>
      <c r="C17850" s="7" t="s">
        <v>623</v>
      </c>
    </row>
    <row r="17851" spans="1:3">
      <c r="A17851" s="6" t="s">
        <v>14163</v>
      </c>
      <c r="B17851" s="7" t="s">
        <v>14164</v>
      </c>
      <c r="C17851" s="7" t="s">
        <v>625</v>
      </c>
    </row>
    <row r="17852" spans="1:3">
      <c r="A17852" s="6" t="s">
        <v>7757</v>
      </c>
      <c r="B17852" s="7" t="s">
        <v>7758</v>
      </c>
      <c r="C17852" s="7" t="s">
        <v>7139</v>
      </c>
    </row>
    <row r="17853" spans="1:3">
      <c r="A17853" s="6" t="s">
        <v>11447</v>
      </c>
      <c r="B17853" s="7" t="s">
        <v>11383</v>
      </c>
      <c r="C17853" s="7" t="s">
        <v>626</v>
      </c>
    </row>
    <row r="17854" spans="1:3">
      <c r="A17854" s="6" t="s">
        <v>14280</v>
      </c>
      <c r="B17854" s="7" t="s">
        <v>14281</v>
      </c>
      <c r="C17854" s="7" t="s">
        <v>625</v>
      </c>
    </row>
    <row r="17855" spans="1:3">
      <c r="A17855" s="6" t="s">
        <v>26413</v>
      </c>
      <c r="B17855" s="7" t="s">
        <v>26414</v>
      </c>
      <c r="C17855" s="7" t="s">
        <v>25048</v>
      </c>
    </row>
    <row r="17856" spans="1:3">
      <c r="A17856" s="6" t="s">
        <v>34604</v>
      </c>
      <c r="B17856" s="7" t="s">
        <v>34605</v>
      </c>
      <c r="C17856" s="7" t="s">
        <v>621</v>
      </c>
    </row>
    <row r="17857" spans="1:3">
      <c r="A17857" s="6" t="s">
        <v>2852</v>
      </c>
      <c r="B17857" s="7" t="s">
        <v>2853</v>
      </c>
      <c r="C17857" s="7" t="s">
        <v>1773</v>
      </c>
    </row>
    <row r="17858" spans="1:3">
      <c r="A17858" s="6" t="s">
        <v>3727</v>
      </c>
      <c r="B17858" s="7" t="s">
        <v>3728</v>
      </c>
      <c r="C17858" s="7" t="s">
        <v>1773</v>
      </c>
    </row>
    <row r="17859" spans="1:3">
      <c r="A17859" s="6" t="s">
        <v>14345</v>
      </c>
      <c r="B17859" s="7" t="s">
        <v>14344</v>
      </c>
      <c r="C17859" s="7" t="s">
        <v>625</v>
      </c>
    </row>
    <row r="17860" spans="1:3">
      <c r="A17860" s="6" t="s">
        <v>6752</v>
      </c>
      <c r="B17860" s="7" t="s">
        <v>6750</v>
      </c>
      <c r="C17860" s="7" t="s">
        <v>623</v>
      </c>
    </row>
    <row r="17861" spans="1:3">
      <c r="A17861" s="6" t="s">
        <v>28983</v>
      </c>
      <c r="B17861" s="7" t="s">
        <v>28984</v>
      </c>
      <c r="C17861" s="7" t="s">
        <v>624</v>
      </c>
    </row>
    <row r="17862" spans="1:3">
      <c r="A17862" s="6" t="s">
        <v>11954</v>
      </c>
      <c r="B17862" s="7" t="s">
        <v>11946</v>
      </c>
      <c r="C17862" s="7" t="s">
        <v>626</v>
      </c>
    </row>
    <row r="17863" spans="1:3">
      <c r="A17863" s="6" t="s">
        <v>36076</v>
      </c>
      <c r="B17863" s="7" t="s">
        <v>36077</v>
      </c>
      <c r="C17863" s="7" t="s">
        <v>621</v>
      </c>
    </row>
    <row r="17864" spans="1:3">
      <c r="A17864" s="6" t="s">
        <v>8701</v>
      </c>
      <c r="B17864" s="7" t="s">
        <v>8702</v>
      </c>
      <c r="C17864" s="7" t="s">
        <v>8372</v>
      </c>
    </row>
    <row r="17865" spans="1:3">
      <c r="A17865" s="6" t="s">
        <v>8703</v>
      </c>
      <c r="B17865" s="7" t="s">
        <v>8702</v>
      </c>
      <c r="C17865" s="7" t="s">
        <v>8372</v>
      </c>
    </row>
    <row r="17866" spans="1:3">
      <c r="A17866" s="6" t="s">
        <v>2946</v>
      </c>
      <c r="B17866" s="7" t="s">
        <v>2947</v>
      </c>
      <c r="C17866" s="7" t="s">
        <v>1773</v>
      </c>
    </row>
    <row r="17867" spans="1:3">
      <c r="A17867" s="6" t="s">
        <v>6767</v>
      </c>
      <c r="B17867" s="7" t="s">
        <v>6768</v>
      </c>
      <c r="C17867" s="7" t="s">
        <v>623</v>
      </c>
    </row>
    <row r="17868" spans="1:3">
      <c r="A17868" s="6" t="s">
        <v>28973</v>
      </c>
      <c r="B17868" s="7" t="s">
        <v>28974</v>
      </c>
      <c r="C17868" s="7" t="s">
        <v>624</v>
      </c>
    </row>
    <row r="17869" spans="1:3">
      <c r="A17869" s="6" t="s">
        <v>12034</v>
      </c>
      <c r="B17869" s="7" t="s">
        <v>12033</v>
      </c>
      <c r="C17869" s="7" t="s">
        <v>626</v>
      </c>
    </row>
    <row r="17870" spans="1:3">
      <c r="A17870" s="6" t="s">
        <v>27743</v>
      </c>
      <c r="B17870" s="7" t="s">
        <v>27744</v>
      </c>
      <c r="C17870" s="7" t="s">
        <v>624</v>
      </c>
    </row>
    <row r="17871" spans="1:3">
      <c r="A17871" s="6" t="s">
        <v>3051</v>
      </c>
      <c r="B17871" s="7" t="s">
        <v>3048</v>
      </c>
      <c r="C17871" s="7" t="s">
        <v>1773</v>
      </c>
    </row>
    <row r="17872" spans="1:3">
      <c r="A17872" s="8">
        <v>43776491000170</v>
      </c>
      <c r="B17872" s="9" t="s">
        <v>41843</v>
      </c>
      <c r="C17872" s="9" t="s">
        <v>41264</v>
      </c>
    </row>
    <row r="17873" spans="1:3">
      <c r="A17873" s="8">
        <v>43776517000180</v>
      </c>
      <c r="B17873" s="9" t="s">
        <v>41844</v>
      </c>
      <c r="C17873" s="9" t="s">
        <v>41264</v>
      </c>
    </row>
    <row r="17874" spans="1:3">
      <c r="A17874" s="6" t="s">
        <v>9963</v>
      </c>
      <c r="B17874" s="7" t="s">
        <v>9545</v>
      </c>
      <c r="C17874" s="7" t="s">
        <v>626</v>
      </c>
    </row>
    <row r="17875" spans="1:3">
      <c r="A17875" s="6" t="s">
        <v>27044</v>
      </c>
      <c r="B17875" s="7" t="s">
        <v>27045</v>
      </c>
      <c r="C17875" s="7" t="s">
        <v>25048</v>
      </c>
    </row>
    <row r="17876" spans="1:3">
      <c r="A17876" s="6" t="s">
        <v>8548</v>
      </c>
      <c r="B17876" s="7" t="s">
        <v>8549</v>
      </c>
      <c r="C17876" s="7" t="s">
        <v>8372</v>
      </c>
    </row>
    <row r="17877" spans="1:3">
      <c r="A17877" s="6" t="s">
        <v>11825</v>
      </c>
      <c r="B17877" s="7" t="s">
        <v>11817</v>
      </c>
      <c r="C17877" s="7" t="s">
        <v>626</v>
      </c>
    </row>
    <row r="17878" spans="1:3">
      <c r="A17878" s="8">
        <v>43956028000100</v>
      </c>
      <c r="B17878" s="9" t="s">
        <v>41845</v>
      </c>
      <c r="C17878" s="9" t="s">
        <v>41264</v>
      </c>
    </row>
    <row r="17879" spans="1:3">
      <c r="A17879" s="6" t="s">
        <v>14333</v>
      </c>
      <c r="B17879" s="7" t="s">
        <v>14334</v>
      </c>
      <c r="C17879" s="7" t="s">
        <v>625</v>
      </c>
    </row>
    <row r="17880" spans="1:3">
      <c r="A17880" s="6" t="s">
        <v>26656</v>
      </c>
      <c r="B17880" s="7" t="s">
        <v>26657</v>
      </c>
      <c r="C17880" s="7" t="s">
        <v>25048</v>
      </c>
    </row>
    <row r="17881" spans="1:3">
      <c r="A17881" s="6" t="s">
        <v>13584</v>
      </c>
      <c r="B17881" s="7" t="s">
        <v>13585</v>
      </c>
      <c r="C17881" s="7" t="s">
        <v>626</v>
      </c>
    </row>
    <row r="17882" spans="1:3">
      <c r="A17882" s="6" t="s">
        <v>9657</v>
      </c>
      <c r="B17882" s="7" t="s">
        <v>9658</v>
      </c>
      <c r="C17882" s="7" t="s">
        <v>9630</v>
      </c>
    </row>
    <row r="17883" spans="1:3">
      <c r="A17883" s="6" t="s">
        <v>11608</v>
      </c>
      <c r="B17883" s="7" t="s">
        <v>11609</v>
      </c>
      <c r="C17883" s="7" t="s">
        <v>626</v>
      </c>
    </row>
    <row r="17884" spans="1:3">
      <c r="A17884" s="6" t="s">
        <v>9944</v>
      </c>
      <c r="B17884" s="7" t="s">
        <v>9941</v>
      </c>
      <c r="C17884" s="7" t="s">
        <v>626</v>
      </c>
    </row>
    <row r="17885" spans="1:3">
      <c r="A17885" s="6" t="s">
        <v>14611</v>
      </c>
      <c r="B17885" s="7" t="s">
        <v>14612</v>
      </c>
      <c r="C17885" s="7" t="s">
        <v>625</v>
      </c>
    </row>
    <row r="17886" spans="1:3">
      <c r="A17886" s="6" t="s">
        <v>16199</v>
      </c>
      <c r="B17886" s="7" t="s">
        <v>16200</v>
      </c>
      <c r="C17886" s="7" t="s">
        <v>625</v>
      </c>
    </row>
    <row r="17887" spans="1:3">
      <c r="A17887" s="6" t="s">
        <v>23748</v>
      </c>
      <c r="B17887" s="7" t="s">
        <v>23749</v>
      </c>
      <c r="C17887" s="7" t="s">
        <v>625</v>
      </c>
    </row>
    <row r="17888" spans="1:3">
      <c r="A17888" s="6" t="s">
        <v>18923</v>
      </c>
      <c r="B17888" s="7" t="s">
        <v>18924</v>
      </c>
      <c r="C17888" s="7" t="s">
        <v>625</v>
      </c>
    </row>
    <row r="17889" spans="1:3">
      <c r="A17889" s="6" t="s">
        <v>23708</v>
      </c>
      <c r="B17889" s="7" t="s">
        <v>23709</v>
      </c>
      <c r="C17889" s="7" t="s">
        <v>625</v>
      </c>
    </row>
    <row r="17890" spans="1:3">
      <c r="A17890" s="21">
        <v>44238875000100</v>
      </c>
      <c r="B17890" s="15" t="s">
        <v>42050</v>
      </c>
      <c r="C17890" s="15" t="s">
        <v>41264</v>
      </c>
    </row>
    <row r="17891" spans="1:3">
      <c r="A17891" s="6" t="s">
        <v>4369</v>
      </c>
      <c r="B17891" s="7" t="s">
        <v>4370</v>
      </c>
      <c r="C17891" s="7" t="s">
        <v>623</v>
      </c>
    </row>
    <row r="17892" spans="1:3">
      <c r="A17892" s="6" t="s">
        <v>10133</v>
      </c>
      <c r="B17892" s="7" t="s">
        <v>10134</v>
      </c>
      <c r="C17892" s="7" t="s">
        <v>626</v>
      </c>
    </row>
    <row r="17893" spans="1:3">
      <c r="A17893" s="6" t="s">
        <v>27329</v>
      </c>
      <c r="B17893" s="7" t="s">
        <v>27330</v>
      </c>
      <c r="C17893" s="7" t="s">
        <v>27172</v>
      </c>
    </row>
    <row r="17894" spans="1:3">
      <c r="A17894" s="6" t="s">
        <v>10203</v>
      </c>
      <c r="B17894" s="7" t="s">
        <v>10204</v>
      </c>
      <c r="C17894" s="7" t="s">
        <v>626</v>
      </c>
    </row>
    <row r="17895" spans="1:3">
      <c r="A17895" s="6" t="s">
        <v>11478</v>
      </c>
      <c r="B17895" s="7" t="s">
        <v>11479</v>
      </c>
      <c r="C17895" s="7" t="s">
        <v>626</v>
      </c>
    </row>
    <row r="17896" spans="1:3">
      <c r="A17896" s="6" t="s">
        <v>11506</v>
      </c>
      <c r="B17896" s="7" t="s">
        <v>11507</v>
      </c>
      <c r="C17896" s="7" t="s">
        <v>626</v>
      </c>
    </row>
    <row r="17897" spans="1:3">
      <c r="A17897" s="6" t="s">
        <v>33801</v>
      </c>
      <c r="B17897" s="7" t="s">
        <v>33802</v>
      </c>
      <c r="C17897" s="7" t="s">
        <v>621</v>
      </c>
    </row>
    <row r="17898" spans="1:3">
      <c r="A17898" s="6" t="s">
        <v>35005</v>
      </c>
      <c r="B17898" s="7" t="s">
        <v>35006</v>
      </c>
      <c r="C17898" s="7" t="s">
        <v>621</v>
      </c>
    </row>
    <row r="17899" spans="1:3">
      <c r="A17899" s="6" t="s">
        <v>11448</v>
      </c>
      <c r="B17899" s="7" t="s">
        <v>11383</v>
      </c>
      <c r="C17899" s="7" t="s">
        <v>626</v>
      </c>
    </row>
    <row r="17900" spans="1:3">
      <c r="A17900" s="6" t="s">
        <v>11449</v>
      </c>
      <c r="B17900" s="7" t="s">
        <v>11383</v>
      </c>
      <c r="C17900" s="7" t="s">
        <v>626</v>
      </c>
    </row>
    <row r="17901" spans="1:3">
      <c r="A17901" s="6" t="s">
        <v>7096</v>
      </c>
      <c r="B17901" s="7" t="s">
        <v>7097</v>
      </c>
      <c r="C17901" s="7" t="s">
        <v>623</v>
      </c>
    </row>
    <row r="17902" spans="1:3">
      <c r="A17902" s="8">
        <v>44393916000124</v>
      </c>
      <c r="B17902" s="9" t="s">
        <v>41505</v>
      </c>
      <c r="C17902" s="9" t="s">
        <v>41264</v>
      </c>
    </row>
    <row r="17903" spans="1:3">
      <c r="A17903" s="6" t="s">
        <v>6757</v>
      </c>
      <c r="B17903" s="7" t="s">
        <v>6758</v>
      </c>
      <c r="C17903" s="7" t="s">
        <v>623</v>
      </c>
    </row>
    <row r="17904" spans="1:3">
      <c r="A17904" s="6" t="s">
        <v>2848</v>
      </c>
      <c r="B17904" s="7" t="s">
        <v>2849</v>
      </c>
      <c r="C17904" s="7" t="s">
        <v>1773</v>
      </c>
    </row>
    <row r="17905" spans="1:3">
      <c r="A17905" s="6" t="s">
        <v>36187</v>
      </c>
      <c r="B17905" s="7" t="s">
        <v>36188</v>
      </c>
      <c r="C17905" s="7" t="s">
        <v>621</v>
      </c>
    </row>
    <row r="17906" spans="1:3">
      <c r="A17906" s="6" t="s">
        <v>2364</v>
      </c>
      <c r="B17906" s="7" t="s">
        <v>2365</v>
      </c>
      <c r="C17906" s="7" t="s">
        <v>1773</v>
      </c>
    </row>
    <row r="17907" spans="1:3">
      <c r="A17907" s="6" t="s">
        <v>8302</v>
      </c>
      <c r="B17907" s="7" t="s">
        <v>8303</v>
      </c>
      <c r="C17907" s="7" t="s">
        <v>8256</v>
      </c>
    </row>
    <row r="17908" spans="1:3">
      <c r="A17908" s="6" t="s">
        <v>10213</v>
      </c>
      <c r="B17908" s="7" t="s">
        <v>10214</v>
      </c>
      <c r="C17908" s="7" t="s">
        <v>626</v>
      </c>
    </row>
    <row r="17909" spans="1:3">
      <c r="A17909" s="6" t="s">
        <v>14389</v>
      </c>
      <c r="B17909" s="7" t="s">
        <v>14390</v>
      </c>
      <c r="C17909" s="7" t="s">
        <v>625</v>
      </c>
    </row>
    <row r="17910" spans="1:3">
      <c r="A17910" s="6" t="s">
        <v>20249</v>
      </c>
      <c r="B17910" s="7" t="s">
        <v>20250</v>
      </c>
      <c r="C17910" s="7" t="s">
        <v>625</v>
      </c>
    </row>
    <row r="17911" spans="1:3">
      <c r="A17911" s="6" t="s">
        <v>20477</v>
      </c>
      <c r="B17911" s="7" t="s">
        <v>20478</v>
      </c>
      <c r="C17911" s="7" t="s">
        <v>625</v>
      </c>
    </row>
    <row r="17912" spans="1:3">
      <c r="A17912" s="6" t="s">
        <v>15158</v>
      </c>
      <c r="B17912" s="7" t="s">
        <v>15159</v>
      </c>
      <c r="C17912" s="7" t="s">
        <v>625</v>
      </c>
    </row>
    <row r="17913" spans="1:3">
      <c r="A17913" s="6" t="s">
        <v>17594</v>
      </c>
      <c r="B17913" s="7" t="s">
        <v>17595</v>
      </c>
      <c r="C17913" s="7" t="s">
        <v>625</v>
      </c>
    </row>
    <row r="17914" spans="1:3">
      <c r="A17914" s="6" t="s">
        <v>21316</v>
      </c>
      <c r="B17914" s="7" t="s">
        <v>21317</v>
      </c>
      <c r="C17914" s="7" t="s">
        <v>625</v>
      </c>
    </row>
    <row r="17915" spans="1:3">
      <c r="A17915" s="6" t="s">
        <v>15481</v>
      </c>
      <c r="B17915" s="7" t="s">
        <v>15482</v>
      </c>
      <c r="C17915" s="7" t="s">
        <v>625</v>
      </c>
    </row>
    <row r="17916" spans="1:3">
      <c r="A17916" s="6" t="s">
        <v>22326</v>
      </c>
      <c r="B17916" s="7" t="s">
        <v>22327</v>
      </c>
      <c r="C17916" s="7" t="s">
        <v>625</v>
      </c>
    </row>
    <row r="17917" spans="1:3">
      <c r="A17917" s="6" t="s">
        <v>19315</v>
      </c>
      <c r="B17917" s="7" t="s">
        <v>19316</v>
      </c>
      <c r="C17917" s="7" t="s">
        <v>625</v>
      </c>
    </row>
    <row r="17918" spans="1:3">
      <c r="A17918" s="6" t="s">
        <v>19974</v>
      </c>
      <c r="B17918" s="7" t="s">
        <v>19975</v>
      </c>
      <c r="C17918" s="7" t="s">
        <v>625</v>
      </c>
    </row>
    <row r="17919" spans="1:3">
      <c r="A17919" s="6" t="s">
        <v>14219</v>
      </c>
      <c r="B17919" s="7" t="s">
        <v>14218</v>
      </c>
      <c r="C17919" s="7" t="s">
        <v>625</v>
      </c>
    </row>
    <row r="17920" spans="1:3">
      <c r="A17920" s="6" t="s">
        <v>15406</v>
      </c>
      <c r="B17920" s="7" t="s">
        <v>15407</v>
      </c>
      <c r="C17920" s="7" t="s">
        <v>625</v>
      </c>
    </row>
    <row r="17921" spans="1:3">
      <c r="A17921" s="6" t="s">
        <v>17671</v>
      </c>
      <c r="B17921" s="7" t="s">
        <v>17672</v>
      </c>
      <c r="C17921" s="7" t="s">
        <v>625</v>
      </c>
    </row>
    <row r="17922" spans="1:3">
      <c r="A17922" s="6" t="s">
        <v>19439</v>
      </c>
      <c r="B17922" s="7" t="s">
        <v>19440</v>
      </c>
      <c r="C17922" s="7" t="s">
        <v>625</v>
      </c>
    </row>
    <row r="17923" spans="1:3">
      <c r="A17923" s="6" t="s">
        <v>22905</v>
      </c>
      <c r="B17923" s="7" t="s">
        <v>22906</v>
      </c>
      <c r="C17923" s="7" t="s">
        <v>625</v>
      </c>
    </row>
    <row r="17924" spans="1:3">
      <c r="A17924" s="6" t="s">
        <v>21274</v>
      </c>
      <c r="B17924" s="7" t="s">
        <v>21275</v>
      </c>
      <c r="C17924" s="7" t="s">
        <v>625</v>
      </c>
    </row>
    <row r="17925" spans="1:3">
      <c r="A17925" s="6" t="s">
        <v>18634</v>
      </c>
      <c r="B17925" s="7" t="s">
        <v>18635</v>
      </c>
      <c r="C17925" s="7" t="s">
        <v>625</v>
      </c>
    </row>
    <row r="17926" spans="1:3">
      <c r="A17926" s="6" t="s">
        <v>29189</v>
      </c>
      <c r="B17926" s="7" t="s">
        <v>29190</v>
      </c>
      <c r="C17926" s="7" t="s">
        <v>624</v>
      </c>
    </row>
    <row r="17927" spans="1:3">
      <c r="A17927" s="6" t="s">
        <v>15116</v>
      </c>
      <c r="B17927" s="7" t="s">
        <v>15117</v>
      </c>
      <c r="C17927" s="7" t="s">
        <v>625</v>
      </c>
    </row>
    <row r="17928" spans="1:3">
      <c r="A17928" s="6" t="s">
        <v>17126</v>
      </c>
      <c r="B17928" s="7" t="s">
        <v>17127</v>
      </c>
      <c r="C17928" s="7" t="s">
        <v>625</v>
      </c>
    </row>
    <row r="17929" spans="1:3">
      <c r="A17929" s="8">
        <v>44477354000105</v>
      </c>
      <c r="B17929" s="9" t="s">
        <v>41846</v>
      </c>
      <c r="C17929" s="9" t="s">
        <v>41264</v>
      </c>
    </row>
    <row r="17930" spans="1:3">
      <c r="A17930" s="6" t="s">
        <v>19730</v>
      </c>
      <c r="B17930" s="7" t="s">
        <v>19731</v>
      </c>
      <c r="C17930" s="7" t="s">
        <v>625</v>
      </c>
    </row>
    <row r="17931" spans="1:3">
      <c r="A17931" s="6" t="s">
        <v>33228</v>
      </c>
      <c r="B17931" s="7" t="s">
        <v>33229</v>
      </c>
      <c r="C17931" s="7" t="s">
        <v>621</v>
      </c>
    </row>
    <row r="17932" spans="1:3">
      <c r="A17932" s="6" t="s">
        <v>8403</v>
      </c>
      <c r="B17932" s="7" t="s">
        <v>8404</v>
      </c>
      <c r="C17932" s="7" t="s">
        <v>8372</v>
      </c>
    </row>
    <row r="17933" spans="1:3">
      <c r="A17933" s="6" t="s">
        <v>8405</v>
      </c>
      <c r="B17933" s="7" t="s">
        <v>8404</v>
      </c>
      <c r="C17933" s="7" t="s">
        <v>8372</v>
      </c>
    </row>
    <row r="17934" spans="1:3">
      <c r="A17934" s="6" t="s">
        <v>8406</v>
      </c>
      <c r="B17934" s="7" t="s">
        <v>8404</v>
      </c>
      <c r="C17934" s="7" t="s">
        <v>8372</v>
      </c>
    </row>
    <row r="17935" spans="1:3">
      <c r="A17935" s="6" t="s">
        <v>8407</v>
      </c>
      <c r="B17935" s="7" t="s">
        <v>8404</v>
      </c>
      <c r="C17935" s="7" t="s">
        <v>8372</v>
      </c>
    </row>
    <row r="17936" spans="1:3">
      <c r="A17936" s="6" t="s">
        <v>8408</v>
      </c>
      <c r="B17936" s="7" t="s">
        <v>8404</v>
      </c>
      <c r="C17936" s="7" t="s">
        <v>8372</v>
      </c>
    </row>
    <row r="17937" spans="1:3">
      <c r="A17937" s="6" t="s">
        <v>8409</v>
      </c>
      <c r="B17937" s="7" t="s">
        <v>8404</v>
      </c>
      <c r="C17937" s="7" t="s">
        <v>8372</v>
      </c>
    </row>
    <row r="17938" spans="1:3">
      <c r="A17938" s="6" t="s">
        <v>8410</v>
      </c>
      <c r="B17938" s="7" t="s">
        <v>8404</v>
      </c>
      <c r="C17938" s="7" t="s">
        <v>8372</v>
      </c>
    </row>
    <row r="17939" spans="1:3">
      <c r="A17939" s="6" t="s">
        <v>8411</v>
      </c>
      <c r="B17939" s="7" t="s">
        <v>8404</v>
      </c>
      <c r="C17939" s="7" t="s">
        <v>8372</v>
      </c>
    </row>
    <row r="17940" spans="1:3">
      <c r="A17940" s="6" t="s">
        <v>8412</v>
      </c>
      <c r="B17940" s="7" t="s">
        <v>8404</v>
      </c>
      <c r="C17940" s="7" t="s">
        <v>8372</v>
      </c>
    </row>
    <row r="17941" spans="1:3">
      <c r="A17941" s="6" t="s">
        <v>8413</v>
      </c>
      <c r="B17941" s="7" t="s">
        <v>8404</v>
      </c>
      <c r="C17941" s="7" t="s">
        <v>8372</v>
      </c>
    </row>
    <row r="17942" spans="1:3">
      <c r="A17942" s="6" t="s">
        <v>8414</v>
      </c>
      <c r="B17942" s="7" t="s">
        <v>8404</v>
      </c>
      <c r="C17942" s="7" t="s">
        <v>8372</v>
      </c>
    </row>
    <row r="17943" spans="1:3">
      <c r="A17943" s="6" t="s">
        <v>8415</v>
      </c>
      <c r="B17943" s="7" t="s">
        <v>8404</v>
      </c>
      <c r="C17943" s="7" t="s">
        <v>8372</v>
      </c>
    </row>
    <row r="17944" spans="1:3">
      <c r="A17944" s="6" t="s">
        <v>8416</v>
      </c>
      <c r="B17944" s="7" t="s">
        <v>8404</v>
      </c>
      <c r="C17944" s="7" t="s">
        <v>8372</v>
      </c>
    </row>
    <row r="17945" spans="1:3">
      <c r="A17945" s="6" t="s">
        <v>8417</v>
      </c>
      <c r="B17945" s="7" t="s">
        <v>8404</v>
      </c>
      <c r="C17945" s="7" t="s">
        <v>8372</v>
      </c>
    </row>
    <row r="17946" spans="1:3">
      <c r="A17946" s="6" t="s">
        <v>8418</v>
      </c>
      <c r="B17946" s="7" t="s">
        <v>8404</v>
      </c>
      <c r="C17946" s="7" t="s">
        <v>8372</v>
      </c>
    </row>
    <row r="17947" spans="1:3">
      <c r="A17947" s="6" t="s">
        <v>8419</v>
      </c>
      <c r="B17947" s="7" t="s">
        <v>8404</v>
      </c>
      <c r="C17947" s="7" t="s">
        <v>8372</v>
      </c>
    </row>
    <row r="17948" spans="1:3">
      <c r="A17948" s="6" t="s">
        <v>8420</v>
      </c>
      <c r="B17948" s="7" t="s">
        <v>8404</v>
      </c>
      <c r="C17948" s="7" t="s">
        <v>8372</v>
      </c>
    </row>
    <row r="17949" spans="1:3">
      <c r="A17949" s="6" t="s">
        <v>8421</v>
      </c>
      <c r="B17949" s="7" t="s">
        <v>8404</v>
      </c>
      <c r="C17949" s="7" t="s">
        <v>8372</v>
      </c>
    </row>
    <row r="17950" spans="1:3">
      <c r="A17950" s="6" t="s">
        <v>8422</v>
      </c>
      <c r="B17950" s="7" t="s">
        <v>8404</v>
      </c>
      <c r="C17950" s="7" t="s">
        <v>8372</v>
      </c>
    </row>
    <row r="17951" spans="1:3">
      <c r="A17951" s="6" t="s">
        <v>8423</v>
      </c>
      <c r="B17951" s="7" t="s">
        <v>8404</v>
      </c>
      <c r="C17951" s="7" t="s">
        <v>8372</v>
      </c>
    </row>
    <row r="17952" spans="1:3">
      <c r="A17952" s="6" t="s">
        <v>8424</v>
      </c>
      <c r="B17952" s="7" t="s">
        <v>8404</v>
      </c>
      <c r="C17952" s="7" t="s">
        <v>8372</v>
      </c>
    </row>
    <row r="17953" spans="1:3">
      <c r="A17953" s="6" t="s">
        <v>8425</v>
      </c>
      <c r="B17953" s="7" t="s">
        <v>8404</v>
      </c>
      <c r="C17953" s="7" t="s">
        <v>8372</v>
      </c>
    </row>
    <row r="17954" spans="1:3">
      <c r="A17954" s="6" t="s">
        <v>8426</v>
      </c>
      <c r="B17954" s="7" t="s">
        <v>8404</v>
      </c>
      <c r="C17954" s="7" t="s">
        <v>8372</v>
      </c>
    </row>
    <row r="17955" spans="1:3">
      <c r="A17955" s="6" t="s">
        <v>8427</v>
      </c>
      <c r="B17955" s="7" t="s">
        <v>8404</v>
      </c>
      <c r="C17955" s="7" t="s">
        <v>8372</v>
      </c>
    </row>
    <row r="17956" spans="1:3">
      <c r="A17956" s="6" t="s">
        <v>8428</v>
      </c>
      <c r="B17956" s="7" t="s">
        <v>8404</v>
      </c>
      <c r="C17956" s="7" t="s">
        <v>8372</v>
      </c>
    </row>
    <row r="17957" spans="1:3">
      <c r="A17957" s="6" t="s">
        <v>8429</v>
      </c>
      <c r="B17957" s="7" t="s">
        <v>8404</v>
      </c>
      <c r="C17957" s="7" t="s">
        <v>8372</v>
      </c>
    </row>
    <row r="17958" spans="1:3">
      <c r="A17958" s="6" t="s">
        <v>8430</v>
      </c>
      <c r="B17958" s="7" t="s">
        <v>8404</v>
      </c>
      <c r="C17958" s="7" t="s">
        <v>8372</v>
      </c>
    </row>
    <row r="17959" spans="1:3">
      <c r="A17959" s="6" t="s">
        <v>8431</v>
      </c>
      <c r="B17959" s="7" t="s">
        <v>8404</v>
      </c>
      <c r="C17959" s="7" t="s">
        <v>8372</v>
      </c>
    </row>
    <row r="17960" spans="1:3">
      <c r="A17960" s="6" t="s">
        <v>8432</v>
      </c>
      <c r="B17960" s="7" t="s">
        <v>8404</v>
      </c>
      <c r="C17960" s="7" t="s">
        <v>8372</v>
      </c>
    </row>
    <row r="17961" spans="1:3">
      <c r="A17961" s="6" t="s">
        <v>8433</v>
      </c>
      <c r="B17961" s="7" t="s">
        <v>8404</v>
      </c>
      <c r="C17961" s="7" t="s">
        <v>8372</v>
      </c>
    </row>
    <row r="17962" spans="1:3">
      <c r="A17962" s="6" t="s">
        <v>8434</v>
      </c>
      <c r="B17962" s="7" t="s">
        <v>8404</v>
      </c>
      <c r="C17962" s="7" t="s">
        <v>8372</v>
      </c>
    </row>
    <row r="17963" spans="1:3">
      <c r="A17963" s="6" t="s">
        <v>8435</v>
      </c>
      <c r="B17963" s="7" t="s">
        <v>8404</v>
      </c>
      <c r="C17963" s="7" t="s">
        <v>8372</v>
      </c>
    </row>
    <row r="17964" spans="1:3">
      <c r="A17964" s="6" t="s">
        <v>8436</v>
      </c>
      <c r="B17964" s="7" t="s">
        <v>8404</v>
      </c>
      <c r="C17964" s="7" t="s">
        <v>8372</v>
      </c>
    </row>
    <row r="17965" spans="1:3">
      <c r="A17965" s="6" t="s">
        <v>8437</v>
      </c>
      <c r="B17965" s="7" t="s">
        <v>8404</v>
      </c>
      <c r="C17965" s="7" t="s">
        <v>8372</v>
      </c>
    </row>
    <row r="17966" spans="1:3">
      <c r="A17966" s="6" t="s">
        <v>8438</v>
      </c>
      <c r="B17966" s="7" t="s">
        <v>8404</v>
      </c>
      <c r="C17966" s="7" t="s">
        <v>8372</v>
      </c>
    </row>
    <row r="17967" spans="1:3">
      <c r="A17967" s="6" t="s">
        <v>8439</v>
      </c>
      <c r="B17967" s="7" t="s">
        <v>8404</v>
      </c>
      <c r="C17967" s="7" t="s">
        <v>8372</v>
      </c>
    </row>
    <row r="17968" spans="1:3">
      <c r="A17968" s="6" t="s">
        <v>8440</v>
      </c>
      <c r="B17968" s="7" t="s">
        <v>8404</v>
      </c>
      <c r="C17968" s="7" t="s">
        <v>8372</v>
      </c>
    </row>
    <row r="17969" spans="1:3">
      <c r="A17969" s="6" t="s">
        <v>8441</v>
      </c>
      <c r="B17969" s="7" t="s">
        <v>8404</v>
      </c>
      <c r="C17969" s="7" t="s">
        <v>8372</v>
      </c>
    </row>
    <row r="17970" spans="1:3">
      <c r="A17970" s="6" t="s">
        <v>8442</v>
      </c>
      <c r="B17970" s="7" t="s">
        <v>8404</v>
      </c>
      <c r="C17970" s="7" t="s">
        <v>8372</v>
      </c>
    </row>
    <row r="17971" spans="1:3">
      <c r="A17971" s="6" t="s">
        <v>8443</v>
      </c>
      <c r="B17971" s="7" t="s">
        <v>8404</v>
      </c>
      <c r="C17971" s="7" t="s">
        <v>8372</v>
      </c>
    </row>
    <row r="17972" spans="1:3">
      <c r="A17972" s="6" t="s">
        <v>8444</v>
      </c>
      <c r="B17972" s="7" t="s">
        <v>8404</v>
      </c>
      <c r="C17972" s="7" t="s">
        <v>8372</v>
      </c>
    </row>
    <row r="17973" spans="1:3">
      <c r="A17973" s="6" t="s">
        <v>8445</v>
      </c>
      <c r="B17973" s="7" t="s">
        <v>8404</v>
      </c>
      <c r="C17973" s="7" t="s">
        <v>8372</v>
      </c>
    </row>
    <row r="17974" spans="1:3">
      <c r="A17974" s="6" t="s">
        <v>8446</v>
      </c>
      <c r="B17974" s="7" t="s">
        <v>8404</v>
      </c>
      <c r="C17974" s="7" t="s">
        <v>8372</v>
      </c>
    </row>
    <row r="17975" spans="1:3">
      <c r="A17975" s="6" t="s">
        <v>8447</v>
      </c>
      <c r="B17975" s="7" t="s">
        <v>8404</v>
      </c>
      <c r="C17975" s="7" t="s">
        <v>8372</v>
      </c>
    </row>
    <row r="17976" spans="1:3">
      <c r="A17976" s="6" t="s">
        <v>8448</v>
      </c>
      <c r="B17976" s="7" t="s">
        <v>8404</v>
      </c>
      <c r="C17976" s="7" t="s">
        <v>8372</v>
      </c>
    </row>
    <row r="17977" spans="1:3">
      <c r="A17977" s="6" t="s">
        <v>8449</v>
      </c>
      <c r="B17977" s="7" t="s">
        <v>8404</v>
      </c>
      <c r="C17977" s="7" t="s">
        <v>8372</v>
      </c>
    </row>
    <row r="17978" spans="1:3">
      <c r="A17978" s="6" t="s">
        <v>8450</v>
      </c>
      <c r="B17978" s="7" t="s">
        <v>8404</v>
      </c>
      <c r="C17978" s="7" t="s">
        <v>8372</v>
      </c>
    </row>
    <row r="17979" spans="1:3">
      <c r="A17979" s="6" t="s">
        <v>8451</v>
      </c>
      <c r="B17979" s="7" t="s">
        <v>8404</v>
      </c>
      <c r="C17979" s="7" t="s">
        <v>8372</v>
      </c>
    </row>
    <row r="17980" spans="1:3">
      <c r="A17980" s="6" t="s">
        <v>8452</v>
      </c>
      <c r="B17980" s="7" t="s">
        <v>8404</v>
      </c>
      <c r="C17980" s="7" t="s">
        <v>8372</v>
      </c>
    </row>
    <row r="17981" spans="1:3">
      <c r="A17981" s="6" t="s">
        <v>8453</v>
      </c>
      <c r="B17981" s="7" t="s">
        <v>8404</v>
      </c>
      <c r="C17981" s="7" t="s">
        <v>8372</v>
      </c>
    </row>
    <row r="17982" spans="1:3">
      <c r="A17982" s="6" t="s">
        <v>8454</v>
      </c>
      <c r="B17982" s="7" t="s">
        <v>8404</v>
      </c>
      <c r="C17982" s="7" t="s">
        <v>8372</v>
      </c>
    </row>
    <row r="17983" spans="1:3">
      <c r="A17983" s="6" t="s">
        <v>8455</v>
      </c>
      <c r="B17983" s="7" t="s">
        <v>8404</v>
      </c>
      <c r="C17983" s="7" t="s">
        <v>8372</v>
      </c>
    </row>
    <row r="17984" spans="1:3">
      <c r="A17984" s="6" t="s">
        <v>8456</v>
      </c>
      <c r="B17984" s="7" t="s">
        <v>8404</v>
      </c>
      <c r="C17984" s="7" t="s">
        <v>8372</v>
      </c>
    </row>
    <row r="17985" spans="1:3">
      <c r="A17985" s="6" t="s">
        <v>8457</v>
      </c>
      <c r="B17985" s="7" t="s">
        <v>8404</v>
      </c>
      <c r="C17985" s="7" t="s">
        <v>8372</v>
      </c>
    </row>
    <row r="17986" spans="1:3">
      <c r="A17986" s="6" t="s">
        <v>8458</v>
      </c>
      <c r="B17986" s="7" t="s">
        <v>8404</v>
      </c>
      <c r="C17986" s="7" t="s">
        <v>8372</v>
      </c>
    </row>
    <row r="17987" spans="1:3">
      <c r="A17987" s="6" t="s">
        <v>8459</v>
      </c>
      <c r="B17987" s="7" t="s">
        <v>8404</v>
      </c>
      <c r="C17987" s="7" t="s">
        <v>8372</v>
      </c>
    </row>
    <row r="17988" spans="1:3">
      <c r="A17988" s="6" t="s">
        <v>8460</v>
      </c>
      <c r="B17988" s="7" t="s">
        <v>8404</v>
      </c>
      <c r="C17988" s="7" t="s">
        <v>8372</v>
      </c>
    </row>
    <row r="17989" spans="1:3">
      <c r="A17989" s="6" t="s">
        <v>8461</v>
      </c>
      <c r="B17989" s="7" t="s">
        <v>8404</v>
      </c>
      <c r="C17989" s="7" t="s">
        <v>8372</v>
      </c>
    </row>
    <row r="17990" spans="1:3">
      <c r="A17990" s="6" t="s">
        <v>8462</v>
      </c>
      <c r="B17990" s="7" t="s">
        <v>8404</v>
      </c>
      <c r="C17990" s="7" t="s">
        <v>8372</v>
      </c>
    </row>
    <row r="17991" spans="1:3">
      <c r="A17991" s="6" t="s">
        <v>8463</v>
      </c>
      <c r="B17991" s="7" t="s">
        <v>8404</v>
      </c>
      <c r="C17991" s="7" t="s">
        <v>8372</v>
      </c>
    </row>
    <row r="17992" spans="1:3">
      <c r="A17992" s="6" t="s">
        <v>8464</v>
      </c>
      <c r="B17992" s="7" t="s">
        <v>8404</v>
      </c>
      <c r="C17992" s="7" t="s">
        <v>8372</v>
      </c>
    </row>
    <row r="17993" spans="1:3">
      <c r="A17993" s="6" t="s">
        <v>8465</v>
      </c>
      <c r="B17993" s="7" t="s">
        <v>8404</v>
      </c>
      <c r="C17993" s="7" t="s">
        <v>8372</v>
      </c>
    </row>
    <row r="17994" spans="1:3">
      <c r="A17994" s="6" t="s">
        <v>8466</v>
      </c>
      <c r="B17994" s="7" t="s">
        <v>8404</v>
      </c>
      <c r="C17994" s="7" t="s">
        <v>8372</v>
      </c>
    </row>
    <row r="17995" spans="1:3">
      <c r="A17995" s="6" t="s">
        <v>8467</v>
      </c>
      <c r="B17995" s="7" t="s">
        <v>8404</v>
      </c>
      <c r="C17995" s="7" t="s">
        <v>8372</v>
      </c>
    </row>
    <row r="17996" spans="1:3">
      <c r="A17996" s="6" t="s">
        <v>8468</v>
      </c>
      <c r="B17996" s="7" t="s">
        <v>8404</v>
      </c>
      <c r="C17996" s="7" t="s">
        <v>8372</v>
      </c>
    </row>
    <row r="17997" spans="1:3">
      <c r="A17997" s="6" t="s">
        <v>8469</v>
      </c>
      <c r="B17997" s="7" t="s">
        <v>8404</v>
      </c>
      <c r="C17997" s="7" t="s">
        <v>8372</v>
      </c>
    </row>
    <row r="17998" spans="1:3">
      <c r="A17998" s="6" t="s">
        <v>8470</v>
      </c>
      <c r="B17998" s="7" t="s">
        <v>8404</v>
      </c>
      <c r="C17998" s="7" t="s">
        <v>8372</v>
      </c>
    </row>
    <row r="17999" spans="1:3">
      <c r="A17999" s="6" t="s">
        <v>8471</v>
      </c>
      <c r="B17999" s="7" t="s">
        <v>8404</v>
      </c>
      <c r="C17999" s="7" t="s">
        <v>8372</v>
      </c>
    </row>
    <row r="18000" spans="1:3">
      <c r="A18000" s="6" t="s">
        <v>8472</v>
      </c>
      <c r="B18000" s="7" t="s">
        <v>8404</v>
      </c>
      <c r="C18000" s="7" t="s">
        <v>8372</v>
      </c>
    </row>
    <row r="18001" spans="1:3">
      <c r="A18001" s="6" t="s">
        <v>8473</v>
      </c>
      <c r="B18001" s="7" t="s">
        <v>8404</v>
      </c>
      <c r="C18001" s="7" t="s">
        <v>8372</v>
      </c>
    </row>
    <row r="18002" spans="1:3">
      <c r="A18002" s="6" t="s">
        <v>8474</v>
      </c>
      <c r="B18002" s="7" t="s">
        <v>8404</v>
      </c>
      <c r="C18002" s="7" t="s">
        <v>8372</v>
      </c>
    </row>
    <row r="18003" spans="1:3">
      <c r="A18003" s="6" t="s">
        <v>8475</v>
      </c>
      <c r="B18003" s="7" t="s">
        <v>8404</v>
      </c>
      <c r="C18003" s="7" t="s">
        <v>8372</v>
      </c>
    </row>
    <row r="18004" spans="1:3">
      <c r="A18004" s="6" t="s">
        <v>8476</v>
      </c>
      <c r="B18004" s="7" t="s">
        <v>8404</v>
      </c>
      <c r="C18004" s="7" t="s">
        <v>8372</v>
      </c>
    </row>
    <row r="18005" spans="1:3">
      <c r="A18005" s="6" t="s">
        <v>8477</v>
      </c>
      <c r="B18005" s="7" t="s">
        <v>8404</v>
      </c>
      <c r="C18005" s="7" t="s">
        <v>8372</v>
      </c>
    </row>
    <row r="18006" spans="1:3">
      <c r="A18006" s="6" t="s">
        <v>8478</v>
      </c>
      <c r="B18006" s="7" t="s">
        <v>8404</v>
      </c>
      <c r="C18006" s="7" t="s">
        <v>8372</v>
      </c>
    </row>
    <row r="18007" spans="1:3">
      <c r="A18007" s="6" t="s">
        <v>8479</v>
      </c>
      <c r="B18007" s="7" t="s">
        <v>8404</v>
      </c>
      <c r="C18007" s="7" t="s">
        <v>8372</v>
      </c>
    </row>
    <row r="18008" spans="1:3">
      <c r="A18008" s="6" t="s">
        <v>8480</v>
      </c>
      <c r="B18008" s="7" t="s">
        <v>8404</v>
      </c>
      <c r="C18008" s="7" t="s">
        <v>8372</v>
      </c>
    </row>
    <row r="18009" spans="1:3">
      <c r="A18009" s="6" t="s">
        <v>8481</v>
      </c>
      <c r="B18009" s="7" t="s">
        <v>8404</v>
      </c>
      <c r="C18009" s="7" t="s">
        <v>8372</v>
      </c>
    </row>
    <row r="18010" spans="1:3">
      <c r="A18010" s="6" t="s">
        <v>8482</v>
      </c>
      <c r="B18010" s="7" t="s">
        <v>8404</v>
      </c>
      <c r="C18010" s="7" t="s">
        <v>8372</v>
      </c>
    </row>
    <row r="18011" spans="1:3">
      <c r="A18011" s="6" t="s">
        <v>8483</v>
      </c>
      <c r="B18011" s="7" t="s">
        <v>8404</v>
      </c>
      <c r="C18011" s="7" t="s">
        <v>8372</v>
      </c>
    </row>
    <row r="18012" spans="1:3">
      <c r="A18012" s="6" t="s">
        <v>8484</v>
      </c>
      <c r="B18012" s="7" t="s">
        <v>8404</v>
      </c>
      <c r="C18012" s="7" t="s">
        <v>8372</v>
      </c>
    </row>
    <row r="18013" spans="1:3">
      <c r="A18013" s="6" t="s">
        <v>8485</v>
      </c>
      <c r="B18013" s="7" t="s">
        <v>8404</v>
      </c>
      <c r="C18013" s="7" t="s">
        <v>8372</v>
      </c>
    </row>
    <row r="18014" spans="1:3">
      <c r="A18014" s="6" t="s">
        <v>8486</v>
      </c>
      <c r="B18014" s="7" t="s">
        <v>8404</v>
      </c>
      <c r="C18014" s="7" t="s">
        <v>8372</v>
      </c>
    </row>
    <row r="18015" spans="1:3">
      <c r="A18015" s="6" t="s">
        <v>8487</v>
      </c>
      <c r="B18015" s="7" t="s">
        <v>8404</v>
      </c>
      <c r="C18015" s="7" t="s">
        <v>8372</v>
      </c>
    </row>
    <row r="18016" spans="1:3">
      <c r="A18016" s="6" t="s">
        <v>8488</v>
      </c>
      <c r="B18016" s="7" t="s">
        <v>8404</v>
      </c>
      <c r="C18016" s="7" t="s">
        <v>8372</v>
      </c>
    </row>
    <row r="18017" spans="1:3">
      <c r="A18017" s="6" t="s">
        <v>8489</v>
      </c>
      <c r="B18017" s="7" t="s">
        <v>8404</v>
      </c>
      <c r="C18017" s="7" t="s">
        <v>8372</v>
      </c>
    </row>
    <row r="18018" spans="1:3">
      <c r="A18018" s="6" t="s">
        <v>8490</v>
      </c>
      <c r="B18018" s="7" t="s">
        <v>8404</v>
      </c>
      <c r="C18018" s="7" t="s">
        <v>8372</v>
      </c>
    </row>
    <row r="18019" spans="1:3">
      <c r="A18019" s="6" t="s">
        <v>8491</v>
      </c>
      <c r="B18019" s="7" t="s">
        <v>8404</v>
      </c>
      <c r="C18019" s="7" t="s">
        <v>8372</v>
      </c>
    </row>
    <row r="18020" spans="1:3">
      <c r="A18020" s="6" t="s">
        <v>8492</v>
      </c>
      <c r="B18020" s="7" t="s">
        <v>8404</v>
      </c>
      <c r="C18020" s="7" t="s">
        <v>8372</v>
      </c>
    </row>
    <row r="18021" spans="1:3">
      <c r="A18021" s="6" t="s">
        <v>8493</v>
      </c>
      <c r="B18021" s="7" t="s">
        <v>8404</v>
      </c>
      <c r="C18021" s="7" t="s">
        <v>8372</v>
      </c>
    </row>
    <row r="18022" spans="1:3">
      <c r="A18022" s="6" t="s">
        <v>8494</v>
      </c>
      <c r="B18022" s="7" t="s">
        <v>8404</v>
      </c>
      <c r="C18022" s="7" t="s">
        <v>8372</v>
      </c>
    </row>
    <row r="18023" spans="1:3">
      <c r="A18023" s="6" t="s">
        <v>8495</v>
      </c>
      <c r="B18023" s="7" t="s">
        <v>8404</v>
      </c>
      <c r="C18023" s="7" t="s">
        <v>8372</v>
      </c>
    </row>
    <row r="18024" spans="1:3">
      <c r="A18024" s="6" t="s">
        <v>8496</v>
      </c>
      <c r="B18024" s="7" t="s">
        <v>8404</v>
      </c>
      <c r="C18024" s="7" t="s">
        <v>8372</v>
      </c>
    </row>
    <row r="18025" spans="1:3">
      <c r="A18025" s="6" t="s">
        <v>8497</v>
      </c>
      <c r="B18025" s="7" t="s">
        <v>8404</v>
      </c>
      <c r="C18025" s="7" t="s">
        <v>8372</v>
      </c>
    </row>
    <row r="18026" spans="1:3">
      <c r="A18026" s="6" t="s">
        <v>8498</v>
      </c>
      <c r="B18026" s="7" t="s">
        <v>8404</v>
      </c>
      <c r="C18026" s="7" t="s">
        <v>8372</v>
      </c>
    </row>
    <row r="18027" spans="1:3">
      <c r="A18027" s="6" t="s">
        <v>8499</v>
      </c>
      <c r="B18027" s="7" t="s">
        <v>8404</v>
      </c>
      <c r="C18027" s="7" t="s">
        <v>8372</v>
      </c>
    </row>
    <row r="18028" spans="1:3">
      <c r="A18028" s="6" t="s">
        <v>8500</v>
      </c>
      <c r="B18028" s="7" t="s">
        <v>8404</v>
      </c>
      <c r="C18028" s="7" t="s">
        <v>8372</v>
      </c>
    </row>
    <row r="18029" spans="1:3">
      <c r="A18029" s="6" t="s">
        <v>8501</v>
      </c>
      <c r="B18029" s="7" t="s">
        <v>8404</v>
      </c>
      <c r="C18029" s="7" t="s">
        <v>8372</v>
      </c>
    </row>
    <row r="18030" spans="1:3">
      <c r="A18030" s="6" t="s">
        <v>8502</v>
      </c>
      <c r="B18030" s="7" t="s">
        <v>8404</v>
      </c>
      <c r="C18030" s="7" t="s">
        <v>8372</v>
      </c>
    </row>
    <row r="18031" spans="1:3">
      <c r="A18031" s="6" t="s">
        <v>8503</v>
      </c>
      <c r="B18031" s="7" t="s">
        <v>8404</v>
      </c>
      <c r="C18031" s="7" t="s">
        <v>8372</v>
      </c>
    </row>
    <row r="18032" spans="1:3">
      <c r="A18032" s="6" t="s">
        <v>8504</v>
      </c>
      <c r="B18032" s="7" t="s">
        <v>8404</v>
      </c>
      <c r="C18032" s="7" t="s">
        <v>8372</v>
      </c>
    </row>
    <row r="18033" spans="1:3">
      <c r="A18033" s="6" t="s">
        <v>8505</v>
      </c>
      <c r="B18033" s="7" t="s">
        <v>8404</v>
      </c>
      <c r="C18033" s="7" t="s">
        <v>8372</v>
      </c>
    </row>
    <row r="18034" spans="1:3">
      <c r="A18034" s="6" t="s">
        <v>8506</v>
      </c>
      <c r="B18034" s="7" t="s">
        <v>8404</v>
      </c>
      <c r="C18034" s="7" t="s">
        <v>8372</v>
      </c>
    </row>
    <row r="18035" spans="1:3">
      <c r="A18035" s="6" t="s">
        <v>8507</v>
      </c>
      <c r="B18035" s="7" t="s">
        <v>8404</v>
      </c>
      <c r="C18035" s="7" t="s">
        <v>8372</v>
      </c>
    </row>
    <row r="18036" spans="1:3">
      <c r="A18036" s="6" t="s">
        <v>8508</v>
      </c>
      <c r="B18036" s="7" t="s">
        <v>8404</v>
      </c>
      <c r="C18036" s="7" t="s">
        <v>8372</v>
      </c>
    </row>
    <row r="18037" spans="1:3">
      <c r="A18037" s="6" t="s">
        <v>8509</v>
      </c>
      <c r="B18037" s="7" t="s">
        <v>8404</v>
      </c>
      <c r="C18037" s="7" t="s">
        <v>8372</v>
      </c>
    </row>
    <row r="18038" spans="1:3">
      <c r="A18038" s="6" t="s">
        <v>8510</v>
      </c>
      <c r="B18038" s="7" t="s">
        <v>8404</v>
      </c>
      <c r="C18038" s="7" t="s">
        <v>8372</v>
      </c>
    </row>
    <row r="18039" spans="1:3">
      <c r="A18039" s="6" t="s">
        <v>8511</v>
      </c>
      <c r="B18039" s="7" t="s">
        <v>8404</v>
      </c>
      <c r="C18039" s="7" t="s">
        <v>8372</v>
      </c>
    </row>
    <row r="18040" spans="1:3">
      <c r="A18040" s="6" t="s">
        <v>20661</v>
      </c>
      <c r="B18040" s="7" t="s">
        <v>20662</v>
      </c>
      <c r="C18040" s="7" t="s">
        <v>625</v>
      </c>
    </row>
    <row r="18041" spans="1:3">
      <c r="A18041" s="6" t="s">
        <v>20713</v>
      </c>
      <c r="B18041" s="7" t="s">
        <v>20714</v>
      </c>
      <c r="C18041" s="7" t="s">
        <v>625</v>
      </c>
    </row>
    <row r="18042" spans="1:3">
      <c r="A18042" s="6" t="s">
        <v>21587</v>
      </c>
      <c r="B18042" s="7" t="s">
        <v>21588</v>
      </c>
      <c r="C18042" s="7" t="s">
        <v>625</v>
      </c>
    </row>
    <row r="18043" spans="1:3">
      <c r="A18043" s="6" t="s">
        <v>29224</v>
      </c>
      <c r="B18043" s="7" t="s">
        <v>29225</v>
      </c>
      <c r="C18043" s="7" t="s">
        <v>624</v>
      </c>
    </row>
    <row r="18044" spans="1:3">
      <c r="A18044" s="6" t="s">
        <v>4638</v>
      </c>
      <c r="B18044" s="7" t="s">
        <v>4639</v>
      </c>
      <c r="C18044" s="7" t="s">
        <v>623</v>
      </c>
    </row>
    <row r="18045" spans="1:3">
      <c r="A18045" s="6" t="s">
        <v>6664</v>
      </c>
      <c r="B18045" s="7" t="s">
        <v>6665</v>
      </c>
      <c r="C18045" s="7" t="s">
        <v>623</v>
      </c>
    </row>
    <row r="18046" spans="1:3">
      <c r="A18046" s="6" t="s">
        <v>7797</v>
      </c>
      <c r="B18046" s="7" t="s">
        <v>7798</v>
      </c>
      <c r="C18046" s="7" t="s">
        <v>7139</v>
      </c>
    </row>
    <row r="18047" spans="1:3">
      <c r="A18047" s="6" t="s">
        <v>17481</v>
      </c>
      <c r="B18047" s="7" t="s">
        <v>17482</v>
      </c>
      <c r="C18047" s="7" t="s">
        <v>625</v>
      </c>
    </row>
    <row r="18048" spans="1:3">
      <c r="A18048" s="6" t="s">
        <v>19634</v>
      </c>
      <c r="B18048" s="7" t="s">
        <v>19635</v>
      </c>
      <c r="C18048" s="7" t="s">
        <v>625</v>
      </c>
    </row>
    <row r="18049" spans="1:3">
      <c r="A18049" s="6" t="s">
        <v>18501</v>
      </c>
      <c r="B18049" s="7" t="s">
        <v>18502</v>
      </c>
      <c r="C18049" s="7" t="s">
        <v>625</v>
      </c>
    </row>
    <row r="18050" spans="1:3">
      <c r="A18050" s="6" t="s">
        <v>29169</v>
      </c>
      <c r="B18050" s="7" t="s">
        <v>6460</v>
      </c>
      <c r="C18050" s="7" t="s">
        <v>624</v>
      </c>
    </row>
    <row r="18051" spans="1:3">
      <c r="A18051" s="6" t="s">
        <v>18135</v>
      </c>
      <c r="B18051" s="7" t="s">
        <v>18136</v>
      </c>
      <c r="C18051" s="7" t="s">
        <v>625</v>
      </c>
    </row>
    <row r="18052" spans="1:3">
      <c r="A18052" s="6" t="s">
        <v>15219</v>
      </c>
      <c r="B18052" s="7" t="s">
        <v>15218</v>
      </c>
      <c r="C18052" s="7" t="s">
        <v>625</v>
      </c>
    </row>
    <row r="18053" spans="1:3">
      <c r="A18053" s="6" t="s">
        <v>11598</v>
      </c>
      <c r="B18053" s="7" t="s">
        <v>11599</v>
      </c>
      <c r="C18053" s="7" t="s">
        <v>626</v>
      </c>
    </row>
    <row r="18054" spans="1:3">
      <c r="A18054" s="6" t="s">
        <v>17618</v>
      </c>
      <c r="B18054" s="7" t="s">
        <v>17619</v>
      </c>
      <c r="C18054" s="7" t="s">
        <v>625</v>
      </c>
    </row>
    <row r="18055" spans="1:3">
      <c r="A18055" s="6" t="s">
        <v>17598</v>
      </c>
      <c r="B18055" s="7" t="s">
        <v>17599</v>
      </c>
      <c r="C18055" s="7" t="s">
        <v>625</v>
      </c>
    </row>
    <row r="18056" spans="1:3">
      <c r="A18056" s="6" t="s">
        <v>19445</v>
      </c>
      <c r="B18056" s="7" t="s">
        <v>19446</v>
      </c>
      <c r="C18056" s="7" t="s">
        <v>625</v>
      </c>
    </row>
    <row r="18057" spans="1:3">
      <c r="A18057" s="6" t="s">
        <v>14284</v>
      </c>
      <c r="B18057" s="7" t="s">
        <v>14285</v>
      </c>
      <c r="C18057" s="7" t="s">
        <v>625</v>
      </c>
    </row>
    <row r="18058" spans="1:3">
      <c r="A18058" s="6" t="s">
        <v>14282</v>
      </c>
      <c r="B18058" s="7" t="s">
        <v>14283</v>
      </c>
      <c r="C18058" s="7" t="s">
        <v>625</v>
      </c>
    </row>
    <row r="18059" spans="1:3">
      <c r="A18059" s="6" t="s">
        <v>19091</v>
      </c>
      <c r="B18059" s="7" t="s">
        <v>19092</v>
      </c>
      <c r="C18059" s="7" t="s">
        <v>625</v>
      </c>
    </row>
    <row r="18060" spans="1:3">
      <c r="A18060" s="6" t="s">
        <v>19415</v>
      </c>
      <c r="B18060" s="7" t="s">
        <v>19416</v>
      </c>
      <c r="C18060" s="7" t="s">
        <v>625</v>
      </c>
    </row>
    <row r="18061" spans="1:3">
      <c r="A18061" s="6" t="s">
        <v>17659</v>
      </c>
      <c r="B18061" s="7" t="s">
        <v>17660</v>
      </c>
      <c r="C18061" s="7" t="s">
        <v>625</v>
      </c>
    </row>
    <row r="18062" spans="1:3">
      <c r="A18062" s="6" t="s">
        <v>17800</v>
      </c>
      <c r="B18062" s="7" t="s">
        <v>17801</v>
      </c>
      <c r="C18062" s="7" t="s">
        <v>625</v>
      </c>
    </row>
    <row r="18063" spans="1:3">
      <c r="A18063" s="6" t="s">
        <v>19381</v>
      </c>
      <c r="B18063" s="7" t="s">
        <v>19382</v>
      </c>
      <c r="C18063" s="7" t="s">
        <v>625</v>
      </c>
    </row>
    <row r="18064" spans="1:3">
      <c r="A18064" s="6" t="s">
        <v>22345</v>
      </c>
      <c r="B18064" s="7" t="s">
        <v>22346</v>
      </c>
      <c r="C18064" s="7" t="s">
        <v>625</v>
      </c>
    </row>
    <row r="18065" spans="1:3">
      <c r="A18065" s="6" t="s">
        <v>20890</v>
      </c>
      <c r="B18065" s="7" t="s">
        <v>20891</v>
      </c>
      <c r="C18065" s="7" t="s">
        <v>625</v>
      </c>
    </row>
    <row r="18066" spans="1:3">
      <c r="A18066" s="6" t="s">
        <v>21543</v>
      </c>
      <c r="B18066" s="7" t="s">
        <v>21544</v>
      </c>
      <c r="C18066" s="7" t="s">
        <v>625</v>
      </c>
    </row>
    <row r="18067" spans="1:3">
      <c r="A18067" s="6" t="s">
        <v>6753</v>
      </c>
      <c r="B18067" s="7" t="s">
        <v>6750</v>
      </c>
      <c r="C18067" s="7" t="s">
        <v>623</v>
      </c>
    </row>
    <row r="18068" spans="1:3">
      <c r="A18068" s="6" t="s">
        <v>23966</v>
      </c>
      <c r="B18068" s="7" t="s">
        <v>23967</v>
      </c>
      <c r="C18068" s="7" t="s">
        <v>625</v>
      </c>
    </row>
    <row r="18069" spans="1:3">
      <c r="A18069" s="6" t="s">
        <v>19449</v>
      </c>
      <c r="B18069" s="7" t="s">
        <v>19450</v>
      </c>
      <c r="C18069" s="7" t="s">
        <v>625</v>
      </c>
    </row>
    <row r="18070" spans="1:3">
      <c r="A18070" s="6" t="s">
        <v>20737</v>
      </c>
      <c r="B18070" s="7" t="s">
        <v>20738</v>
      </c>
      <c r="C18070" s="7" t="s">
        <v>625</v>
      </c>
    </row>
    <row r="18071" spans="1:3">
      <c r="A18071" s="6" t="s">
        <v>15341</v>
      </c>
      <c r="B18071" s="7" t="s">
        <v>15342</v>
      </c>
      <c r="C18071" s="7" t="s">
        <v>625</v>
      </c>
    </row>
    <row r="18072" spans="1:3">
      <c r="A18072" s="6" t="s">
        <v>11833</v>
      </c>
      <c r="B18072" s="7" t="s">
        <v>11831</v>
      </c>
      <c r="C18072" s="7" t="s">
        <v>626</v>
      </c>
    </row>
    <row r="18073" spans="1:3">
      <c r="A18073" s="6" t="s">
        <v>11450</v>
      </c>
      <c r="B18073" s="7" t="s">
        <v>11383</v>
      </c>
      <c r="C18073" s="7" t="s">
        <v>626</v>
      </c>
    </row>
    <row r="18074" spans="1:3">
      <c r="A18074" s="6" t="s">
        <v>20934</v>
      </c>
      <c r="B18074" s="7" t="s">
        <v>20935</v>
      </c>
      <c r="C18074" s="7" t="s">
        <v>625</v>
      </c>
    </row>
    <row r="18075" spans="1:3">
      <c r="A18075" s="6" t="s">
        <v>21886</v>
      </c>
      <c r="B18075" s="7" t="s">
        <v>21887</v>
      </c>
      <c r="C18075" s="7" t="s">
        <v>625</v>
      </c>
    </row>
    <row r="18076" spans="1:3">
      <c r="A18076" s="6" t="s">
        <v>11624</v>
      </c>
      <c r="B18076" s="7" t="s">
        <v>11625</v>
      </c>
      <c r="C18076" s="7" t="s">
        <v>626</v>
      </c>
    </row>
    <row r="18077" spans="1:3">
      <c r="A18077" s="6" t="s">
        <v>11794</v>
      </c>
      <c r="B18077" s="7" t="s">
        <v>11795</v>
      </c>
      <c r="C18077" s="7" t="s">
        <v>626</v>
      </c>
    </row>
    <row r="18078" spans="1:3">
      <c r="A18078" s="6" t="s">
        <v>14845</v>
      </c>
      <c r="B18078" s="7" t="s">
        <v>14846</v>
      </c>
      <c r="C18078" s="7" t="s">
        <v>625</v>
      </c>
    </row>
    <row r="18079" spans="1:3">
      <c r="A18079" s="6" t="s">
        <v>21451</v>
      </c>
      <c r="B18079" s="7" t="s">
        <v>21452</v>
      </c>
      <c r="C18079" s="7" t="s">
        <v>625</v>
      </c>
    </row>
    <row r="18080" spans="1:3">
      <c r="A18080" s="6" t="s">
        <v>21795</v>
      </c>
      <c r="B18080" s="7" t="s">
        <v>21796</v>
      </c>
      <c r="C18080" s="7" t="s">
        <v>625</v>
      </c>
    </row>
    <row r="18081" spans="1:3">
      <c r="A18081" s="6" t="s">
        <v>22001</v>
      </c>
      <c r="B18081" s="7" t="s">
        <v>22002</v>
      </c>
      <c r="C18081" s="7" t="s">
        <v>625</v>
      </c>
    </row>
    <row r="18082" spans="1:3">
      <c r="A18082" s="6" t="s">
        <v>24500</v>
      </c>
      <c r="B18082" s="7" t="s">
        <v>24501</v>
      </c>
      <c r="C18082" s="7" t="s">
        <v>625</v>
      </c>
    </row>
    <row r="18083" spans="1:3">
      <c r="A18083" s="6" t="s">
        <v>6704</v>
      </c>
      <c r="B18083" s="7" t="s">
        <v>6705</v>
      </c>
      <c r="C18083" s="7" t="s">
        <v>623</v>
      </c>
    </row>
    <row r="18084" spans="1:3">
      <c r="A18084" s="6" t="s">
        <v>21860</v>
      </c>
      <c r="B18084" s="7" t="s">
        <v>21861</v>
      </c>
      <c r="C18084" s="7" t="s">
        <v>625</v>
      </c>
    </row>
    <row r="18085" spans="1:3">
      <c r="A18085" s="6" t="s">
        <v>16378</v>
      </c>
      <c r="B18085" s="7" t="s">
        <v>16379</v>
      </c>
      <c r="C18085" s="7" t="s">
        <v>625</v>
      </c>
    </row>
    <row r="18086" spans="1:3">
      <c r="A18086" s="6" t="s">
        <v>18298</v>
      </c>
      <c r="B18086" s="7" t="s">
        <v>18299</v>
      </c>
      <c r="C18086" s="7" t="s">
        <v>625</v>
      </c>
    </row>
    <row r="18087" spans="1:3">
      <c r="A18087" s="6" t="s">
        <v>15130</v>
      </c>
      <c r="B18087" s="7" t="s">
        <v>15131</v>
      </c>
      <c r="C18087" s="7" t="s">
        <v>625</v>
      </c>
    </row>
    <row r="18088" spans="1:3">
      <c r="A18088" s="6" t="s">
        <v>11451</v>
      </c>
      <c r="B18088" s="7" t="s">
        <v>11383</v>
      </c>
      <c r="C18088" s="7" t="s">
        <v>626</v>
      </c>
    </row>
    <row r="18089" spans="1:3">
      <c r="A18089" s="6" t="s">
        <v>23475</v>
      </c>
      <c r="B18089" s="7" t="s">
        <v>23476</v>
      </c>
      <c r="C18089" s="7" t="s">
        <v>625</v>
      </c>
    </row>
    <row r="18090" spans="1:3">
      <c r="A18090" s="6" t="s">
        <v>17971</v>
      </c>
      <c r="B18090" s="7" t="s">
        <v>17972</v>
      </c>
      <c r="C18090" s="7" t="s">
        <v>625</v>
      </c>
    </row>
    <row r="18091" spans="1:3">
      <c r="A18091" s="6" t="s">
        <v>21911</v>
      </c>
      <c r="B18091" s="7" t="s">
        <v>21912</v>
      </c>
      <c r="C18091" s="7" t="s">
        <v>625</v>
      </c>
    </row>
    <row r="18092" spans="1:3">
      <c r="A18092" s="6" t="s">
        <v>21927</v>
      </c>
      <c r="B18092" s="7" t="s">
        <v>21928</v>
      </c>
      <c r="C18092" s="7" t="s">
        <v>625</v>
      </c>
    </row>
    <row r="18093" spans="1:3">
      <c r="A18093" s="6" t="s">
        <v>24339</v>
      </c>
      <c r="B18093" s="7" t="s">
        <v>24340</v>
      </c>
      <c r="C18093" s="7" t="s">
        <v>625</v>
      </c>
    </row>
    <row r="18094" spans="1:3">
      <c r="A18094" s="6" t="s">
        <v>25196</v>
      </c>
      <c r="B18094" s="7" t="s">
        <v>25197</v>
      </c>
      <c r="C18094" s="7" t="s">
        <v>25048</v>
      </c>
    </row>
    <row r="18095" spans="1:3">
      <c r="A18095" s="6" t="s">
        <v>39883</v>
      </c>
      <c r="B18095" s="7" t="s">
        <v>39884</v>
      </c>
      <c r="C18095" s="7" t="s">
        <v>621</v>
      </c>
    </row>
    <row r="18096" spans="1:3">
      <c r="A18096" s="10">
        <v>44594161000126</v>
      </c>
      <c r="B18096" s="11" t="s">
        <v>41564</v>
      </c>
      <c r="C18096" s="9" t="s">
        <v>41264</v>
      </c>
    </row>
    <row r="18097" spans="1:3">
      <c r="A18097" s="8">
        <v>44602720000100</v>
      </c>
      <c r="B18097" s="9" t="s">
        <v>41847</v>
      </c>
      <c r="C18097" s="9" t="s">
        <v>41264</v>
      </c>
    </row>
    <row r="18098" spans="1:3">
      <c r="A18098" s="6" t="s">
        <v>11886</v>
      </c>
      <c r="B18098" s="7" t="s">
        <v>11887</v>
      </c>
      <c r="C18098" s="7" t="s">
        <v>626</v>
      </c>
    </row>
    <row r="18099" spans="1:3">
      <c r="A18099" s="6" t="s">
        <v>13666</v>
      </c>
      <c r="B18099" s="7" t="s">
        <v>13665</v>
      </c>
      <c r="C18099" s="7" t="s">
        <v>626</v>
      </c>
    </row>
    <row r="18100" spans="1:3">
      <c r="A18100" s="6" t="s">
        <v>11632</v>
      </c>
      <c r="B18100" s="7" t="s">
        <v>11633</v>
      </c>
      <c r="C18100" s="7" t="s">
        <v>626</v>
      </c>
    </row>
    <row r="18101" spans="1:3">
      <c r="A18101" s="6" t="s">
        <v>11365</v>
      </c>
      <c r="B18101" s="7" t="s">
        <v>9561</v>
      </c>
      <c r="C18101" s="7" t="s">
        <v>626</v>
      </c>
    </row>
    <row r="18102" spans="1:3">
      <c r="A18102" s="6" t="s">
        <v>9564</v>
      </c>
      <c r="B18102" s="7" t="s">
        <v>9565</v>
      </c>
      <c r="C18102" s="7" t="s">
        <v>8908</v>
      </c>
    </row>
    <row r="18103" spans="1:3">
      <c r="A18103" s="6" t="s">
        <v>11532</v>
      </c>
      <c r="B18103" s="7" t="s">
        <v>11533</v>
      </c>
      <c r="C18103" s="7" t="s">
        <v>626</v>
      </c>
    </row>
    <row r="18104" spans="1:3">
      <c r="A18104" s="6" t="s">
        <v>14362</v>
      </c>
      <c r="B18104" s="7" t="s">
        <v>14363</v>
      </c>
      <c r="C18104" s="7" t="s">
        <v>625</v>
      </c>
    </row>
    <row r="18105" spans="1:3">
      <c r="A18105" s="6" t="s">
        <v>29016</v>
      </c>
      <c r="B18105" s="7" t="s">
        <v>29017</v>
      </c>
      <c r="C18105" s="7" t="s">
        <v>624</v>
      </c>
    </row>
    <row r="18106" spans="1:3">
      <c r="A18106" s="6" t="s">
        <v>16617</v>
      </c>
      <c r="B18106" s="7" t="s">
        <v>16618</v>
      </c>
      <c r="C18106" s="7" t="s">
        <v>625</v>
      </c>
    </row>
    <row r="18107" spans="1:3">
      <c r="A18107" s="6" t="s">
        <v>16706</v>
      </c>
      <c r="B18107" s="7" t="s">
        <v>16707</v>
      </c>
      <c r="C18107" s="7" t="s">
        <v>625</v>
      </c>
    </row>
    <row r="18108" spans="1:3">
      <c r="A18108" s="6" t="s">
        <v>18306</v>
      </c>
      <c r="B18108" s="7" t="s">
        <v>18307</v>
      </c>
      <c r="C18108" s="7" t="s">
        <v>625</v>
      </c>
    </row>
    <row r="18109" spans="1:3">
      <c r="A18109" s="6" t="s">
        <v>29090</v>
      </c>
      <c r="B18109" s="7" t="s">
        <v>29091</v>
      </c>
      <c r="C18109" s="7" t="s">
        <v>624</v>
      </c>
    </row>
    <row r="18110" spans="1:3">
      <c r="A18110" s="6" t="s">
        <v>7919</v>
      </c>
      <c r="B18110" s="7" t="s">
        <v>7920</v>
      </c>
      <c r="C18110" s="7" t="s">
        <v>7139</v>
      </c>
    </row>
    <row r="18111" spans="1:3">
      <c r="A18111" s="6" t="s">
        <v>11366</v>
      </c>
      <c r="B18111" s="7" t="s">
        <v>9561</v>
      </c>
      <c r="C18111" s="7" t="s">
        <v>626</v>
      </c>
    </row>
    <row r="18112" spans="1:3">
      <c r="A18112" s="6" t="s">
        <v>6889</v>
      </c>
      <c r="B18112" s="7" t="s">
        <v>6890</v>
      </c>
      <c r="C18112" s="7" t="s">
        <v>623</v>
      </c>
    </row>
    <row r="18113" spans="1:3">
      <c r="A18113" s="6" t="s">
        <v>11452</v>
      </c>
      <c r="B18113" s="7" t="s">
        <v>11383</v>
      </c>
      <c r="C18113" s="7" t="s">
        <v>626</v>
      </c>
    </row>
    <row r="18114" spans="1:3">
      <c r="A18114" s="6" t="s">
        <v>22616</v>
      </c>
      <c r="B18114" s="7" t="s">
        <v>22617</v>
      </c>
      <c r="C18114" s="7" t="s">
        <v>625</v>
      </c>
    </row>
    <row r="18115" spans="1:3">
      <c r="A18115" s="6" t="s">
        <v>16024</v>
      </c>
      <c r="B18115" s="7" t="s">
        <v>16025</v>
      </c>
      <c r="C18115" s="7" t="s">
        <v>625</v>
      </c>
    </row>
    <row r="18116" spans="1:3">
      <c r="A18116" s="6" t="s">
        <v>17145</v>
      </c>
      <c r="B18116" s="7" t="s">
        <v>17146</v>
      </c>
      <c r="C18116" s="7" t="s">
        <v>625</v>
      </c>
    </row>
    <row r="18117" spans="1:3">
      <c r="A18117" s="6" t="s">
        <v>21960</v>
      </c>
      <c r="B18117" s="7" t="s">
        <v>21961</v>
      </c>
      <c r="C18117" s="7" t="s">
        <v>625</v>
      </c>
    </row>
    <row r="18118" spans="1:3">
      <c r="A18118" s="6" t="s">
        <v>20032</v>
      </c>
      <c r="B18118" s="7" t="s">
        <v>20033</v>
      </c>
      <c r="C18118" s="7" t="s">
        <v>625</v>
      </c>
    </row>
    <row r="18119" spans="1:3">
      <c r="A18119" s="6" t="s">
        <v>16716</v>
      </c>
      <c r="B18119" s="7" t="s">
        <v>16717</v>
      </c>
      <c r="C18119" s="7" t="s">
        <v>625</v>
      </c>
    </row>
    <row r="18120" spans="1:3">
      <c r="A18120" s="6" t="s">
        <v>18233</v>
      </c>
      <c r="B18120" s="7" t="s">
        <v>18234</v>
      </c>
      <c r="C18120" s="7" t="s">
        <v>625</v>
      </c>
    </row>
    <row r="18121" spans="1:3">
      <c r="A18121" s="6" t="s">
        <v>28732</v>
      </c>
      <c r="B18121" s="7" t="s">
        <v>28733</v>
      </c>
      <c r="C18121" s="7" t="s">
        <v>624</v>
      </c>
    </row>
    <row r="18122" spans="1:3">
      <c r="A18122" s="6" t="s">
        <v>11826</v>
      </c>
      <c r="B18122" s="7" t="s">
        <v>11817</v>
      </c>
      <c r="C18122" s="7" t="s">
        <v>626</v>
      </c>
    </row>
    <row r="18123" spans="1:3">
      <c r="A18123" s="6" t="s">
        <v>11827</v>
      </c>
      <c r="B18123" s="7" t="s">
        <v>11817</v>
      </c>
      <c r="C18123" s="7" t="s">
        <v>626</v>
      </c>
    </row>
    <row r="18124" spans="1:3">
      <c r="A18124" s="6" t="s">
        <v>22506</v>
      </c>
      <c r="B18124" s="7" t="s">
        <v>22507</v>
      </c>
      <c r="C18124" s="7" t="s">
        <v>625</v>
      </c>
    </row>
    <row r="18125" spans="1:3">
      <c r="A18125" s="6" t="s">
        <v>11453</v>
      </c>
      <c r="B18125" s="7" t="s">
        <v>11383</v>
      </c>
      <c r="C18125" s="7" t="s">
        <v>626</v>
      </c>
    </row>
    <row r="18126" spans="1:3">
      <c r="A18126" s="6" t="s">
        <v>20006</v>
      </c>
      <c r="B18126" s="7" t="s">
        <v>20007</v>
      </c>
      <c r="C18126" s="7" t="s">
        <v>625</v>
      </c>
    </row>
    <row r="18127" spans="1:3">
      <c r="A18127" s="6" t="s">
        <v>13931</v>
      </c>
      <c r="B18127" s="7" t="s">
        <v>13932</v>
      </c>
      <c r="C18127" s="7" t="s">
        <v>625</v>
      </c>
    </row>
    <row r="18128" spans="1:3">
      <c r="A18128" s="6" t="s">
        <v>28670</v>
      </c>
      <c r="B18128" s="7" t="s">
        <v>28671</v>
      </c>
      <c r="C18128" s="7" t="s">
        <v>624</v>
      </c>
    </row>
    <row r="18129" spans="1:3">
      <c r="A18129" s="6" t="s">
        <v>7158</v>
      </c>
      <c r="B18129" s="7" t="s">
        <v>7159</v>
      </c>
      <c r="C18129" s="7" t="s">
        <v>7139</v>
      </c>
    </row>
    <row r="18130" spans="1:3">
      <c r="A18130" s="6" t="s">
        <v>7129</v>
      </c>
      <c r="B18130" s="7" t="s">
        <v>7130</v>
      </c>
      <c r="C18130" s="7" t="s">
        <v>7102</v>
      </c>
    </row>
    <row r="18131" spans="1:3">
      <c r="A18131" s="6" t="s">
        <v>11454</v>
      </c>
      <c r="B18131" s="7" t="s">
        <v>11383</v>
      </c>
      <c r="C18131" s="7" t="s">
        <v>626</v>
      </c>
    </row>
    <row r="18132" spans="1:3">
      <c r="A18132" s="6" t="s">
        <v>11714</v>
      </c>
      <c r="B18132" s="7" t="s">
        <v>11715</v>
      </c>
      <c r="C18132" s="7" t="s">
        <v>626</v>
      </c>
    </row>
    <row r="18133" spans="1:3">
      <c r="A18133" s="6" t="s">
        <v>11556</v>
      </c>
      <c r="B18133" s="7" t="s">
        <v>11557</v>
      </c>
      <c r="C18133" s="7" t="s">
        <v>626</v>
      </c>
    </row>
    <row r="18134" spans="1:3">
      <c r="A18134" s="6" t="s">
        <v>11973</v>
      </c>
      <c r="B18134" s="7" t="s">
        <v>11974</v>
      </c>
      <c r="C18134" s="7" t="s">
        <v>626</v>
      </c>
    </row>
    <row r="18135" spans="1:3">
      <c r="A18135" s="6" t="s">
        <v>3884</v>
      </c>
      <c r="B18135" s="7" t="s">
        <v>3885</v>
      </c>
      <c r="C18135" s="7" t="s">
        <v>623</v>
      </c>
    </row>
    <row r="18136" spans="1:3">
      <c r="A18136" s="6" t="s">
        <v>22163</v>
      </c>
      <c r="B18136" s="7" t="s">
        <v>22164</v>
      </c>
      <c r="C18136" s="7" t="s">
        <v>625</v>
      </c>
    </row>
    <row r="18137" spans="1:3">
      <c r="A18137" s="6" t="s">
        <v>11660</v>
      </c>
      <c r="B18137" s="7" t="s">
        <v>11661</v>
      </c>
      <c r="C18137" s="7" t="s">
        <v>626</v>
      </c>
    </row>
    <row r="18138" spans="1:3">
      <c r="A18138" s="6" t="s">
        <v>14070</v>
      </c>
      <c r="B18138" s="7" t="s">
        <v>14071</v>
      </c>
      <c r="C18138" s="7" t="s">
        <v>625</v>
      </c>
    </row>
    <row r="18139" spans="1:3">
      <c r="A18139" s="8">
        <v>44837524000107</v>
      </c>
      <c r="B18139" s="9" t="s">
        <v>41848</v>
      </c>
      <c r="C18139" s="9" t="s">
        <v>41264</v>
      </c>
    </row>
    <row r="18140" spans="1:3">
      <c r="A18140" s="6" t="s">
        <v>2184</v>
      </c>
      <c r="B18140" s="7" t="s">
        <v>2185</v>
      </c>
      <c r="C18140" s="7" t="s">
        <v>1773</v>
      </c>
    </row>
    <row r="18141" spans="1:3">
      <c r="A18141" s="6" t="s">
        <v>23736</v>
      </c>
      <c r="B18141" s="7" t="s">
        <v>23737</v>
      </c>
      <c r="C18141" s="7" t="s">
        <v>625</v>
      </c>
    </row>
    <row r="18142" spans="1:3">
      <c r="A18142" s="6" t="s">
        <v>13561</v>
      </c>
      <c r="B18142" s="7" t="s">
        <v>4729</v>
      </c>
      <c r="C18142" s="7" t="s">
        <v>626</v>
      </c>
    </row>
    <row r="18143" spans="1:3">
      <c r="A18143" s="6" t="s">
        <v>14423</v>
      </c>
      <c r="B18143" s="7" t="s">
        <v>14424</v>
      </c>
      <c r="C18143" s="7" t="s">
        <v>625</v>
      </c>
    </row>
    <row r="18144" spans="1:3">
      <c r="A18144" s="6" t="s">
        <v>15632</v>
      </c>
      <c r="B18144" s="7" t="s">
        <v>15633</v>
      </c>
      <c r="C18144" s="7" t="s">
        <v>625</v>
      </c>
    </row>
    <row r="18145" spans="1:3">
      <c r="A18145" s="6" t="s">
        <v>19764</v>
      </c>
      <c r="B18145" s="7" t="s">
        <v>19765</v>
      </c>
      <c r="C18145" s="7" t="s">
        <v>625</v>
      </c>
    </row>
    <row r="18146" spans="1:3">
      <c r="A18146" s="6" t="s">
        <v>31468</v>
      </c>
      <c r="B18146" s="7" t="s">
        <v>31469</v>
      </c>
      <c r="C18146" s="7" t="s">
        <v>621</v>
      </c>
    </row>
    <row r="18147" spans="1:3">
      <c r="A18147" s="6" t="s">
        <v>20269</v>
      </c>
      <c r="B18147" s="7" t="s">
        <v>20270</v>
      </c>
      <c r="C18147" s="7" t="s">
        <v>625</v>
      </c>
    </row>
    <row r="18148" spans="1:3">
      <c r="A18148" s="6" t="s">
        <v>33470</v>
      </c>
      <c r="B18148" s="7" t="s">
        <v>33471</v>
      </c>
      <c r="C18148" s="7" t="s">
        <v>621</v>
      </c>
    </row>
    <row r="18149" spans="1:3">
      <c r="A18149" s="6" t="s">
        <v>22452</v>
      </c>
      <c r="B18149" s="7" t="s">
        <v>22453</v>
      </c>
      <c r="C18149" s="7" t="s">
        <v>625</v>
      </c>
    </row>
    <row r="18150" spans="1:3">
      <c r="A18150" s="6" t="s">
        <v>24061</v>
      </c>
      <c r="B18150" s="7" t="s">
        <v>24062</v>
      </c>
      <c r="C18150" s="7" t="s">
        <v>625</v>
      </c>
    </row>
    <row r="18151" spans="1:3">
      <c r="A18151" s="6" t="s">
        <v>17108</v>
      </c>
      <c r="B18151" s="7" t="s">
        <v>17109</v>
      </c>
      <c r="C18151" s="7" t="s">
        <v>625</v>
      </c>
    </row>
    <row r="18152" spans="1:3">
      <c r="A18152" s="6" t="s">
        <v>19108</v>
      </c>
      <c r="B18152" s="7" t="s">
        <v>19109</v>
      </c>
      <c r="C18152" s="7" t="s">
        <v>625</v>
      </c>
    </row>
    <row r="18153" spans="1:3">
      <c r="A18153" s="6" t="s">
        <v>20094</v>
      </c>
      <c r="B18153" s="7" t="s">
        <v>20095</v>
      </c>
      <c r="C18153" s="7" t="s">
        <v>625</v>
      </c>
    </row>
    <row r="18154" spans="1:3">
      <c r="A18154" s="6" t="s">
        <v>20464</v>
      </c>
      <c r="B18154" s="7" t="s">
        <v>20465</v>
      </c>
      <c r="C18154" s="7" t="s">
        <v>625</v>
      </c>
    </row>
    <row r="18155" spans="1:3">
      <c r="A18155" s="6" t="s">
        <v>20771</v>
      </c>
      <c r="B18155" s="7" t="s">
        <v>20772</v>
      </c>
      <c r="C18155" s="7" t="s">
        <v>625</v>
      </c>
    </row>
    <row r="18156" spans="1:3">
      <c r="A18156" s="6" t="s">
        <v>16059</v>
      </c>
      <c r="B18156" s="7" t="s">
        <v>16060</v>
      </c>
      <c r="C18156" s="7" t="s">
        <v>625</v>
      </c>
    </row>
    <row r="18157" spans="1:3">
      <c r="A18157" s="6" t="s">
        <v>26346</v>
      </c>
      <c r="B18157" s="7" t="s">
        <v>26347</v>
      </c>
      <c r="C18157" s="7" t="s">
        <v>25048</v>
      </c>
    </row>
    <row r="18158" spans="1:3">
      <c r="A18158" s="6" t="s">
        <v>25407</v>
      </c>
      <c r="B18158" s="7" t="s">
        <v>25405</v>
      </c>
      <c r="C18158" s="7" t="s">
        <v>25048</v>
      </c>
    </row>
    <row r="18159" spans="1:3">
      <c r="A18159" s="6" t="s">
        <v>11455</v>
      </c>
      <c r="B18159" s="7" t="s">
        <v>11383</v>
      </c>
      <c r="C18159" s="7" t="s">
        <v>626</v>
      </c>
    </row>
    <row r="18160" spans="1:3">
      <c r="A18160" s="6" t="s">
        <v>20909</v>
      </c>
      <c r="B18160" s="7" t="s">
        <v>20910</v>
      </c>
      <c r="C18160" s="7" t="s">
        <v>625</v>
      </c>
    </row>
    <row r="18161" spans="1:3">
      <c r="A18161" s="6" t="s">
        <v>21113</v>
      </c>
      <c r="B18161" s="7" t="s">
        <v>21114</v>
      </c>
      <c r="C18161" s="7" t="s">
        <v>625</v>
      </c>
    </row>
    <row r="18162" spans="1:3">
      <c r="A18162" s="6" t="s">
        <v>22644</v>
      </c>
      <c r="B18162" s="7" t="s">
        <v>22645</v>
      </c>
      <c r="C18162" s="7" t="s">
        <v>625</v>
      </c>
    </row>
    <row r="18163" spans="1:3">
      <c r="A18163" s="6" t="s">
        <v>23174</v>
      </c>
      <c r="B18163" s="7" t="s">
        <v>23175</v>
      </c>
      <c r="C18163" s="7" t="s">
        <v>625</v>
      </c>
    </row>
    <row r="18164" spans="1:3">
      <c r="A18164" s="6" t="s">
        <v>18280</v>
      </c>
      <c r="B18164" s="7" t="s">
        <v>18281</v>
      </c>
      <c r="C18164" s="7" t="s">
        <v>625</v>
      </c>
    </row>
    <row r="18165" spans="1:3">
      <c r="A18165" s="6" t="s">
        <v>19411</v>
      </c>
      <c r="B18165" s="7" t="s">
        <v>19412</v>
      </c>
      <c r="C18165" s="7" t="s">
        <v>625</v>
      </c>
    </row>
    <row r="18166" spans="1:3">
      <c r="A18166" s="6" t="s">
        <v>17431</v>
      </c>
      <c r="B18166" s="7" t="s">
        <v>17432</v>
      </c>
      <c r="C18166" s="7" t="s">
        <v>625</v>
      </c>
    </row>
    <row r="18167" spans="1:3">
      <c r="A18167" s="6" t="s">
        <v>17479</v>
      </c>
      <c r="B18167" s="7" t="s">
        <v>17480</v>
      </c>
      <c r="C18167" s="7" t="s">
        <v>625</v>
      </c>
    </row>
    <row r="18168" spans="1:3">
      <c r="A18168" s="6" t="s">
        <v>18382</v>
      </c>
      <c r="B18168" s="7" t="s">
        <v>18383</v>
      </c>
      <c r="C18168" s="7" t="s">
        <v>625</v>
      </c>
    </row>
    <row r="18169" spans="1:3">
      <c r="A18169" s="6" t="s">
        <v>20786</v>
      </c>
      <c r="B18169" s="7" t="s">
        <v>20787</v>
      </c>
      <c r="C18169" s="7" t="s">
        <v>625</v>
      </c>
    </row>
    <row r="18170" spans="1:3">
      <c r="A18170" s="6" t="s">
        <v>34145</v>
      </c>
      <c r="B18170" s="7" t="s">
        <v>34146</v>
      </c>
      <c r="C18170" s="7" t="s">
        <v>621</v>
      </c>
    </row>
    <row r="18171" spans="1:3">
      <c r="A18171" s="6" t="s">
        <v>21964</v>
      </c>
      <c r="B18171" s="7" t="s">
        <v>21965</v>
      </c>
      <c r="C18171" s="7" t="s">
        <v>625</v>
      </c>
    </row>
    <row r="18172" spans="1:3">
      <c r="A18172" s="6" t="s">
        <v>19984</v>
      </c>
      <c r="B18172" s="7" t="s">
        <v>19985</v>
      </c>
      <c r="C18172" s="7" t="s">
        <v>625</v>
      </c>
    </row>
    <row r="18173" spans="1:3">
      <c r="A18173" s="6" t="s">
        <v>33340</v>
      </c>
      <c r="B18173" s="7" t="s">
        <v>33341</v>
      </c>
      <c r="C18173" s="7" t="s">
        <v>621</v>
      </c>
    </row>
    <row r="18174" spans="1:3">
      <c r="A18174" s="6" t="s">
        <v>11768</v>
      </c>
      <c r="B18174" s="7" t="s">
        <v>11769</v>
      </c>
      <c r="C18174" s="7" t="s">
        <v>626</v>
      </c>
    </row>
    <row r="18175" spans="1:3">
      <c r="A18175" s="6" t="s">
        <v>3954</v>
      </c>
      <c r="B18175" s="7" t="s">
        <v>3955</v>
      </c>
      <c r="C18175" s="7" t="s">
        <v>623</v>
      </c>
    </row>
    <row r="18176" spans="1:3">
      <c r="A18176" s="6" t="s">
        <v>24112</v>
      </c>
      <c r="B18176" s="7" t="s">
        <v>24111</v>
      </c>
      <c r="C18176" s="7" t="s">
        <v>625</v>
      </c>
    </row>
    <row r="18177" spans="1:3">
      <c r="A18177" s="6" t="s">
        <v>3944</v>
      </c>
      <c r="B18177" s="7" t="s">
        <v>3945</v>
      </c>
      <c r="C18177" s="7" t="s">
        <v>623</v>
      </c>
    </row>
    <row r="18178" spans="1:3">
      <c r="A18178" s="6" t="s">
        <v>11367</v>
      </c>
      <c r="B18178" s="7" t="s">
        <v>9561</v>
      </c>
      <c r="C18178" s="7" t="s">
        <v>626</v>
      </c>
    </row>
    <row r="18179" spans="1:3">
      <c r="A18179" s="6" t="s">
        <v>17905</v>
      </c>
      <c r="B18179" s="7" t="s">
        <v>17906</v>
      </c>
      <c r="C18179" s="7" t="s">
        <v>625</v>
      </c>
    </row>
    <row r="18180" spans="1:3">
      <c r="A18180" s="6" t="s">
        <v>6812</v>
      </c>
      <c r="B18180" s="7" t="s">
        <v>6807</v>
      </c>
      <c r="C18180" s="7" t="s">
        <v>623</v>
      </c>
    </row>
    <row r="18181" spans="1:3">
      <c r="A18181" s="6" t="s">
        <v>11368</v>
      </c>
      <c r="B18181" s="7" t="s">
        <v>9561</v>
      </c>
      <c r="C18181" s="7" t="s">
        <v>626</v>
      </c>
    </row>
    <row r="18182" spans="1:3">
      <c r="A18182" s="6" t="s">
        <v>8364</v>
      </c>
      <c r="B18182" s="7" t="s">
        <v>8365</v>
      </c>
      <c r="C18182" s="7" t="s">
        <v>8256</v>
      </c>
    </row>
    <row r="18183" spans="1:3">
      <c r="A18183" s="8">
        <v>45010071000103</v>
      </c>
      <c r="B18183" s="9" t="s">
        <v>41849</v>
      </c>
      <c r="C18183" s="9" t="s">
        <v>41264</v>
      </c>
    </row>
    <row r="18184" spans="1:3">
      <c r="A18184" s="6" t="s">
        <v>4198</v>
      </c>
      <c r="B18184" s="7" t="s">
        <v>4199</v>
      </c>
      <c r="C18184" s="7" t="s">
        <v>623</v>
      </c>
    </row>
    <row r="18185" spans="1:3">
      <c r="A18185" s="6" t="s">
        <v>11302</v>
      </c>
      <c r="B18185" s="7" t="s">
        <v>11303</v>
      </c>
      <c r="C18185" s="7" t="s">
        <v>626</v>
      </c>
    </row>
    <row r="18186" spans="1:3">
      <c r="A18186" s="6" t="s">
        <v>11490</v>
      </c>
      <c r="B18186" s="7" t="s">
        <v>11491</v>
      </c>
      <c r="C18186" s="7" t="s">
        <v>626</v>
      </c>
    </row>
    <row r="18187" spans="1:3">
      <c r="A18187" s="6" t="s">
        <v>11378</v>
      </c>
      <c r="B18187" s="7" t="s">
        <v>11379</v>
      </c>
      <c r="C18187" s="7" t="s">
        <v>626</v>
      </c>
    </row>
    <row r="18188" spans="1:3">
      <c r="A18188" s="6" t="s">
        <v>11734</v>
      </c>
      <c r="B18188" s="7" t="s">
        <v>11735</v>
      </c>
      <c r="C18188" s="7" t="s">
        <v>626</v>
      </c>
    </row>
    <row r="18189" spans="1:3">
      <c r="A18189" s="6" t="s">
        <v>11369</v>
      </c>
      <c r="B18189" s="7" t="s">
        <v>9561</v>
      </c>
      <c r="C18189" s="7" t="s">
        <v>626</v>
      </c>
    </row>
    <row r="18190" spans="1:3">
      <c r="A18190" s="6" t="s">
        <v>7278</v>
      </c>
      <c r="B18190" s="7" t="s">
        <v>7279</v>
      </c>
      <c r="C18190" s="7" t="s">
        <v>7139</v>
      </c>
    </row>
    <row r="18191" spans="1:3">
      <c r="A18191" s="6" t="s">
        <v>7876</v>
      </c>
      <c r="B18191" s="7" t="s">
        <v>7877</v>
      </c>
      <c r="C18191" s="7" t="s">
        <v>7139</v>
      </c>
    </row>
    <row r="18192" spans="1:3">
      <c r="A18192" s="6" t="s">
        <v>6090</v>
      </c>
      <c r="B18192" s="7" t="s">
        <v>6091</v>
      </c>
      <c r="C18192" s="7" t="s">
        <v>623</v>
      </c>
    </row>
    <row r="18193" spans="1:3">
      <c r="A18193" s="6" t="s">
        <v>17138</v>
      </c>
      <c r="B18193" s="7" t="s">
        <v>17137</v>
      </c>
      <c r="C18193" s="7" t="s">
        <v>625</v>
      </c>
    </row>
    <row r="18194" spans="1:3">
      <c r="A18194" s="6" t="s">
        <v>14821</v>
      </c>
      <c r="B18194" s="7" t="s">
        <v>14822</v>
      </c>
      <c r="C18194" s="7" t="s">
        <v>625</v>
      </c>
    </row>
    <row r="18195" spans="1:3">
      <c r="A18195" s="6" t="s">
        <v>16281</v>
      </c>
      <c r="B18195" s="7" t="s">
        <v>16280</v>
      </c>
      <c r="C18195" s="7" t="s">
        <v>625</v>
      </c>
    </row>
    <row r="18196" spans="1:3">
      <c r="A18196" s="6" t="s">
        <v>20384</v>
      </c>
      <c r="B18196" s="7" t="s">
        <v>20385</v>
      </c>
      <c r="C18196" s="7" t="s">
        <v>625</v>
      </c>
    </row>
    <row r="18197" spans="1:3">
      <c r="A18197" s="6" t="s">
        <v>21749</v>
      </c>
      <c r="B18197" s="7" t="s">
        <v>21750</v>
      </c>
      <c r="C18197" s="7" t="s">
        <v>625</v>
      </c>
    </row>
    <row r="18198" spans="1:3">
      <c r="A18198" s="6" t="s">
        <v>13643</v>
      </c>
      <c r="B18198" s="7" t="s">
        <v>13642</v>
      </c>
      <c r="C18198" s="7" t="s">
        <v>626</v>
      </c>
    </row>
    <row r="18199" spans="1:3">
      <c r="A18199" s="6" t="s">
        <v>11456</v>
      </c>
      <c r="B18199" s="7" t="s">
        <v>11383</v>
      </c>
      <c r="C18199" s="7" t="s">
        <v>626</v>
      </c>
    </row>
    <row r="18200" spans="1:3">
      <c r="A18200" s="6" t="s">
        <v>27117</v>
      </c>
      <c r="B18200" s="7" t="s">
        <v>27118</v>
      </c>
      <c r="C18200" s="7" t="s">
        <v>25048</v>
      </c>
    </row>
    <row r="18201" spans="1:3">
      <c r="A18201" s="6" t="s">
        <v>24437</v>
      </c>
      <c r="B18201" s="7" t="s">
        <v>24438</v>
      </c>
      <c r="C18201" s="7" t="s">
        <v>625</v>
      </c>
    </row>
    <row r="18202" spans="1:3">
      <c r="A18202" s="6" t="s">
        <v>17292</v>
      </c>
      <c r="B18202" s="7" t="s">
        <v>17293</v>
      </c>
      <c r="C18202" s="7" t="s">
        <v>625</v>
      </c>
    </row>
    <row r="18203" spans="1:3">
      <c r="A18203" s="6" t="s">
        <v>11457</v>
      </c>
      <c r="B18203" s="7" t="s">
        <v>11383</v>
      </c>
      <c r="C18203" s="7" t="s">
        <v>626</v>
      </c>
    </row>
    <row r="18204" spans="1:3">
      <c r="A18204" s="6" t="s">
        <v>32244</v>
      </c>
      <c r="B18204" s="7" t="s">
        <v>32245</v>
      </c>
      <c r="C18204" s="7" t="s">
        <v>621</v>
      </c>
    </row>
    <row r="18205" spans="1:3">
      <c r="A18205" s="6" t="s">
        <v>17869</v>
      </c>
      <c r="B18205" s="7" t="s">
        <v>17870</v>
      </c>
      <c r="C18205" s="7" t="s">
        <v>625</v>
      </c>
    </row>
    <row r="18206" spans="1:3">
      <c r="A18206" s="6" t="s">
        <v>19485</v>
      </c>
      <c r="B18206" s="7" t="s">
        <v>19486</v>
      </c>
      <c r="C18206" s="7" t="s">
        <v>625</v>
      </c>
    </row>
    <row r="18207" spans="1:3">
      <c r="A18207" s="6" t="s">
        <v>19895</v>
      </c>
      <c r="B18207" s="7" t="s">
        <v>19896</v>
      </c>
      <c r="C18207" s="7" t="s">
        <v>625</v>
      </c>
    </row>
    <row r="18208" spans="1:3">
      <c r="A18208" s="6" t="s">
        <v>19947</v>
      </c>
      <c r="B18208" s="7" t="s">
        <v>19948</v>
      </c>
      <c r="C18208" s="7" t="s">
        <v>625</v>
      </c>
    </row>
    <row r="18209" spans="1:3">
      <c r="A18209" s="6" t="s">
        <v>33869</v>
      </c>
      <c r="B18209" s="7" t="s">
        <v>33870</v>
      </c>
      <c r="C18209" s="7" t="s">
        <v>621</v>
      </c>
    </row>
    <row r="18210" spans="1:3">
      <c r="A18210" s="6" t="s">
        <v>23133</v>
      </c>
      <c r="B18210" s="7" t="s">
        <v>23134</v>
      </c>
      <c r="C18210" s="7" t="s">
        <v>625</v>
      </c>
    </row>
    <row r="18211" spans="1:3">
      <c r="A18211" s="6" t="s">
        <v>14687</v>
      </c>
      <c r="B18211" s="7" t="s">
        <v>14688</v>
      </c>
      <c r="C18211" s="7" t="s">
        <v>625</v>
      </c>
    </row>
    <row r="18212" spans="1:3">
      <c r="A18212" s="6" t="s">
        <v>5139</v>
      </c>
      <c r="B18212" s="7" t="s">
        <v>5140</v>
      </c>
      <c r="C18212" s="7" t="s">
        <v>623</v>
      </c>
    </row>
    <row r="18213" spans="1:3">
      <c r="A18213" s="6" t="s">
        <v>16225</v>
      </c>
      <c r="B18213" s="7" t="s">
        <v>16226</v>
      </c>
      <c r="C18213" s="7" t="s">
        <v>625</v>
      </c>
    </row>
    <row r="18214" spans="1:3">
      <c r="A18214" s="6" t="s">
        <v>21376</v>
      </c>
      <c r="B18214" s="7" t="s">
        <v>21377</v>
      </c>
      <c r="C18214" s="7" t="s">
        <v>625</v>
      </c>
    </row>
    <row r="18215" spans="1:3">
      <c r="A18215" s="6" t="s">
        <v>16238</v>
      </c>
      <c r="B18215" s="7" t="s">
        <v>16239</v>
      </c>
      <c r="C18215" s="7" t="s">
        <v>625</v>
      </c>
    </row>
    <row r="18216" spans="1:3">
      <c r="A18216" s="6" t="s">
        <v>18499</v>
      </c>
      <c r="B18216" s="7" t="s">
        <v>18500</v>
      </c>
      <c r="C18216" s="7" t="s">
        <v>625</v>
      </c>
    </row>
    <row r="18217" spans="1:3">
      <c r="A18217" s="6" t="s">
        <v>20852</v>
      </c>
      <c r="B18217" s="7" t="s">
        <v>20853</v>
      </c>
      <c r="C18217" s="7" t="s">
        <v>625</v>
      </c>
    </row>
    <row r="18218" spans="1:3">
      <c r="A18218" s="6" t="s">
        <v>11762</v>
      </c>
      <c r="B18218" s="7" t="s">
        <v>11763</v>
      </c>
      <c r="C18218" s="7" t="s">
        <v>626</v>
      </c>
    </row>
    <row r="18219" spans="1:3">
      <c r="A18219" s="6" t="s">
        <v>20946</v>
      </c>
      <c r="B18219" s="7" t="s">
        <v>20947</v>
      </c>
      <c r="C18219" s="7" t="s">
        <v>625</v>
      </c>
    </row>
    <row r="18220" spans="1:3">
      <c r="A18220" s="6" t="s">
        <v>23933</v>
      </c>
      <c r="B18220" s="7" t="s">
        <v>23934</v>
      </c>
      <c r="C18220" s="7" t="s">
        <v>625</v>
      </c>
    </row>
    <row r="18221" spans="1:3">
      <c r="A18221" s="6" t="s">
        <v>18850</v>
      </c>
      <c r="B18221" s="7" t="s">
        <v>18851</v>
      </c>
      <c r="C18221" s="7" t="s">
        <v>625</v>
      </c>
    </row>
    <row r="18222" spans="1:3">
      <c r="A18222" s="6" t="s">
        <v>19357</v>
      </c>
      <c r="B18222" s="7" t="s">
        <v>19358</v>
      </c>
      <c r="C18222" s="7" t="s">
        <v>625</v>
      </c>
    </row>
    <row r="18223" spans="1:3">
      <c r="A18223" s="6" t="s">
        <v>19736</v>
      </c>
      <c r="B18223" s="7" t="s">
        <v>19737</v>
      </c>
      <c r="C18223" s="7" t="s">
        <v>625</v>
      </c>
    </row>
    <row r="18224" spans="1:3">
      <c r="A18224" s="6" t="s">
        <v>20980</v>
      </c>
      <c r="B18224" s="7" t="s">
        <v>20981</v>
      </c>
      <c r="C18224" s="7" t="s">
        <v>625</v>
      </c>
    </row>
    <row r="18225" spans="1:3">
      <c r="A18225" s="6" t="s">
        <v>22332</v>
      </c>
      <c r="B18225" s="7" t="s">
        <v>22333</v>
      </c>
      <c r="C18225" s="7" t="s">
        <v>625</v>
      </c>
    </row>
    <row r="18226" spans="1:3">
      <c r="A18226" s="6" t="s">
        <v>22460</v>
      </c>
      <c r="B18226" s="7" t="s">
        <v>22461</v>
      </c>
      <c r="C18226" s="7" t="s">
        <v>625</v>
      </c>
    </row>
    <row r="18227" spans="1:3">
      <c r="A18227" s="6" t="s">
        <v>22496</v>
      </c>
      <c r="B18227" s="7" t="s">
        <v>22497</v>
      </c>
      <c r="C18227" s="7" t="s">
        <v>625</v>
      </c>
    </row>
    <row r="18228" spans="1:3">
      <c r="A18228" s="6" t="s">
        <v>22550</v>
      </c>
      <c r="B18228" s="7" t="s">
        <v>22551</v>
      </c>
      <c r="C18228" s="7" t="s">
        <v>625</v>
      </c>
    </row>
    <row r="18229" spans="1:3">
      <c r="A18229" s="6" t="s">
        <v>22740</v>
      </c>
      <c r="B18229" s="7" t="s">
        <v>22741</v>
      </c>
      <c r="C18229" s="7" t="s">
        <v>625</v>
      </c>
    </row>
    <row r="18230" spans="1:3">
      <c r="A18230" s="6" t="s">
        <v>22681</v>
      </c>
      <c r="B18230" s="7" t="s">
        <v>22682</v>
      </c>
      <c r="C18230" s="7" t="s">
        <v>625</v>
      </c>
    </row>
    <row r="18231" spans="1:3">
      <c r="A18231" s="6" t="s">
        <v>7019</v>
      </c>
      <c r="B18231" s="7" t="s">
        <v>7020</v>
      </c>
      <c r="C18231" s="7" t="s">
        <v>623</v>
      </c>
    </row>
    <row r="18232" spans="1:3">
      <c r="A18232" s="6" t="s">
        <v>24371</v>
      </c>
      <c r="B18232" s="7" t="s">
        <v>24370</v>
      </c>
      <c r="C18232" s="7" t="s">
        <v>625</v>
      </c>
    </row>
    <row r="18233" spans="1:3">
      <c r="A18233" s="6" t="s">
        <v>14007</v>
      </c>
      <c r="B18233" s="7" t="s">
        <v>14008</v>
      </c>
      <c r="C18233" s="7" t="s">
        <v>625</v>
      </c>
    </row>
    <row r="18234" spans="1:3">
      <c r="A18234" s="6" t="s">
        <v>19043</v>
      </c>
      <c r="B18234" s="7" t="s">
        <v>19044</v>
      </c>
      <c r="C18234" s="7" t="s">
        <v>625</v>
      </c>
    </row>
    <row r="18235" spans="1:3">
      <c r="A18235" s="6" t="s">
        <v>14867</v>
      </c>
      <c r="B18235" s="7" t="s">
        <v>14868</v>
      </c>
      <c r="C18235" s="7" t="s">
        <v>625</v>
      </c>
    </row>
    <row r="18236" spans="1:3">
      <c r="A18236" s="6" t="s">
        <v>18789</v>
      </c>
      <c r="B18236" s="7" t="s">
        <v>18790</v>
      </c>
      <c r="C18236" s="7" t="s">
        <v>625</v>
      </c>
    </row>
    <row r="18237" spans="1:3">
      <c r="A18237" s="6" t="s">
        <v>19992</v>
      </c>
      <c r="B18237" s="7" t="s">
        <v>19993</v>
      </c>
      <c r="C18237" s="7" t="s">
        <v>625</v>
      </c>
    </row>
    <row r="18238" spans="1:3">
      <c r="A18238" s="6" t="s">
        <v>20329</v>
      </c>
      <c r="B18238" s="7" t="s">
        <v>20330</v>
      </c>
      <c r="C18238" s="7" t="s">
        <v>625</v>
      </c>
    </row>
    <row r="18239" spans="1:3">
      <c r="A18239" s="6" t="s">
        <v>20333</v>
      </c>
      <c r="B18239" s="7" t="s">
        <v>20334</v>
      </c>
      <c r="C18239" s="7" t="s">
        <v>625</v>
      </c>
    </row>
    <row r="18240" spans="1:3">
      <c r="A18240" s="6" t="s">
        <v>20460</v>
      </c>
      <c r="B18240" s="7" t="s">
        <v>20461</v>
      </c>
      <c r="C18240" s="7" t="s">
        <v>625</v>
      </c>
    </row>
    <row r="18241" spans="1:3">
      <c r="A18241" s="6" t="s">
        <v>20709</v>
      </c>
      <c r="B18241" s="7" t="s">
        <v>20710</v>
      </c>
      <c r="C18241" s="7" t="s">
        <v>625</v>
      </c>
    </row>
    <row r="18242" spans="1:3">
      <c r="A18242" s="6" t="s">
        <v>20715</v>
      </c>
      <c r="B18242" s="7" t="s">
        <v>20716</v>
      </c>
      <c r="C18242" s="7" t="s">
        <v>625</v>
      </c>
    </row>
    <row r="18243" spans="1:3">
      <c r="A18243" s="6" t="s">
        <v>20833</v>
      </c>
      <c r="B18243" s="7" t="s">
        <v>20832</v>
      </c>
      <c r="C18243" s="7" t="s">
        <v>625</v>
      </c>
    </row>
    <row r="18244" spans="1:3">
      <c r="A18244" s="6" t="s">
        <v>21132</v>
      </c>
      <c r="B18244" s="7" t="s">
        <v>21133</v>
      </c>
      <c r="C18244" s="7" t="s">
        <v>625</v>
      </c>
    </row>
    <row r="18245" spans="1:3">
      <c r="A18245" s="6" t="s">
        <v>20612</v>
      </c>
      <c r="B18245" s="7" t="s">
        <v>20611</v>
      </c>
      <c r="C18245" s="7" t="s">
        <v>625</v>
      </c>
    </row>
    <row r="18246" spans="1:3">
      <c r="A18246" s="6" t="s">
        <v>14201</v>
      </c>
      <c r="B18246" s="7" t="s">
        <v>14202</v>
      </c>
      <c r="C18246" s="7" t="s">
        <v>625</v>
      </c>
    </row>
    <row r="18247" spans="1:3">
      <c r="A18247" s="6" t="s">
        <v>23994</v>
      </c>
      <c r="B18247" s="7" t="s">
        <v>23995</v>
      </c>
      <c r="C18247" s="7" t="s">
        <v>625</v>
      </c>
    </row>
    <row r="18248" spans="1:3">
      <c r="A18248" s="6" t="s">
        <v>18067</v>
      </c>
      <c r="B18248" s="7" t="s">
        <v>18068</v>
      </c>
      <c r="C18248" s="7" t="s">
        <v>625</v>
      </c>
    </row>
    <row r="18249" spans="1:3">
      <c r="A18249" s="6" t="s">
        <v>18380</v>
      </c>
      <c r="B18249" s="7" t="s">
        <v>18381</v>
      </c>
      <c r="C18249" s="7" t="s">
        <v>625</v>
      </c>
    </row>
    <row r="18250" spans="1:3">
      <c r="A18250" s="6" t="s">
        <v>24534</v>
      </c>
      <c r="B18250" s="7" t="s">
        <v>24535</v>
      </c>
      <c r="C18250" s="7" t="s">
        <v>625</v>
      </c>
    </row>
    <row r="18251" spans="1:3">
      <c r="A18251" s="6" t="s">
        <v>14335</v>
      </c>
      <c r="B18251" s="7" t="s">
        <v>14336</v>
      </c>
      <c r="C18251" s="7" t="s">
        <v>625</v>
      </c>
    </row>
    <row r="18252" spans="1:3">
      <c r="A18252" s="6" t="s">
        <v>16718</v>
      </c>
      <c r="B18252" s="7" t="s">
        <v>16719</v>
      </c>
      <c r="C18252" s="7" t="s">
        <v>625</v>
      </c>
    </row>
    <row r="18253" spans="1:3">
      <c r="A18253" s="6" t="s">
        <v>21629</v>
      </c>
      <c r="B18253" s="7" t="s">
        <v>21630</v>
      </c>
      <c r="C18253" s="7" t="s">
        <v>625</v>
      </c>
    </row>
    <row r="18254" spans="1:3">
      <c r="A18254" s="6" t="s">
        <v>22248</v>
      </c>
      <c r="B18254" s="7" t="s">
        <v>22249</v>
      </c>
      <c r="C18254" s="7" t="s">
        <v>625</v>
      </c>
    </row>
    <row r="18255" spans="1:3">
      <c r="A18255" s="6" t="s">
        <v>19247</v>
      </c>
      <c r="B18255" s="7" t="s">
        <v>19248</v>
      </c>
      <c r="C18255" s="7" t="s">
        <v>625</v>
      </c>
    </row>
    <row r="18256" spans="1:3">
      <c r="A18256" s="6" t="s">
        <v>21989</v>
      </c>
      <c r="B18256" s="7" t="s">
        <v>21990</v>
      </c>
      <c r="C18256" s="7" t="s">
        <v>625</v>
      </c>
    </row>
    <row r="18257" spans="1:3">
      <c r="A18257" s="6" t="s">
        <v>24077</v>
      </c>
      <c r="B18257" s="7" t="s">
        <v>24078</v>
      </c>
      <c r="C18257" s="7" t="s">
        <v>625</v>
      </c>
    </row>
    <row r="18258" spans="1:3">
      <c r="A18258" s="6" t="s">
        <v>7094</v>
      </c>
      <c r="B18258" s="7" t="s">
        <v>7095</v>
      </c>
      <c r="C18258" s="7" t="s">
        <v>623</v>
      </c>
    </row>
    <row r="18259" spans="1:3">
      <c r="A18259" s="6" t="s">
        <v>13924</v>
      </c>
      <c r="B18259" s="7" t="s">
        <v>13684</v>
      </c>
      <c r="C18259" s="7" t="s">
        <v>13921</v>
      </c>
    </row>
    <row r="18260" spans="1:3">
      <c r="A18260" s="6" t="s">
        <v>39778</v>
      </c>
      <c r="B18260" s="7" t="s">
        <v>39779</v>
      </c>
      <c r="C18260" s="7" t="s">
        <v>621</v>
      </c>
    </row>
    <row r="18261" spans="1:3">
      <c r="A18261" s="6" t="s">
        <v>15548</v>
      </c>
      <c r="B18261" s="7" t="s">
        <v>15549</v>
      </c>
      <c r="C18261" s="7" t="s">
        <v>625</v>
      </c>
    </row>
    <row r="18262" spans="1:3">
      <c r="A18262" s="6" t="s">
        <v>18852</v>
      </c>
      <c r="B18262" s="7" t="s">
        <v>18853</v>
      </c>
      <c r="C18262" s="7" t="s">
        <v>625</v>
      </c>
    </row>
    <row r="18263" spans="1:3">
      <c r="A18263" s="6" t="s">
        <v>15583</v>
      </c>
      <c r="B18263" s="7" t="s">
        <v>15584</v>
      </c>
      <c r="C18263" s="7" t="s">
        <v>625</v>
      </c>
    </row>
    <row r="18264" spans="1:3">
      <c r="A18264" s="6" t="s">
        <v>23820</v>
      </c>
      <c r="B18264" s="7" t="s">
        <v>23821</v>
      </c>
      <c r="C18264" s="7" t="s">
        <v>625</v>
      </c>
    </row>
    <row r="18265" spans="1:3">
      <c r="A18265" s="6" t="s">
        <v>11602</v>
      </c>
      <c r="B18265" s="7" t="s">
        <v>11603</v>
      </c>
      <c r="C18265" s="7" t="s">
        <v>626</v>
      </c>
    </row>
    <row r="18266" spans="1:3">
      <c r="A18266" s="6" t="s">
        <v>22926</v>
      </c>
      <c r="B18266" s="7" t="s">
        <v>22927</v>
      </c>
      <c r="C18266" s="7" t="s">
        <v>625</v>
      </c>
    </row>
    <row r="18267" spans="1:3">
      <c r="A18267" s="6" t="s">
        <v>14667</v>
      </c>
      <c r="B18267" s="7" t="s">
        <v>14668</v>
      </c>
      <c r="C18267" s="7" t="s">
        <v>625</v>
      </c>
    </row>
    <row r="18268" spans="1:3">
      <c r="A18268" s="6" t="s">
        <v>14875</v>
      </c>
      <c r="B18268" s="7" t="s">
        <v>14876</v>
      </c>
      <c r="C18268" s="7" t="s">
        <v>625</v>
      </c>
    </row>
    <row r="18269" spans="1:3">
      <c r="A18269" s="6" t="s">
        <v>19323</v>
      </c>
      <c r="B18269" s="7" t="s">
        <v>19324</v>
      </c>
      <c r="C18269" s="7" t="s">
        <v>625</v>
      </c>
    </row>
    <row r="18270" spans="1:3">
      <c r="A18270" s="6" t="s">
        <v>23258</v>
      </c>
      <c r="B18270" s="7" t="s">
        <v>23259</v>
      </c>
      <c r="C18270" s="7" t="s">
        <v>625</v>
      </c>
    </row>
    <row r="18271" spans="1:3">
      <c r="A18271" s="6" t="s">
        <v>7152</v>
      </c>
      <c r="B18271" s="7" t="s">
        <v>7153</v>
      </c>
      <c r="C18271" s="7" t="s">
        <v>7139</v>
      </c>
    </row>
    <row r="18272" spans="1:3">
      <c r="A18272" s="8">
        <v>45207222000118</v>
      </c>
      <c r="B18272" s="9" t="s">
        <v>42002</v>
      </c>
      <c r="C18272" s="9" t="s">
        <v>41264</v>
      </c>
    </row>
    <row r="18273" spans="1:3">
      <c r="A18273" s="6" t="s">
        <v>22320</v>
      </c>
      <c r="B18273" s="7" t="s">
        <v>22321</v>
      </c>
      <c r="C18273" s="7" t="s">
        <v>625</v>
      </c>
    </row>
    <row r="18274" spans="1:3">
      <c r="A18274" s="6" t="s">
        <v>21368</v>
      </c>
      <c r="B18274" s="7" t="s">
        <v>21369</v>
      </c>
      <c r="C18274" s="7" t="s">
        <v>625</v>
      </c>
    </row>
    <row r="18275" spans="1:3">
      <c r="A18275" s="6" t="s">
        <v>15679</v>
      </c>
      <c r="B18275" s="7" t="s">
        <v>15680</v>
      </c>
      <c r="C18275" s="7" t="s">
        <v>625</v>
      </c>
    </row>
    <row r="18276" spans="1:3">
      <c r="A18276" s="6" t="s">
        <v>16748</v>
      </c>
      <c r="B18276" s="7" t="s">
        <v>16749</v>
      </c>
      <c r="C18276" s="7" t="s">
        <v>625</v>
      </c>
    </row>
    <row r="18277" spans="1:3">
      <c r="A18277" s="6" t="s">
        <v>29207</v>
      </c>
      <c r="B18277" s="7" t="s">
        <v>6750</v>
      </c>
      <c r="C18277" s="7" t="s">
        <v>624</v>
      </c>
    </row>
    <row r="18278" spans="1:3">
      <c r="A18278" s="6" t="s">
        <v>11798</v>
      </c>
      <c r="B18278" s="7" t="s">
        <v>11799</v>
      </c>
      <c r="C18278" s="7" t="s">
        <v>626</v>
      </c>
    </row>
    <row r="18279" spans="1:3">
      <c r="A18279" s="6" t="s">
        <v>4132</v>
      </c>
      <c r="B18279" s="7" t="s">
        <v>4133</v>
      </c>
      <c r="C18279" s="7" t="s">
        <v>623</v>
      </c>
    </row>
    <row r="18280" spans="1:3">
      <c r="A18280" s="6" t="s">
        <v>11586</v>
      </c>
      <c r="B18280" s="7" t="s">
        <v>11587</v>
      </c>
      <c r="C18280" s="7" t="s">
        <v>626</v>
      </c>
    </row>
    <row r="18281" spans="1:3">
      <c r="A18281" s="6" t="s">
        <v>11370</v>
      </c>
      <c r="B18281" s="7" t="s">
        <v>9561</v>
      </c>
      <c r="C18281" s="7" t="s">
        <v>626</v>
      </c>
    </row>
    <row r="18282" spans="1:3">
      <c r="A18282" s="8">
        <v>45254950000180</v>
      </c>
      <c r="B18282" s="9" t="s">
        <v>41850</v>
      </c>
      <c r="C18282" s="9" t="s">
        <v>41264</v>
      </c>
    </row>
    <row r="18283" spans="1:3">
      <c r="A18283" s="6" t="s">
        <v>11550</v>
      </c>
      <c r="B18283" s="7" t="s">
        <v>11551</v>
      </c>
      <c r="C18283" s="7" t="s">
        <v>626</v>
      </c>
    </row>
    <row r="18284" spans="1:3">
      <c r="A18284" s="6" t="s">
        <v>19795</v>
      </c>
      <c r="B18284" s="7" t="s">
        <v>19796</v>
      </c>
      <c r="C18284" s="7" t="s">
        <v>625</v>
      </c>
    </row>
    <row r="18285" spans="1:3">
      <c r="A18285" s="6" t="s">
        <v>26027</v>
      </c>
      <c r="B18285" s="7" t="s">
        <v>26026</v>
      </c>
      <c r="C18285" s="7" t="s">
        <v>25048</v>
      </c>
    </row>
    <row r="18286" spans="1:3">
      <c r="A18286" s="6" t="s">
        <v>11458</v>
      </c>
      <c r="B18286" s="7" t="s">
        <v>11383</v>
      </c>
      <c r="C18286" s="7" t="s">
        <v>626</v>
      </c>
    </row>
    <row r="18287" spans="1:3">
      <c r="A18287" s="6" t="s">
        <v>14609</v>
      </c>
      <c r="B18287" s="7" t="s">
        <v>14610</v>
      </c>
      <c r="C18287" s="7" t="s">
        <v>625</v>
      </c>
    </row>
    <row r="18288" spans="1:3">
      <c r="A18288" s="6" t="s">
        <v>21430</v>
      </c>
      <c r="B18288" s="7" t="s">
        <v>21431</v>
      </c>
      <c r="C18288" s="7" t="s">
        <v>625</v>
      </c>
    </row>
    <row r="18289" spans="1:3">
      <c r="A18289" s="6" t="s">
        <v>14766</v>
      </c>
      <c r="B18289" s="7" t="s">
        <v>14767</v>
      </c>
      <c r="C18289" s="7" t="s">
        <v>625</v>
      </c>
    </row>
    <row r="18290" spans="1:3">
      <c r="A18290" s="6" t="s">
        <v>20310</v>
      </c>
      <c r="B18290" s="7" t="s">
        <v>20311</v>
      </c>
      <c r="C18290" s="7" t="s">
        <v>625</v>
      </c>
    </row>
    <row r="18291" spans="1:3">
      <c r="A18291" s="6" t="s">
        <v>18596</v>
      </c>
      <c r="B18291" s="7" t="s">
        <v>18597</v>
      </c>
      <c r="C18291" s="7" t="s">
        <v>625</v>
      </c>
    </row>
    <row r="18292" spans="1:3">
      <c r="A18292" s="6" t="s">
        <v>22587</v>
      </c>
      <c r="B18292" s="7" t="s">
        <v>22588</v>
      </c>
      <c r="C18292" s="7" t="s">
        <v>625</v>
      </c>
    </row>
    <row r="18293" spans="1:3">
      <c r="A18293" s="6" t="s">
        <v>29175</v>
      </c>
      <c r="B18293" s="7" t="s">
        <v>29176</v>
      </c>
      <c r="C18293" s="7" t="s">
        <v>624</v>
      </c>
    </row>
    <row r="18294" spans="1:3">
      <c r="A18294" s="6" t="s">
        <v>13943</v>
      </c>
      <c r="B18294" s="7" t="s">
        <v>13944</v>
      </c>
      <c r="C18294" s="7" t="s">
        <v>625</v>
      </c>
    </row>
    <row r="18295" spans="1:3">
      <c r="A18295" s="6" t="s">
        <v>21160</v>
      </c>
      <c r="B18295" s="7" t="s">
        <v>21161</v>
      </c>
      <c r="C18295" s="7" t="s">
        <v>625</v>
      </c>
    </row>
    <row r="18296" spans="1:3">
      <c r="A18296" s="6" t="s">
        <v>16466</v>
      </c>
      <c r="B18296" s="7" t="s">
        <v>16467</v>
      </c>
      <c r="C18296" s="7" t="s">
        <v>625</v>
      </c>
    </row>
    <row r="18297" spans="1:3">
      <c r="A18297" s="6" t="s">
        <v>7761</v>
      </c>
      <c r="B18297" s="7" t="s">
        <v>7762</v>
      </c>
      <c r="C18297" s="7" t="s">
        <v>7139</v>
      </c>
    </row>
    <row r="18298" spans="1:3">
      <c r="A18298" s="6" t="s">
        <v>14215</v>
      </c>
      <c r="B18298" s="7" t="s">
        <v>14216</v>
      </c>
      <c r="C18298" s="7" t="s">
        <v>625</v>
      </c>
    </row>
    <row r="18299" spans="1:3">
      <c r="A18299" s="6" t="s">
        <v>15038</v>
      </c>
      <c r="B18299" s="7" t="s">
        <v>15039</v>
      </c>
      <c r="C18299" s="7" t="s">
        <v>625</v>
      </c>
    </row>
    <row r="18300" spans="1:3">
      <c r="A18300" s="6" t="s">
        <v>20018</v>
      </c>
      <c r="B18300" s="7" t="s">
        <v>20019</v>
      </c>
      <c r="C18300" s="7" t="s">
        <v>625</v>
      </c>
    </row>
    <row r="18301" spans="1:3">
      <c r="A18301" s="6" t="s">
        <v>15449</v>
      </c>
      <c r="B18301" s="7" t="s">
        <v>15450</v>
      </c>
      <c r="C18301" s="7" t="s">
        <v>625</v>
      </c>
    </row>
    <row r="18302" spans="1:3">
      <c r="A18302" s="6" t="s">
        <v>22822</v>
      </c>
      <c r="B18302" s="7" t="s">
        <v>22823</v>
      </c>
      <c r="C18302" s="7" t="s">
        <v>625</v>
      </c>
    </row>
    <row r="18303" spans="1:3">
      <c r="A18303" s="6" t="s">
        <v>16762</v>
      </c>
      <c r="B18303" s="7" t="s">
        <v>16763</v>
      </c>
      <c r="C18303" s="7" t="s">
        <v>625</v>
      </c>
    </row>
    <row r="18304" spans="1:3">
      <c r="A18304" s="6" t="s">
        <v>29129</v>
      </c>
      <c r="B18304" s="7" t="s">
        <v>29130</v>
      </c>
      <c r="C18304" s="7" t="s">
        <v>624</v>
      </c>
    </row>
    <row r="18305" spans="1:3">
      <c r="A18305" s="6" t="s">
        <v>18704</v>
      </c>
      <c r="B18305" s="7" t="s">
        <v>18705</v>
      </c>
      <c r="C18305" s="7" t="s">
        <v>625</v>
      </c>
    </row>
    <row r="18306" spans="1:3">
      <c r="A18306" s="6" t="s">
        <v>21090</v>
      </c>
      <c r="B18306" s="7" t="s">
        <v>21091</v>
      </c>
      <c r="C18306" s="7" t="s">
        <v>625</v>
      </c>
    </row>
    <row r="18307" spans="1:3">
      <c r="A18307" s="6" t="s">
        <v>21198</v>
      </c>
      <c r="B18307" s="7" t="s">
        <v>21199</v>
      </c>
      <c r="C18307" s="7" t="s">
        <v>625</v>
      </c>
    </row>
    <row r="18308" spans="1:3">
      <c r="A18308" s="6" t="s">
        <v>22029</v>
      </c>
      <c r="B18308" s="7" t="s">
        <v>22030</v>
      </c>
      <c r="C18308" s="7" t="s">
        <v>625</v>
      </c>
    </row>
    <row r="18309" spans="1:3">
      <c r="A18309" s="6" t="s">
        <v>22095</v>
      </c>
      <c r="B18309" s="7" t="s">
        <v>22096</v>
      </c>
      <c r="C18309" s="7" t="s">
        <v>625</v>
      </c>
    </row>
    <row r="18310" spans="1:3">
      <c r="A18310" s="6" t="s">
        <v>22121</v>
      </c>
      <c r="B18310" s="7" t="s">
        <v>22122</v>
      </c>
      <c r="C18310" s="7" t="s">
        <v>625</v>
      </c>
    </row>
    <row r="18311" spans="1:3">
      <c r="A18311" s="6" t="s">
        <v>13933</v>
      </c>
      <c r="B18311" s="7" t="s">
        <v>13934</v>
      </c>
      <c r="C18311" s="7" t="s">
        <v>625</v>
      </c>
    </row>
    <row r="18312" spans="1:3">
      <c r="A18312" s="6" t="s">
        <v>6606</v>
      </c>
      <c r="B18312" s="7" t="s">
        <v>6607</v>
      </c>
      <c r="C18312" s="7" t="s">
        <v>623</v>
      </c>
    </row>
    <row r="18313" spans="1:3">
      <c r="A18313" s="6" t="s">
        <v>14578</v>
      </c>
      <c r="B18313" s="7" t="s">
        <v>14579</v>
      </c>
      <c r="C18313" s="7" t="s">
        <v>625</v>
      </c>
    </row>
    <row r="18314" spans="1:3">
      <c r="A18314" s="6" t="s">
        <v>15508</v>
      </c>
      <c r="B18314" s="7" t="s">
        <v>15509</v>
      </c>
      <c r="C18314" s="7" t="s">
        <v>625</v>
      </c>
    </row>
    <row r="18315" spans="1:3">
      <c r="A18315" s="6" t="s">
        <v>18139</v>
      </c>
      <c r="B18315" s="7" t="s">
        <v>18140</v>
      </c>
      <c r="C18315" s="7" t="s">
        <v>625</v>
      </c>
    </row>
    <row r="18316" spans="1:3">
      <c r="A18316" s="6" t="s">
        <v>16548</v>
      </c>
      <c r="B18316" s="7" t="s">
        <v>16549</v>
      </c>
      <c r="C18316" s="7" t="s">
        <v>625</v>
      </c>
    </row>
    <row r="18317" spans="1:3">
      <c r="A18317" s="6" t="s">
        <v>22840</v>
      </c>
      <c r="B18317" s="7" t="s">
        <v>22841</v>
      </c>
      <c r="C18317" s="7" t="s">
        <v>625</v>
      </c>
    </row>
    <row r="18318" spans="1:3">
      <c r="A18318" s="6" t="s">
        <v>20020</v>
      </c>
      <c r="B18318" s="7" t="s">
        <v>20021</v>
      </c>
      <c r="C18318" s="7" t="s">
        <v>625</v>
      </c>
    </row>
    <row r="18319" spans="1:3">
      <c r="A18319" s="6" t="s">
        <v>21701</v>
      </c>
      <c r="B18319" s="7" t="s">
        <v>21702</v>
      </c>
      <c r="C18319" s="7" t="s">
        <v>625</v>
      </c>
    </row>
    <row r="18320" spans="1:3">
      <c r="A18320" s="6" t="s">
        <v>23978</v>
      </c>
      <c r="B18320" s="7" t="s">
        <v>23979</v>
      </c>
      <c r="C18320" s="7" t="s">
        <v>625</v>
      </c>
    </row>
    <row r="18321" spans="1:3">
      <c r="A18321" s="6" t="s">
        <v>21457</v>
      </c>
      <c r="B18321" s="7" t="s">
        <v>21458</v>
      </c>
      <c r="C18321" s="7" t="s">
        <v>625</v>
      </c>
    </row>
    <row r="18322" spans="1:3">
      <c r="A18322" s="6" t="s">
        <v>20160</v>
      </c>
      <c r="B18322" s="7" t="s">
        <v>20161</v>
      </c>
      <c r="C18322" s="7" t="s">
        <v>625</v>
      </c>
    </row>
    <row r="18323" spans="1:3">
      <c r="A18323" s="6" t="s">
        <v>20723</v>
      </c>
      <c r="B18323" s="7" t="s">
        <v>20724</v>
      </c>
      <c r="C18323" s="7" t="s">
        <v>625</v>
      </c>
    </row>
    <row r="18324" spans="1:3">
      <c r="A18324" s="6" t="s">
        <v>21599</v>
      </c>
      <c r="B18324" s="7" t="s">
        <v>21600</v>
      </c>
      <c r="C18324" s="7" t="s">
        <v>625</v>
      </c>
    </row>
    <row r="18325" spans="1:3">
      <c r="A18325" s="6" t="s">
        <v>17837</v>
      </c>
      <c r="B18325" s="7" t="s">
        <v>17838</v>
      </c>
      <c r="C18325" s="7" t="s">
        <v>625</v>
      </c>
    </row>
    <row r="18326" spans="1:3">
      <c r="A18326" s="6" t="s">
        <v>19918</v>
      </c>
      <c r="B18326" s="7" t="s">
        <v>19919</v>
      </c>
      <c r="C18326" s="7" t="s">
        <v>625</v>
      </c>
    </row>
    <row r="18327" spans="1:3">
      <c r="A18327" s="6" t="s">
        <v>18973</v>
      </c>
      <c r="B18327" s="7" t="s">
        <v>18974</v>
      </c>
      <c r="C18327" s="7" t="s">
        <v>625</v>
      </c>
    </row>
    <row r="18328" spans="1:3">
      <c r="A18328" s="6" t="s">
        <v>18023</v>
      </c>
      <c r="B18328" s="7" t="s">
        <v>18024</v>
      </c>
      <c r="C18328" s="7" t="s">
        <v>625</v>
      </c>
    </row>
    <row r="18329" spans="1:3">
      <c r="A18329" s="6" t="s">
        <v>22087</v>
      </c>
      <c r="B18329" s="7" t="s">
        <v>22088</v>
      </c>
      <c r="C18329" s="7" t="s">
        <v>625</v>
      </c>
    </row>
    <row r="18330" spans="1:3">
      <c r="A18330" s="6" t="s">
        <v>8864</v>
      </c>
      <c r="B18330" s="7" t="s">
        <v>8865</v>
      </c>
      <c r="C18330" s="7" t="s">
        <v>8779</v>
      </c>
    </row>
    <row r="18331" spans="1:3">
      <c r="A18331" s="6" t="s">
        <v>22958</v>
      </c>
      <c r="B18331" s="7" t="s">
        <v>22959</v>
      </c>
      <c r="C18331" s="7" t="s">
        <v>625</v>
      </c>
    </row>
    <row r="18332" spans="1:3">
      <c r="A18332" s="6" t="s">
        <v>6580</v>
      </c>
      <c r="B18332" s="7" t="s">
        <v>6460</v>
      </c>
      <c r="C18332" s="7" t="s">
        <v>623</v>
      </c>
    </row>
    <row r="18333" spans="1:3">
      <c r="A18333" s="6" t="s">
        <v>9199</v>
      </c>
      <c r="B18333" s="7" t="s">
        <v>9200</v>
      </c>
      <c r="C18333" s="7" t="s">
        <v>8908</v>
      </c>
    </row>
    <row r="18334" spans="1:3">
      <c r="A18334" s="6" t="s">
        <v>19421</v>
      </c>
      <c r="B18334" s="7" t="s">
        <v>19422</v>
      </c>
      <c r="C18334" s="7" t="s">
        <v>625</v>
      </c>
    </row>
    <row r="18335" spans="1:3">
      <c r="A18335" s="6" t="s">
        <v>22692</v>
      </c>
      <c r="B18335" s="7" t="s">
        <v>22693</v>
      </c>
      <c r="C18335" s="7" t="s">
        <v>625</v>
      </c>
    </row>
    <row r="18336" spans="1:3">
      <c r="A18336" s="6" t="s">
        <v>23544</v>
      </c>
      <c r="B18336" s="7" t="s">
        <v>23543</v>
      </c>
      <c r="C18336" s="7" t="s">
        <v>625</v>
      </c>
    </row>
    <row r="18337" spans="1:3">
      <c r="A18337" s="6" t="s">
        <v>15008</v>
      </c>
      <c r="B18337" s="7" t="s">
        <v>15009</v>
      </c>
      <c r="C18337" s="7" t="s">
        <v>625</v>
      </c>
    </row>
    <row r="18338" spans="1:3">
      <c r="A18338" s="6" t="s">
        <v>21509</v>
      </c>
      <c r="B18338" s="7" t="s">
        <v>21510</v>
      </c>
      <c r="C18338" s="7" t="s">
        <v>625</v>
      </c>
    </row>
    <row r="18339" spans="1:3">
      <c r="A18339" s="6" t="s">
        <v>23787</v>
      </c>
      <c r="B18339" s="7" t="s">
        <v>23786</v>
      </c>
      <c r="C18339" s="7" t="s">
        <v>625</v>
      </c>
    </row>
    <row r="18340" spans="1:3">
      <c r="A18340" s="6" t="s">
        <v>11628</v>
      </c>
      <c r="B18340" s="7" t="s">
        <v>11629</v>
      </c>
      <c r="C18340" s="7" t="s">
        <v>626</v>
      </c>
    </row>
    <row r="18341" spans="1:3">
      <c r="A18341" s="6" t="s">
        <v>15914</v>
      </c>
      <c r="B18341" s="7" t="s">
        <v>15915</v>
      </c>
      <c r="C18341" s="7" t="s">
        <v>625</v>
      </c>
    </row>
    <row r="18342" spans="1:3">
      <c r="A18342" s="6" t="s">
        <v>22540</v>
      </c>
      <c r="B18342" s="7" t="s">
        <v>22541</v>
      </c>
      <c r="C18342" s="7" t="s">
        <v>625</v>
      </c>
    </row>
    <row r="18343" spans="1:3">
      <c r="A18343" s="6" t="s">
        <v>6581</v>
      </c>
      <c r="B18343" s="7" t="s">
        <v>6460</v>
      </c>
      <c r="C18343" s="7" t="s">
        <v>623</v>
      </c>
    </row>
    <row r="18344" spans="1:3">
      <c r="A18344" s="6" t="s">
        <v>13609</v>
      </c>
      <c r="B18344" s="7" t="s">
        <v>13610</v>
      </c>
      <c r="C18344" s="7" t="s">
        <v>626</v>
      </c>
    </row>
    <row r="18345" spans="1:3">
      <c r="A18345" s="6" t="s">
        <v>9506</v>
      </c>
      <c r="B18345" s="7" t="s">
        <v>9507</v>
      </c>
      <c r="C18345" s="7" t="s">
        <v>8908</v>
      </c>
    </row>
    <row r="18346" spans="1:3">
      <c r="A18346" s="6" t="s">
        <v>8973</v>
      </c>
      <c r="B18346" s="7" t="s">
        <v>8974</v>
      </c>
      <c r="C18346" s="7" t="s">
        <v>8908</v>
      </c>
    </row>
    <row r="18347" spans="1:3">
      <c r="A18347" s="6" t="s">
        <v>11536</v>
      </c>
      <c r="B18347" s="7" t="s">
        <v>11537</v>
      </c>
      <c r="C18347" s="7" t="s">
        <v>626</v>
      </c>
    </row>
    <row r="18348" spans="1:3">
      <c r="A18348" s="6" t="s">
        <v>29092</v>
      </c>
      <c r="B18348" s="7" t="s">
        <v>29091</v>
      </c>
      <c r="C18348" s="7" t="s">
        <v>624</v>
      </c>
    </row>
    <row r="18349" spans="1:3">
      <c r="A18349" s="8">
        <v>45420932000121</v>
      </c>
      <c r="B18349" s="9" t="s">
        <v>42003</v>
      </c>
      <c r="C18349" s="9" t="s">
        <v>41264</v>
      </c>
    </row>
    <row r="18350" spans="1:3">
      <c r="A18350" s="6" t="s">
        <v>8117</v>
      </c>
      <c r="B18350" s="7" t="s">
        <v>8118</v>
      </c>
      <c r="C18350" s="7" t="s">
        <v>7139</v>
      </c>
    </row>
    <row r="18351" spans="1:3">
      <c r="A18351" s="6" t="s">
        <v>26948</v>
      </c>
      <c r="B18351" s="7" t="s">
        <v>26949</v>
      </c>
      <c r="C18351" s="7" t="s">
        <v>25048</v>
      </c>
    </row>
    <row r="18352" spans="1:3">
      <c r="A18352" s="6" t="s">
        <v>6722</v>
      </c>
      <c r="B18352" s="7" t="s">
        <v>6723</v>
      </c>
      <c r="C18352" s="7" t="s">
        <v>623</v>
      </c>
    </row>
    <row r="18353" spans="1:3">
      <c r="A18353" s="8">
        <v>45468311000118</v>
      </c>
      <c r="B18353" s="9" t="s">
        <v>42004</v>
      </c>
      <c r="C18353" s="9" t="s">
        <v>41264</v>
      </c>
    </row>
    <row r="18354" spans="1:3">
      <c r="A18354" s="6" t="s">
        <v>6702</v>
      </c>
      <c r="B18354" s="7" t="s">
        <v>6703</v>
      </c>
      <c r="C18354" s="7" t="s">
        <v>623</v>
      </c>
    </row>
    <row r="18355" spans="1:3">
      <c r="A18355" s="6" t="s">
        <v>6813</v>
      </c>
      <c r="B18355" s="7" t="s">
        <v>6807</v>
      </c>
      <c r="C18355" s="7" t="s">
        <v>623</v>
      </c>
    </row>
    <row r="18356" spans="1:3">
      <c r="A18356" s="6" t="s">
        <v>14526</v>
      </c>
      <c r="B18356" s="7" t="s">
        <v>14527</v>
      </c>
      <c r="C18356" s="7" t="s">
        <v>625</v>
      </c>
    </row>
    <row r="18357" spans="1:3">
      <c r="A18357" s="6" t="s">
        <v>11488</v>
      </c>
      <c r="B18357" s="7" t="s">
        <v>11489</v>
      </c>
      <c r="C18357" s="7" t="s">
        <v>626</v>
      </c>
    </row>
    <row r="18358" spans="1:3">
      <c r="A18358" s="6" t="s">
        <v>11919</v>
      </c>
      <c r="B18358" s="7" t="s">
        <v>11920</v>
      </c>
      <c r="C18358" s="7" t="s">
        <v>626</v>
      </c>
    </row>
    <row r="18359" spans="1:3">
      <c r="A18359" s="6" t="s">
        <v>11690</v>
      </c>
      <c r="B18359" s="7" t="s">
        <v>11691</v>
      </c>
      <c r="C18359" s="7" t="s">
        <v>626</v>
      </c>
    </row>
    <row r="18360" spans="1:3">
      <c r="A18360" s="6" t="s">
        <v>18007</v>
      </c>
      <c r="B18360" s="7" t="s">
        <v>18008</v>
      </c>
      <c r="C18360" s="7" t="s">
        <v>625</v>
      </c>
    </row>
    <row r="18361" spans="1:3">
      <c r="A18361" s="6" t="s">
        <v>15031</v>
      </c>
      <c r="B18361" s="7" t="s">
        <v>15032</v>
      </c>
      <c r="C18361" s="7" t="s">
        <v>625</v>
      </c>
    </row>
    <row r="18362" spans="1:3">
      <c r="A18362" s="6" t="s">
        <v>18163</v>
      </c>
      <c r="B18362" s="7" t="s">
        <v>18164</v>
      </c>
      <c r="C18362" s="7" t="s">
        <v>625</v>
      </c>
    </row>
    <row r="18363" spans="1:3">
      <c r="A18363" s="6" t="s">
        <v>11558</v>
      </c>
      <c r="B18363" s="7" t="s">
        <v>11559</v>
      </c>
      <c r="C18363" s="7" t="s">
        <v>626</v>
      </c>
    </row>
    <row r="18364" spans="1:3">
      <c r="A18364" s="6" t="s">
        <v>11736</v>
      </c>
      <c r="B18364" s="7" t="s">
        <v>11737</v>
      </c>
      <c r="C18364" s="7" t="s">
        <v>626</v>
      </c>
    </row>
    <row r="18365" spans="1:3">
      <c r="A18365" s="8">
        <v>45621703000175</v>
      </c>
      <c r="B18365" s="9" t="s">
        <v>42055</v>
      </c>
      <c r="C18365" s="9" t="s">
        <v>41264</v>
      </c>
    </row>
    <row r="18366" spans="1:3">
      <c r="A18366" s="6" t="s">
        <v>21396</v>
      </c>
      <c r="B18366" s="7" t="s">
        <v>21397</v>
      </c>
      <c r="C18366" s="7" t="s">
        <v>625</v>
      </c>
    </row>
    <row r="18367" spans="1:3">
      <c r="A18367" s="6" t="s">
        <v>9633</v>
      </c>
      <c r="B18367" s="7" t="s">
        <v>9634</v>
      </c>
      <c r="C18367" s="7" t="s">
        <v>9630</v>
      </c>
    </row>
    <row r="18368" spans="1:3">
      <c r="A18368" s="6" t="s">
        <v>14782</v>
      </c>
      <c r="B18368" s="7" t="s">
        <v>14783</v>
      </c>
      <c r="C18368" s="7" t="s">
        <v>625</v>
      </c>
    </row>
    <row r="18369" spans="1:3">
      <c r="A18369" s="6" t="s">
        <v>17632</v>
      </c>
      <c r="B18369" s="7" t="s">
        <v>17633</v>
      </c>
      <c r="C18369" s="7" t="s">
        <v>625</v>
      </c>
    </row>
    <row r="18370" spans="1:3">
      <c r="A18370" s="6" t="s">
        <v>17651</v>
      </c>
      <c r="B18370" s="7" t="s">
        <v>17652</v>
      </c>
      <c r="C18370" s="7" t="s">
        <v>625</v>
      </c>
    </row>
    <row r="18371" spans="1:3">
      <c r="A18371" s="6" t="s">
        <v>19525</v>
      </c>
      <c r="B18371" s="7" t="s">
        <v>19526</v>
      </c>
      <c r="C18371" s="7" t="s">
        <v>625</v>
      </c>
    </row>
    <row r="18372" spans="1:3">
      <c r="A18372" s="6" t="s">
        <v>16215</v>
      </c>
      <c r="B18372" s="7" t="s">
        <v>16216</v>
      </c>
      <c r="C18372" s="7" t="s">
        <v>625</v>
      </c>
    </row>
    <row r="18373" spans="1:3">
      <c r="A18373" s="6" t="s">
        <v>5841</v>
      </c>
      <c r="B18373" s="7" t="s">
        <v>5842</v>
      </c>
      <c r="C18373" s="7" t="s">
        <v>623</v>
      </c>
    </row>
    <row r="18374" spans="1:3">
      <c r="A18374" s="6" t="s">
        <v>14797</v>
      </c>
      <c r="B18374" s="7" t="s">
        <v>14798</v>
      </c>
      <c r="C18374" s="7" t="s">
        <v>625</v>
      </c>
    </row>
    <row r="18375" spans="1:3">
      <c r="A18375" s="6" t="s">
        <v>17011</v>
      </c>
      <c r="B18375" s="7" t="s">
        <v>17012</v>
      </c>
      <c r="C18375" s="7" t="s">
        <v>625</v>
      </c>
    </row>
    <row r="18376" spans="1:3">
      <c r="A18376" s="6" t="s">
        <v>13578</v>
      </c>
      <c r="B18376" s="7" t="s">
        <v>13564</v>
      </c>
      <c r="C18376" s="7" t="s">
        <v>626</v>
      </c>
    </row>
    <row r="18377" spans="1:3">
      <c r="A18377" s="6" t="s">
        <v>19371</v>
      </c>
      <c r="B18377" s="7" t="s">
        <v>19372</v>
      </c>
      <c r="C18377" s="7" t="s">
        <v>625</v>
      </c>
    </row>
    <row r="18378" spans="1:3">
      <c r="A18378" s="6" t="s">
        <v>6436</v>
      </c>
      <c r="B18378" s="7" t="s">
        <v>6437</v>
      </c>
      <c r="C18378" s="7" t="s">
        <v>623</v>
      </c>
    </row>
    <row r="18379" spans="1:3">
      <c r="A18379" s="6" t="s">
        <v>11459</v>
      </c>
      <c r="B18379" s="7" t="s">
        <v>11383</v>
      </c>
      <c r="C18379" s="7" t="s">
        <v>626</v>
      </c>
    </row>
    <row r="18380" spans="1:3">
      <c r="A18380" s="6" t="s">
        <v>21024</v>
      </c>
      <c r="B18380" s="7" t="s">
        <v>21025</v>
      </c>
      <c r="C18380" s="7" t="s">
        <v>625</v>
      </c>
    </row>
    <row r="18381" spans="1:3">
      <c r="A18381" s="6" t="s">
        <v>22003</v>
      </c>
      <c r="B18381" s="7" t="s">
        <v>22004</v>
      </c>
      <c r="C18381" s="7" t="s">
        <v>625</v>
      </c>
    </row>
    <row r="18382" spans="1:3">
      <c r="A18382" s="6" t="s">
        <v>20295</v>
      </c>
      <c r="B18382" s="7" t="s">
        <v>20296</v>
      </c>
      <c r="C18382" s="7" t="s">
        <v>625</v>
      </c>
    </row>
    <row r="18383" spans="1:3">
      <c r="A18383" s="6" t="s">
        <v>15853</v>
      </c>
      <c r="B18383" s="7" t="s">
        <v>15854</v>
      </c>
      <c r="C18383" s="7" t="s">
        <v>625</v>
      </c>
    </row>
    <row r="18384" spans="1:3">
      <c r="A18384" s="6" t="s">
        <v>11564</v>
      </c>
      <c r="B18384" s="7" t="s">
        <v>11565</v>
      </c>
      <c r="C18384" s="7" t="s">
        <v>626</v>
      </c>
    </row>
    <row r="18385" spans="1:3">
      <c r="A18385" s="6" t="s">
        <v>22872</v>
      </c>
      <c r="B18385" s="7" t="s">
        <v>22873</v>
      </c>
      <c r="C18385" s="7" t="s">
        <v>625</v>
      </c>
    </row>
    <row r="18386" spans="1:3">
      <c r="A18386" s="6" t="s">
        <v>16852</v>
      </c>
      <c r="B18386" s="7" t="s">
        <v>16853</v>
      </c>
      <c r="C18386" s="7" t="s">
        <v>625</v>
      </c>
    </row>
    <row r="18387" spans="1:3">
      <c r="A18387" s="6" t="s">
        <v>11646</v>
      </c>
      <c r="B18387" s="7" t="s">
        <v>11647</v>
      </c>
      <c r="C18387" s="7" t="s">
        <v>626</v>
      </c>
    </row>
    <row r="18388" spans="1:3">
      <c r="A18388" s="6" t="s">
        <v>24146</v>
      </c>
      <c r="B18388" s="7" t="s">
        <v>24147</v>
      </c>
      <c r="C18388" s="7" t="s">
        <v>625</v>
      </c>
    </row>
    <row r="18389" spans="1:3">
      <c r="A18389" s="6" t="s">
        <v>24763</v>
      </c>
      <c r="B18389" s="7" t="s">
        <v>24764</v>
      </c>
      <c r="C18389" s="7" t="s">
        <v>625</v>
      </c>
    </row>
    <row r="18390" spans="1:3">
      <c r="A18390" s="6" t="s">
        <v>15049</v>
      </c>
      <c r="B18390" s="7" t="s">
        <v>15050</v>
      </c>
      <c r="C18390" s="7" t="s">
        <v>625</v>
      </c>
    </row>
    <row r="18391" spans="1:3">
      <c r="A18391" s="6" t="s">
        <v>13603</v>
      </c>
      <c r="B18391" s="7" t="s">
        <v>13604</v>
      </c>
      <c r="C18391" s="7" t="s">
        <v>626</v>
      </c>
    </row>
    <row r="18392" spans="1:3">
      <c r="A18392" s="6" t="s">
        <v>11828</v>
      </c>
      <c r="B18392" s="7" t="s">
        <v>11817</v>
      </c>
      <c r="C18392" s="7" t="s">
        <v>626</v>
      </c>
    </row>
    <row r="18393" spans="1:3">
      <c r="A18393" s="6" t="s">
        <v>24367</v>
      </c>
      <c r="B18393" s="7" t="s">
        <v>24368</v>
      </c>
      <c r="C18393" s="7" t="s">
        <v>625</v>
      </c>
    </row>
    <row r="18394" spans="1:3">
      <c r="A18394" s="6" t="s">
        <v>19630</v>
      </c>
      <c r="B18394" s="7" t="s">
        <v>19631</v>
      </c>
      <c r="C18394" s="7" t="s">
        <v>625</v>
      </c>
    </row>
    <row r="18395" spans="1:3">
      <c r="A18395" s="6" t="s">
        <v>24484</v>
      </c>
      <c r="B18395" s="7" t="s">
        <v>24485</v>
      </c>
      <c r="C18395" s="7" t="s">
        <v>625</v>
      </c>
    </row>
    <row r="18396" spans="1:3">
      <c r="A18396" s="6" t="s">
        <v>18119</v>
      </c>
      <c r="B18396" s="7" t="s">
        <v>18120</v>
      </c>
      <c r="C18396" s="7" t="s">
        <v>625</v>
      </c>
    </row>
    <row r="18397" spans="1:3">
      <c r="A18397" s="6" t="s">
        <v>17823</v>
      </c>
      <c r="B18397" s="7" t="s">
        <v>17824</v>
      </c>
      <c r="C18397" s="7" t="s">
        <v>625</v>
      </c>
    </row>
    <row r="18398" spans="1:3">
      <c r="A18398" s="6" t="s">
        <v>21482</v>
      </c>
      <c r="B18398" s="7" t="s">
        <v>21483</v>
      </c>
      <c r="C18398" s="7" t="s">
        <v>625</v>
      </c>
    </row>
    <row r="18399" spans="1:3">
      <c r="A18399" s="6" t="s">
        <v>16370</v>
      </c>
      <c r="B18399" s="7" t="s">
        <v>16371</v>
      </c>
      <c r="C18399" s="7" t="s">
        <v>625</v>
      </c>
    </row>
    <row r="18400" spans="1:3">
      <c r="A18400" s="6" t="s">
        <v>22557</v>
      </c>
      <c r="B18400" s="7" t="s">
        <v>22558</v>
      </c>
      <c r="C18400" s="7" t="s">
        <v>625</v>
      </c>
    </row>
    <row r="18401" spans="1:3">
      <c r="A18401" s="6" t="s">
        <v>18710</v>
      </c>
      <c r="B18401" s="7" t="s">
        <v>18711</v>
      </c>
      <c r="C18401" s="7" t="s">
        <v>625</v>
      </c>
    </row>
    <row r="18402" spans="1:3">
      <c r="A18402" s="6" t="s">
        <v>16174</v>
      </c>
      <c r="B18402" s="7" t="s">
        <v>16175</v>
      </c>
      <c r="C18402" s="7" t="s">
        <v>625</v>
      </c>
    </row>
    <row r="18403" spans="1:3">
      <c r="A18403" s="6" t="s">
        <v>14723</v>
      </c>
      <c r="B18403" s="7" t="s">
        <v>14724</v>
      </c>
      <c r="C18403" s="7" t="s">
        <v>625</v>
      </c>
    </row>
    <row r="18404" spans="1:3">
      <c r="A18404" s="6" t="s">
        <v>17256</v>
      </c>
      <c r="B18404" s="7" t="s">
        <v>17257</v>
      </c>
      <c r="C18404" s="7" t="s">
        <v>625</v>
      </c>
    </row>
    <row r="18405" spans="1:3">
      <c r="A18405" s="6" t="s">
        <v>22860</v>
      </c>
      <c r="B18405" s="7" t="s">
        <v>22861</v>
      </c>
      <c r="C18405" s="7" t="s">
        <v>625</v>
      </c>
    </row>
    <row r="18406" spans="1:3">
      <c r="A18406" s="6" t="s">
        <v>14078</v>
      </c>
      <c r="B18406" s="7" t="s">
        <v>14079</v>
      </c>
      <c r="C18406" s="7" t="s">
        <v>625</v>
      </c>
    </row>
    <row r="18407" spans="1:3">
      <c r="A18407" s="6" t="s">
        <v>23510</v>
      </c>
      <c r="B18407" s="7" t="s">
        <v>23511</v>
      </c>
      <c r="C18407" s="7" t="s">
        <v>625</v>
      </c>
    </row>
    <row r="18408" spans="1:3">
      <c r="A18408" s="6" t="s">
        <v>23305</v>
      </c>
      <c r="B18408" s="7" t="s">
        <v>23306</v>
      </c>
      <c r="C18408" s="7" t="s">
        <v>625</v>
      </c>
    </row>
    <row r="18409" spans="1:3">
      <c r="A18409" s="6" t="s">
        <v>24033</v>
      </c>
      <c r="B18409" s="7" t="s">
        <v>24034</v>
      </c>
      <c r="C18409" s="7" t="s">
        <v>625</v>
      </c>
    </row>
    <row r="18410" spans="1:3">
      <c r="A18410" s="6" t="s">
        <v>6382</v>
      </c>
      <c r="B18410" s="7" t="s">
        <v>6383</v>
      </c>
      <c r="C18410" s="7" t="s">
        <v>623</v>
      </c>
    </row>
    <row r="18411" spans="1:3">
      <c r="A18411" s="6" t="s">
        <v>17961</v>
      </c>
      <c r="B18411" s="7" t="s">
        <v>17962</v>
      </c>
      <c r="C18411" s="7" t="s">
        <v>625</v>
      </c>
    </row>
    <row r="18412" spans="1:3">
      <c r="A18412" s="6" t="s">
        <v>23909</v>
      </c>
      <c r="B18412" s="7" t="s">
        <v>23910</v>
      </c>
      <c r="C18412" s="7" t="s">
        <v>625</v>
      </c>
    </row>
    <row r="18413" spans="1:3">
      <c r="A18413" s="6" t="s">
        <v>22673</v>
      </c>
      <c r="B18413" s="7" t="s">
        <v>22674</v>
      </c>
      <c r="C18413" s="7" t="s">
        <v>625</v>
      </c>
    </row>
    <row r="18414" spans="1:3">
      <c r="A18414" s="6" t="s">
        <v>33839</v>
      </c>
      <c r="B18414" s="7" t="s">
        <v>33840</v>
      </c>
      <c r="C18414" s="7" t="s">
        <v>621</v>
      </c>
    </row>
    <row r="18415" spans="1:3">
      <c r="A18415" s="6" t="s">
        <v>21115</v>
      </c>
      <c r="B18415" s="7" t="s">
        <v>21116</v>
      </c>
      <c r="C18415" s="7" t="s">
        <v>625</v>
      </c>
    </row>
    <row r="18416" spans="1:3">
      <c r="A18416" s="6" t="s">
        <v>6582</v>
      </c>
      <c r="B18416" s="7" t="s">
        <v>6460</v>
      </c>
      <c r="C18416" s="7" t="s">
        <v>623</v>
      </c>
    </row>
    <row r="18417" spans="1:3">
      <c r="A18417" s="6" t="s">
        <v>20186</v>
      </c>
      <c r="B18417" s="7" t="s">
        <v>20187</v>
      </c>
      <c r="C18417" s="7" t="s">
        <v>625</v>
      </c>
    </row>
    <row r="18418" spans="1:3">
      <c r="A18418" s="6" t="s">
        <v>7710</v>
      </c>
      <c r="B18418" s="7" t="s">
        <v>7711</v>
      </c>
      <c r="C18418" s="7" t="s">
        <v>7139</v>
      </c>
    </row>
    <row r="18419" spans="1:3">
      <c r="A18419" s="6" t="s">
        <v>11460</v>
      </c>
      <c r="B18419" s="7" t="s">
        <v>11383</v>
      </c>
      <c r="C18419" s="7" t="s">
        <v>626</v>
      </c>
    </row>
    <row r="18420" spans="1:3">
      <c r="A18420" s="6" t="s">
        <v>4447</v>
      </c>
      <c r="B18420" s="7" t="s">
        <v>4448</v>
      </c>
      <c r="C18420" s="7" t="s">
        <v>623</v>
      </c>
    </row>
    <row r="18421" spans="1:3">
      <c r="A18421" s="6" t="s">
        <v>15605</v>
      </c>
      <c r="B18421" s="7" t="s">
        <v>15606</v>
      </c>
      <c r="C18421" s="7" t="s">
        <v>625</v>
      </c>
    </row>
    <row r="18422" spans="1:3">
      <c r="A18422" s="6" t="s">
        <v>29170</v>
      </c>
      <c r="B18422" s="7" t="s">
        <v>6460</v>
      </c>
      <c r="C18422" s="7" t="s">
        <v>624</v>
      </c>
    </row>
    <row r="18423" spans="1:3">
      <c r="A18423" s="6" t="s">
        <v>22152</v>
      </c>
      <c r="B18423" s="7" t="s">
        <v>22151</v>
      </c>
      <c r="C18423" s="7" t="s">
        <v>625</v>
      </c>
    </row>
    <row r="18424" spans="1:3">
      <c r="A18424" s="6" t="s">
        <v>18728</v>
      </c>
      <c r="B18424" s="7" t="s">
        <v>18729</v>
      </c>
      <c r="C18424" s="7" t="s">
        <v>625</v>
      </c>
    </row>
    <row r="18425" spans="1:3">
      <c r="A18425" s="6" t="s">
        <v>18928</v>
      </c>
      <c r="B18425" s="7" t="s">
        <v>18929</v>
      </c>
      <c r="C18425" s="7" t="s">
        <v>625</v>
      </c>
    </row>
    <row r="18426" spans="1:3">
      <c r="A18426" s="6" t="s">
        <v>24622</v>
      </c>
      <c r="B18426" s="7" t="s">
        <v>24623</v>
      </c>
      <c r="C18426" s="7" t="s">
        <v>625</v>
      </c>
    </row>
    <row r="18427" spans="1:3">
      <c r="A18427" s="6" t="s">
        <v>15827</v>
      </c>
      <c r="B18427" s="7" t="s">
        <v>15828</v>
      </c>
      <c r="C18427" s="7" t="s">
        <v>625</v>
      </c>
    </row>
    <row r="18428" spans="1:3">
      <c r="A18428" s="6" t="s">
        <v>19102</v>
      </c>
      <c r="B18428" s="7" t="s">
        <v>19103</v>
      </c>
      <c r="C18428" s="7" t="s">
        <v>625</v>
      </c>
    </row>
    <row r="18429" spans="1:3">
      <c r="A18429" s="6" t="s">
        <v>14329</v>
      </c>
      <c r="B18429" s="7" t="s">
        <v>14330</v>
      </c>
      <c r="C18429" s="7" t="s">
        <v>625</v>
      </c>
    </row>
    <row r="18430" spans="1:3">
      <c r="A18430" s="6" t="s">
        <v>20511</v>
      </c>
      <c r="B18430" s="7" t="s">
        <v>20512</v>
      </c>
      <c r="C18430" s="7" t="s">
        <v>625</v>
      </c>
    </row>
    <row r="18431" spans="1:3">
      <c r="A18431" s="6" t="s">
        <v>18364</v>
      </c>
      <c r="B18431" s="7" t="s">
        <v>18365</v>
      </c>
      <c r="C18431" s="7" t="s">
        <v>625</v>
      </c>
    </row>
    <row r="18432" spans="1:3">
      <c r="A18432" s="6" t="s">
        <v>20105</v>
      </c>
      <c r="B18432" s="7" t="s">
        <v>20106</v>
      </c>
      <c r="C18432" s="7" t="s">
        <v>625</v>
      </c>
    </row>
    <row r="18433" spans="1:3">
      <c r="A18433" s="6" t="s">
        <v>23915</v>
      </c>
      <c r="B18433" s="7" t="s">
        <v>23916</v>
      </c>
      <c r="C18433" s="7" t="s">
        <v>625</v>
      </c>
    </row>
    <row r="18434" spans="1:3">
      <c r="A18434" s="6" t="s">
        <v>24566</v>
      </c>
      <c r="B18434" s="7" t="s">
        <v>24567</v>
      </c>
      <c r="C18434" s="7" t="s">
        <v>625</v>
      </c>
    </row>
    <row r="18435" spans="1:3">
      <c r="A18435" s="6" t="s">
        <v>11461</v>
      </c>
      <c r="B18435" s="7" t="s">
        <v>11383</v>
      </c>
      <c r="C18435" s="7" t="s">
        <v>626</v>
      </c>
    </row>
    <row r="18436" spans="1:3">
      <c r="A18436" s="6" t="s">
        <v>11616</v>
      </c>
      <c r="B18436" s="7" t="s">
        <v>11617</v>
      </c>
      <c r="C18436" s="7" t="s">
        <v>626</v>
      </c>
    </row>
    <row r="18437" spans="1:3">
      <c r="A18437" s="6" t="s">
        <v>11371</v>
      </c>
      <c r="B18437" s="7" t="s">
        <v>9561</v>
      </c>
      <c r="C18437" s="7" t="s">
        <v>626</v>
      </c>
    </row>
    <row r="18438" spans="1:3">
      <c r="A18438" s="6" t="s">
        <v>11462</v>
      </c>
      <c r="B18438" s="7" t="s">
        <v>11383</v>
      </c>
      <c r="C18438" s="7" t="s">
        <v>626</v>
      </c>
    </row>
    <row r="18439" spans="1:3">
      <c r="A18439" s="6" t="s">
        <v>11614</v>
      </c>
      <c r="B18439" s="7" t="s">
        <v>11615</v>
      </c>
      <c r="C18439" s="7" t="s">
        <v>626</v>
      </c>
    </row>
    <row r="18440" spans="1:3">
      <c r="A18440" s="6" t="s">
        <v>11724</v>
      </c>
      <c r="B18440" s="7" t="s">
        <v>11725</v>
      </c>
      <c r="C18440" s="7" t="s">
        <v>626</v>
      </c>
    </row>
    <row r="18441" spans="1:3">
      <c r="A18441" s="6" t="s">
        <v>11620</v>
      </c>
      <c r="B18441" s="7" t="s">
        <v>11621</v>
      </c>
      <c r="C18441" s="7" t="s">
        <v>626</v>
      </c>
    </row>
    <row r="18442" spans="1:3">
      <c r="A18442" s="6" t="s">
        <v>13586</v>
      </c>
      <c r="B18442" s="7" t="s">
        <v>13587</v>
      </c>
      <c r="C18442" s="7" t="s">
        <v>626</v>
      </c>
    </row>
    <row r="18443" spans="1:3">
      <c r="A18443" s="6" t="s">
        <v>11584</v>
      </c>
      <c r="B18443" s="7" t="s">
        <v>11585</v>
      </c>
      <c r="C18443" s="7" t="s">
        <v>626</v>
      </c>
    </row>
    <row r="18444" spans="1:3">
      <c r="A18444" s="6" t="s">
        <v>11463</v>
      </c>
      <c r="B18444" s="7" t="s">
        <v>11383</v>
      </c>
      <c r="C18444" s="7" t="s">
        <v>626</v>
      </c>
    </row>
    <row r="18445" spans="1:3">
      <c r="A18445" s="6" t="s">
        <v>11834</v>
      </c>
      <c r="B18445" s="7" t="s">
        <v>11831</v>
      </c>
      <c r="C18445" s="7" t="s">
        <v>626</v>
      </c>
    </row>
    <row r="18446" spans="1:3">
      <c r="A18446" s="6" t="s">
        <v>9732</v>
      </c>
      <c r="B18446" s="7" t="s">
        <v>9733</v>
      </c>
      <c r="C18446" s="7" t="s">
        <v>626</v>
      </c>
    </row>
    <row r="18447" spans="1:3">
      <c r="A18447" s="6" t="s">
        <v>29123</v>
      </c>
      <c r="B18447" s="7" t="s">
        <v>29124</v>
      </c>
      <c r="C18447" s="7" t="s">
        <v>624</v>
      </c>
    </row>
    <row r="18448" spans="1:3">
      <c r="A18448" s="6" t="s">
        <v>19533</v>
      </c>
      <c r="B18448" s="7" t="s">
        <v>19534</v>
      </c>
      <c r="C18448" s="7" t="s">
        <v>625</v>
      </c>
    </row>
    <row r="18449" spans="1:3">
      <c r="A18449" s="6" t="s">
        <v>11674</v>
      </c>
      <c r="B18449" s="7" t="s">
        <v>11675</v>
      </c>
      <c r="C18449" s="7" t="s">
        <v>626</v>
      </c>
    </row>
    <row r="18450" spans="1:3">
      <c r="A18450" s="6" t="s">
        <v>11638</v>
      </c>
      <c r="B18450" s="7" t="s">
        <v>11639</v>
      </c>
      <c r="C18450" s="7" t="s">
        <v>626</v>
      </c>
    </row>
    <row r="18451" spans="1:3">
      <c r="A18451" s="6" t="s">
        <v>29220</v>
      </c>
      <c r="B18451" s="7" t="s">
        <v>29221</v>
      </c>
      <c r="C18451" s="7" t="s">
        <v>624</v>
      </c>
    </row>
    <row r="18452" spans="1:3">
      <c r="A18452" s="6" t="s">
        <v>11464</v>
      </c>
      <c r="B18452" s="7" t="s">
        <v>11383</v>
      </c>
      <c r="C18452" s="7" t="s">
        <v>626</v>
      </c>
    </row>
    <row r="18453" spans="1:3">
      <c r="A18453" s="6" t="s">
        <v>11678</v>
      </c>
      <c r="B18453" s="7" t="s">
        <v>11679</v>
      </c>
      <c r="C18453" s="7" t="s">
        <v>626</v>
      </c>
    </row>
    <row r="18454" spans="1:3">
      <c r="A18454" s="6" t="s">
        <v>40047</v>
      </c>
      <c r="B18454" s="7" t="s">
        <v>40048</v>
      </c>
      <c r="C18454" s="7" t="s">
        <v>621</v>
      </c>
    </row>
    <row r="18455" spans="1:3">
      <c r="A18455" s="6" t="s">
        <v>38025</v>
      </c>
      <c r="B18455" s="7" t="s">
        <v>38026</v>
      </c>
      <c r="C18455" s="7" t="s">
        <v>621</v>
      </c>
    </row>
    <row r="18456" spans="1:3">
      <c r="A18456" s="6" t="s">
        <v>7075</v>
      </c>
      <c r="B18456" s="7" t="s">
        <v>7076</v>
      </c>
      <c r="C18456" s="7" t="s">
        <v>623</v>
      </c>
    </row>
    <row r="18457" spans="1:3">
      <c r="A18457" s="8">
        <v>46044871000108</v>
      </c>
      <c r="B18457" s="9" t="s">
        <v>41851</v>
      </c>
      <c r="C18457" s="9" t="s">
        <v>41264</v>
      </c>
    </row>
    <row r="18458" spans="1:3">
      <c r="A18458" s="6" t="s">
        <v>1690</v>
      </c>
      <c r="B18458" s="7" t="s">
        <v>1691</v>
      </c>
      <c r="C18458" s="7" t="s">
        <v>632</v>
      </c>
    </row>
    <row r="18459" spans="1:3">
      <c r="A18459" s="6" t="s">
        <v>4847</v>
      </c>
      <c r="B18459" s="7" t="s">
        <v>4848</v>
      </c>
      <c r="C18459" s="7" t="s">
        <v>623</v>
      </c>
    </row>
    <row r="18460" spans="1:3">
      <c r="A18460" s="8">
        <v>46119855000137</v>
      </c>
      <c r="B18460" s="9" t="s">
        <v>41852</v>
      </c>
      <c r="C18460" s="9" t="s">
        <v>41264</v>
      </c>
    </row>
    <row r="18461" spans="1:3">
      <c r="A18461" s="6" t="s">
        <v>15044</v>
      </c>
      <c r="B18461" s="7" t="s">
        <v>15045</v>
      </c>
      <c r="C18461" s="7" t="s">
        <v>625</v>
      </c>
    </row>
    <row r="18462" spans="1:3">
      <c r="A18462" s="6" t="s">
        <v>14656</v>
      </c>
      <c r="B18462" s="7" t="s">
        <v>14657</v>
      </c>
      <c r="C18462" s="7" t="s">
        <v>625</v>
      </c>
    </row>
    <row r="18463" spans="1:3">
      <c r="A18463" s="6" t="s">
        <v>14795</v>
      </c>
      <c r="B18463" s="7" t="s">
        <v>14796</v>
      </c>
      <c r="C18463" s="7" t="s">
        <v>625</v>
      </c>
    </row>
    <row r="18464" spans="1:3">
      <c r="A18464" s="6" t="s">
        <v>14092</v>
      </c>
      <c r="B18464" s="7" t="s">
        <v>14093</v>
      </c>
      <c r="C18464" s="7" t="s">
        <v>625</v>
      </c>
    </row>
    <row r="18465" spans="1:3">
      <c r="A18465" s="6" t="s">
        <v>21486</v>
      </c>
      <c r="B18465" s="7" t="s">
        <v>21487</v>
      </c>
      <c r="C18465" s="7" t="s">
        <v>625</v>
      </c>
    </row>
    <row r="18466" spans="1:3">
      <c r="A18466" s="6" t="s">
        <v>15540</v>
      </c>
      <c r="B18466" s="7" t="s">
        <v>15541</v>
      </c>
      <c r="C18466" s="7" t="s">
        <v>625</v>
      </c>
    </row>
    <row r="18467" spans="1:3">
      <c r="A18467" s="6" t="s">
        <v>18003</v>
      </c>
      <c r="B18467" s="7" t="s">
        <v>18004</v>
      </c>
      <c r="C18467" s="7" t="s">
        <v>625</v>
      </c>
    </row>
    <row r="18468" spans="1:3">
      <c r="A18468" s="6" t="s">
        <v>17110</v>
      </c>
      <c r="B18468" s="7" t="s">
        <v>17111</v>
      </c>
      <c r="C18468" s="7" t="s">
        <v>625</v>
      </c>
    </row>
    <row r="18469" spans="1:3">
      <c r="A18469" s="6" t="s">
        <v>4379</v>
      </c>
      <c r="B18469" s="7" t="s">
        <v>4378</v>
      </c>
      <c r="C18469" s="7" t="s">
        <v>623</v>
      </c>
    </row>
    <row r="18470" spans="1:3">
      <c r="A18470" s="6" t="s">
        <v>9143</v>
      </c>
      <c r="B18470" s="7" t="s">
        <v>9144</v>
      </c>
      <c r="C18470" s="7" t="s">
        <v>8908</v>
      </c>
    </row>
    <row r="18471" spans="1:3">
      <c r="A18471" s="6" t="s">
        <v>30937</v>
      </c>
      <c r="B18471" s="7" t="s">
        <v>30938</v>
      </c>
      <c r="C18471" s="7" t="s">
        <v>621</v>
      </c>
    </row>
    <row r="18472" spans="1:3">
      <c r="A18472" s="6" t="s">
        <v>15162</v>
      </c>
      <c r="B18472" s="7" t="s">
        <v>15163</v>
      </c>
      <c r="C18472" s="7" t="s">
        <v>625</v>
      </c>
    </row>
    <row r="18473" spans="1:3">
      <c r="A18473" s="6" t="s">
        <v>16641</v>
      </c>
      <c r="B18473" s="7" t="s">
        <v>16642</v>
      </c>
      <c r="C18473" s="7" t="s">
        <v>625</v>
      </c>
    </row>
    <row r="18474" spans="1:3">
      <c r="A18474" s="8">
        <v>46158861000101</v>
      </c>
      <c r="B18474" s="9" t="s">
        <v>42005</v>
      </c>
      <c r="C18474" s="9" t="s">
        <v>41264</v>
      </c>
    </row>
    <row r="18475" spans="1:3">
      <c r="A18475" s="6" t="s">
        <v>14917</v>
      </c>
      <c r="B18475" s="7" t="s">
        <v>14918</v>
      </c>
      <c r="C18475" s="7" t="s">
        <v>625</v>
      </c>
    </row>
    <row r="18476" spans="1:3">
      <c r="A18476" s="6" t="s">
        <v>14933</v>
      </c>
      <c r="B18476" s="7" t="s">
        <v>14932</v>
      </c>
      <c r="C18476" s="7" t="s">
        <v>625</v>
      </c>
    </row>
    <row r="18477" spans="1:3">
      <c r="A18477" s="6" t="s">
        <v>23566</v>
      </c>
      <c r="B18477" s="7" t="s">
        <v>23565</v>
      </c>
      <c r="C18477" s="7" t="s">
        <v>625</v>
      </c>
    </row>
    <row r="18478" spans="1:3">
      <c r="A18478" s="6" t="s">
        <v>21775</v>
      </c>
      <c r="B18478" s="7" t="s">
        <v>21776</v>
      </c>
      <c r="C18478" s="7" t="s">
        <v>625</v>
      </c>
    </row>
    <row r="18479" spans="1:3">
      <c r="A18479" s="6" t="s">
        <v>14741</v>
      </c>
      <c r="B18479" s="7" t="s">
        <v>14742</v>
      </c>
      <c r="C18479" s="7" t="s">
        <v>625</v>
      </c>
    </row>
    <row r="18480" spans="1:3">
      <c r="A18480" s="6" t="s">
        <v>15912</v>
      </c>
      <c r="B18480" s="7" t="s">
        <v>15913</v>
      </c>
      <c r="C18480" s="7" t="s">
        <v>625</v>
      </c>
    </row>
    <row r="18481" spans="1:3">
      <c r="A18481" s="6" t="s">
        <v>16808</v>
      </c>
      <c r="B18481" s="7" t="s">
        <v>16809</v>
      </c>
      <c r="C18481" s="7" t="s">
        <v>625</v>
      </c>
    </row>
    <row r="18482" spans="1:3">
      <c r="A18482" s="6" t="s">
        <v>14927</v>
      </c>
      <c r="B18482" s="7" t="s">
        <v>14928</v>
      </c>
      <c r="C18482" s="7" t="s">
        <v>625</v>
      </c>
    </row>
    <row r="18483" spans="1:3">
      <c r="A18483" s="6" t="s">
        <v>15627</v>
      </c>
      <c r="B18483" s="7" t="s">
        <v>15628</v>
      </c>
      <c r="C18483" s="7" t="s">
        <v>625</v>
      </c>
    </row>
    <row r="18484" spans="1:3">
      <c r="A18484" s="6" t="s">
        <v>17873</v>
      </c>
      <c r="B18484" s="7" t="s">
        <v>17874</v>
      </c>
      <c r="C18484" s="7" t="s">
        <v>625</v>
      </c>
    </row>
    <row r="18485" spans="1:3">
      <c r="A18485" s="6" t="s">
        <v>11648</v>
      </c>
      <c r="B18485" s="7" t="s">
        <v>11649</v>
      </c>
      <c r="C18485" s="7" t="s">
        <v>626</v>
      </c>
    </row>
    <row r="18486" spans="1:3">
      <c r="A18486" s="6" t="s">
        <v>21154</v>
      </c>
      <c r="B18486" s="7" t="s">
        <v>21155</v>
      </c>
      <c r="C18486" s="7" t="s">
        <v>625</v>
      </c>
    </row>
    <row r="18487" spans="1:3">
      <c r="A18487" s="6" t="s">
        <v>18632</v>
      </c>
      <c r="B18487" s="7" t="s">
        <v>18633</v>
      </c>
      <c r="C18487" s="7" t="s">
        <v>625</v>
      </c>
    </row>
    <row r="18488" spans="1:3">
      <c r="A18488" s="6" t="s">
        <v>15343</v>
      </c>
      <c r="B18488" s="7" t="s">
        <v>15344</v>
      </c>
      <c r="C18488" s="7" t="s">
        <v>625</v>
      </c>
    </row>
    <row r="18489" spans="1:3">
      <c r="A18489" s="6" t="s">
        <v>11554</v>
      </c>
      <c r="B18489" s="7" t="s">
        <v>11555</v>
      </c>
      <c r="C18489" s="7" t="s">
        <v>626</v>
      </c>
    </row>
    <row r="18490" spans="1:3">
      <c r="A18490" s="10">
        <v>46191353000117</v>
      </c>
      <c r="B18490" s="11" t="s">
        <v>41648</v>
      </c>
      <c r="C18490" s="9" t="s">
        <v>41264</v>
      </c>
    </row>
    <row r="18491" spans="1:3">
      <c r="A18491" s="6" t="s">
        <v>18844</v>
      </c>
      <c r="B18491" s="7" t="s">
        <v>18845</v>
      </c>
      <c r="C18491" s="7" t="s">
        <v>625</v>
      </c>
    </row>
    <row r="18492" spans="1:3">
      <c r="A18492" s="6" t="s">
        <v>19943</v>
      </c>
      <c r="B18492" s="7" t="s">
        <v>19944</v>
      </c>
      <c r="C18492" s="7" t="s">
        <v>625</v>
      </c>
    </row>
    <row r="18493" spans="1:3">
      <c r="A18493" s="6" t="s">
        <v>19335</v>
      </c>
      <c r="B18493" s="7" t="s">
        <v>19336</v>
      </c>
      <c r="C18493" s="7" t="s">
        <v>625</v>
      </c>
    </row>
    <row r="18494" spans="1:3">
      <c r="A18494" s="6" t="s">
        <v>19477</v>
      </c>
      <c r="B18494" s="7" t="s">
        <v>19478</v>
      </c>
      <c r="C18494" s="7" t="s">
        <v>625</v>
      </c>
    </row>
    <row r="18495" spans="1:3">
      <c r="A18495" s="6" t="s">
        <v>17798</v>
      </c>
      <c r="B18495" s="7" t="s">
        <v>17799</v>
      </c>
      <c r="C18495" s="7" t="s">
        <v>625</v>
      </c>
    </row>
    <row r="18496" spans="1:3">
      <c r="A18496" s="6" t="s">
        <v>22409</v>
      </c>
      <c r="B18496" s="7" t="s">
        <v>22410</v>
      </c>
      <c r="C18496" s="7" t="s">
        <v>625</v>
      </c>
    </row>
    <row r="18497" spans="1:3">
      <c r="A18497" s="6" t="s">
        <v>18087</v>
      </c>
      <c r="B18497" s="7" t="s">
        <v>18088</v>
      </c>
      <c r="C18497" s="7" t="s">
        <v>625</v>
      </c>
    </row>
    <row r="18498" spans="1:3">
      <c r="A18498" s="6" t="s">
        <v>22103</v>
      </c>
      <c r="B18498" s="7" t="s">
        <v>22104</v>
      </c>
      <c r="C18498" s="7" t="s">
        <v>625</v>
      </c>
    </row>
    <row r="18499" spans="1:3">
      <c r="A18499" s="6" t="s">
        <v>21447</v>
      </c>
      <c r="B18499" s="7" t="s">
        <v>21448</v>
      </c>
      <c r="C18499" s="7" t="s">
        <v>625</v>
      </c>
    </row>
    <row r="18500" spans="1:3">
      <c r="A18500" s="6" t="s">
        <v>17334</v>
      </c>
      <c r="B18500" s="7" t="s">
        <v>17335</v>
      </c>
      <c r="C18500" s="7" t="s">
        <v>625</v>
      </c>
    </row>
    <row r="18501" spans="1:3">
      <c r="A18501" s="6" t="s">
        <v>24185</v>
      </c>
      <c r="B18501" s="7" t="s">
        <v>24186</v>
      </c>
      <c r="C18501" s="7" t="s">
        <v>625</v>
      </c>
    </row>
    <row r="18502" spans="1:3">
      <c r="A18502" s="6" t="s">
        <v>23962</v>
      </c>
      <c r="B18502" s="7" t="s">
        <v>23963</v>
      </c>
      <c r="C18502" s="7" t="s">
        <v>625</v>
      </c>
    </row>
    <row r="18503" spans="1:3">
      <c r="A18503" s="6" t="s">
        <v>23602</v>
      </c>
      <c r="B18503" s="7" t="s">
        <v>23603</v>
      </c>
      <c r="C18503" s="7" t="s">
        <v>625</v>
      </c>
    </row>
    <row r="18504" spans="1:3">
      <c r="A18504" s="6" t="s">
        <v>19587</v>
      </c>
      <c r="B18504" s="7" t="s">
        <v>19588</v>
      </c>
      <c r="C18504" s="7" t="s">
        <v>625</v>
      </c>
    </row>
    <row r="18505" spans="1:3">
      <c r="A18505" s="6" t="s">
        <v>24096</v>
      </c>
      <c r="B18505" s="7" t="s">
        <v>24097</v>
      </c>
      <c r="C18505" s="7" t="s">
        <v>625</v>
      </c>
    </row>
    <row r="18506" spans="1:3">
      <c r="A18506" s="6" t="s">
        <v>20669</v>
      </c>
      <c r="B18506" s="7" t="s">
        <v>20670</v>
      </c>
      <c r="C18506" s="7" t="s">
        <v>625</v>
      </c>
    </row>
    <row r="18507" spans="1:3">
      <c r="A18507" s="6" t="s">
        <v>21591</v>
      </c>
      <c r="B18507" s="7" t="s">
        <v>21592</v>
      </c>
      <c r="C18507" s="7" t="s">
        <v>625</v>
      </c>
    </row>
    <row r="18508" spans="1:3">
      <c r="A18508" s="6" t="s">
        <v>24431</v>
      </c>
      <c r="B18508" s="7" t="s">
        <v>24432</v>
      </c>
      <c r="C18508" s="7" t="s">
        <v>625</v>
      </c>
    </row>
    <row r="18509" spans="1:3">
      <c r="A18509" s="6" t="s">
        <v>22530</v>
      </c>
      <c r="B18509" s="7" t="s">
        <v>22531</v>
      </c>
      <c r="C18509" s="7" t="s">
        <v>625</v>
      </c>
    </row>
    <row r="18510" spans="1:3">
      <c r="A18510" s="6" t="s">
        <v>11465</v>
      </c>
      <c r="B18510" s="7" t="s">
        <v>11383</v>
      </c>
      <c r="C18510" s="7" t="s">
        <v>626</v>
      </c>
    </row>
    <row r="18511" spans="1:3">
      <c r="A18511" s="6" t="s">
        <v>24590</v>
      </c>
      <c r="B18511" s="7" t="s">
        <v>24591</v>
      </c>
      <c r="C18511" s="7" t="s">
        <v>625</v>
      </c>
    </row>
    <row r="18512" spans="1:3">
      <c r="A18512" s="6" t="s">
        <v>6754</v>
      </c>
      <c r="B18512" s="7" t="s">
        <v>6750</v>
      </c>
      <c r="C18512" s="7" t="s">
        <v>623</v>
      </c>
    </row>
    <row r="18513" spans="1:3">
      <c r="A18513" s="6" t="s">
        <v>11590</v>
      </c>
      <c r="B18513" s="7" t="s">
        <v>11591</v>
      </c>
      <c r="C18513" s="7" t="s">
        <v>626</v>
      </c>
    </row>
    <row r="18514" spans="1:3">
      <c r="A18514" s="6" t="s">
        <v>29133</v>
      </c>
      <c r="B18514" s="7" t="s">
        <v>29134</v>
      </c>
      <c r="C18514" s="7" t="s">
        <v>624</v>
      </c>
    </row>
    <row r="18515" spans="1:3">
      <c r="A18515" s="6" t="s">
        <v>8692</v>
      </c>
      <c r="B18515" s="7" t="s">
        <v>8693</v>
      </c>
      <c r="C18515" s="7" t="s">
        <v>8372</v>
      </c>
    </row>
    <row r="18516" spans="1:3">
      <c r="A18516" s="6" t="s">
        <v>2101</v>
      </c>
      <c r="B18516" s="7" t="s">
        <v>2102</v>
      </c>
      <c r="C18516" s="7" t="s">
        <v>1773</v>
      </c>
    </row>
    <row r="18517" spans="1:3">
      <c r="A18517" s="6" t="s">
        <v>3984</v>
      </c>
      <c r="B18517" s="7" t="s">
        <v>3985</v>
      </c>
      <c r="C18517" s="7" t="s">
        <v>623</v>
      </c>
    </row>
    <row r="18518" spans="1:3">
      <c r="A18518" s="6" t="s">
        <v>18702</v>
      </c>
      <c r="B18518" s="7" t="s">
        <v>18703</v>
      </c>
      <c r="C18518" s="7" t="s">
        <v>625</v>
      </c>
    </row>
    <row r="18519" spans="1:3">
      <c r="A18519" s="6" t="s">
        <v>18638</v>
      </c>
      <c r="B18519" s="7" t="s">
        <v>18639</v>
      </c>
      <c r="C18519" s="7" t="s">
        <v>625</v>
      </c>
    </row>
    <row r="18520" spans="1:3">
      <c r="A18520" s="6" t="s">
        <v>17909</v>
      </c>
      <c r="B18520" s="7" t="s">
        <v>17910</v>
      </c>
      <c r="C18520" s="7" t="s">
        <v>625</v>
      </c>
    </row>
    <row r="18521" spans="1:3">
      <c r="A18521" s="6" t="s">
        <v>17911</v>
      </c>
      <c r="B18521" s="7" t="s">
        <v>17910</v>
      </c>
      <c r="C18521" s="7" t="s">
        <v>625</v>
      </c>
    </row>
    <row r="18522" spans="1:3">
      <c r="A18522" s="6" t="s">
        <v>17912</v>
      </c>
      <c r="B18522" s="7" t="s">
        <v>17910</v>
      </c>
      <c r="C18522" s="7" t="s">
        <v>625</v>
      </c>
    </row>
    <row r="18523" spans="1:3">
      <c r="A18523" s="6" t="s">
        <v>17913</v>
      </c>
      <c r="B18523" s="7" t="s">
        <v>17910</v>
      </c>
      <c r="C18523" s="7" t="s">
        <v>625</v>
      </c>
    </row>
    <row r="18524" spans="1:3">
      <c r="A18524" s="6" t="s">
        <v>17914</v>
      </c>
      <c r="B18524" s="7" t="s">
        <v>17910</v>
      </c>
      <c r="C18524" s="7" t="s">
        <v>625</v>
      </c>
    </row>
    <row r="18525" spans="1:3">
      <c r="A18525" s="6" t="s">
        <v>17915</v>
      </c>
      <c r="B18525" s="7" t="s">
        <v>17910</v>
      </c>
      <c r="C18525" s="7" t="s">
        <v>625</v>
      </c>
    </row>
    <row r="18526" spans="1:3">
      <c r="A18526" s="6" t="s">
        <v>17916</v>
      </c>
      <c r="B18526" s="7" t="s">
        <v>17910</v>
      </c>
      <c r="C18526" s="7" t="s">
        <v>625</v>
      </c>
    </row>
    <row r="18527" spans="1:3">
      <c r="A18527" s="6" t="s">
        <v>17917</v>
      </c>
      <c r="B18527" s="7" t="s">
        <v>17910</v>
      </c>
      <c r="C18527" s="7" t="s">
        <v>625</v>
      </c>
    </row>
    <row r="18528" spans="1:3">
      <c r="A18528" s="6" t="s">
        <v>17918</v>
      </c>
      <c r="B18528" s="7" t="s">
        <v>17910</v>
      </c>
      <c r="C18528" s="7" t="s">
        <v>625</v>
      </c>
    </row>
    <row r="18529" spans="1:3">
      <c r="A18529" s="6" t="s">
        <v>17919</v>
      </c>
      <c r="B18529" s="7" t="s">
        <v>17910</v>
      </c>
      <c r="C18529" s="7" t="s">
        <v>625</v>
      </c>
    </row>
    <row r="18530" spans="1:3">
      <c r="A18530" s="6" t="s">
        <v>17920</v>
      </c>
      <c r="B18530" s="7" t="s">
        <v>17910</v>
      </c>
      <c r="C18530" s="7" t="s">
        <v>625</v>
      </c>
    </row>
    <row r="18531" spans="1:3">
      <c r="A18531" s="6" t="s">
        <v>17921</v>
      </c>
      <c r="B18531" s="7" t="s">
        <v>17910</v>
      </c>
      <c r="C18531" s="7" t="s">
        <v>625</v>
      </c>
    </row>
    <row r="18532" spans="1:3">
      <c r="A18532" s="6" t="s">
        <v>17922</v>
      </c>
      <c r="B18532" s="7" t="s">
        <v>17910</v>
      </c>
      <c r="C18532" s="7" t="s">
        <v>625</v>
      </c>
    </row>
    <row r="18533" spans="1:3">
      <c r="A18533" s="6" t="s">
        <v>17923</v>
      </c>
      <c r="B18533" s="7" t="s">
        <v>17910</v>
      </c>
      <c r="C18533" s="7" t="s">
        <v>625</v>
      </c>
    </row>
    <row r="18534" spans="1:3">
      <c r="A18534" s="6" t="s">
        <v>17924</v>
      </c>
      <c r="B18534" s="7" t="s">
        <v>17910</v>
      </c>
      <c r="C18534" s="7" t="s">
        <v>625</v>
      </c>
    </row>
    <row r="18535" spans="1:3">
      <c r="A18535" s="6" t="s">
        <v>17925</v>
      </c>
      <c r="B18535" s="7" t="s">
        <v>17910</v>
      </c>
      <c r="C18535" s="7" t="s">
        <v>625</v>
      </c>
    </row>
    <row r="18536" spans="1:3">
      <c r="A18536" s="6" t="s">
        <v>17926</v>
      </c>
      <c r="B18536" s="7" t="s">
        <v>17910</v>
      </c>
      <c r="C18536" s="7" t="s">
        <v>625</v>
      </c>
    </row>
    <row r="18537" spans="1:3">
      <c r="A18537" s="6" t="s">
        <v>17927</v>
      </c>
      <c r="B18537" s="7" t="s">
        <v>17910</v>
      </c>
      <c r="C18537" s="7" t="s">
        <v>625</v>
      </c>
    </row>
    <row r="18538" spans="1:3">
      <c r="A18538" s="6" t="s">
        <v>17928</v>
      </c>
      <c r="B18538" s="7" t="s">
        <v>17910</v>
      </c>
      <c r="C18538" s="7" t="s">
        <v>625</v>
      </c>
    </row>
    <row r="18539" spans="1:3">
      <c r="A18539" s="6" t="s">
        <v>17929</v>
      </c>
      <c r="B18539" s="7" t="s">
        <v>17910</v>
      </c>
      <c r="C18539" s="7" t="s">
        <v>625</v>
      </c>
    </row>
    <row r="18540" spans="1:3">
      <c r="A18540" s="6" t="s">
        <v>17930</v>
      </c>
      <c r="B18540" s="7" t="s">
        <v>17910</v>
      </c>
      <c r="C18540" s="7" t="s">
        <v>625</v>
      </c>
    </row>
    <row r="18541" spans="1:3">
      <c r="A18541" s="6" t="s">
        <v>17931</v>
      </c>
      <c r="B18541" s="7" t="s">
        <v>17910</v>
      </c>
      <c r="C18541" s="7" t="s">
        <v>625</v>
      </c>
    </row>
    <row r="18542" spans="1:3">
      <c r="A18542" s="6" t="s">
        <v>17932</v>
      </c>
      <c r="B18542" s="7" t="s">
        <v>17910</v>
      </c>
      <c r="C18542" s="7" t="s">
        <v>625</v>
      </c>
    </row>
    <row r="18543" spans="1:3">
      <c r="A18543" s="6" t="s">
        <v>7182</v>
      </c>
      <c r="B18543" s="7" t="s">
        <v>7183</v>
      </c>
      <c r="C18543" s="7" t="s">
        <v>7139</v>
      </c>
    </row>
    <row r="18544" spans="1:3">
      <c r="A18544" s="6" t="s">
        <v>21436</v>
      </c>
      <c r="B18544" s="7" t="s">
        <v>21437</v>
      </c>
      <c r="C18544" s="7" t="s">
        <v>625</v>
      </c>
    </row>
    <row r="18545" spans="1:3">
      <c r="A18545" s="6" t="s">
        <v>15378</v>
      </c>
      <c r="B18545" s="7" t="s">
        <v>15379</v>
      </c>
      <c r="C18545" s="7" t="s">
        <v>625</v>
      </c>
    </row>
    <row r="18546" spans="1:3">
      <c r="A18546" s="6" t="s">
        <v>19329</v>
      </c>
      <c r="B18546" s="7" t="s">
        <v>19330</v>
      </c>
      <c r="C18546" s="7" t="s">
        <v>625</v>
      </c>
    </row>
    <row r="18547" spans="1:3">
      <c r="A18547" s="6" t="s">
        <v>15451</v>
      </c>
      <c r="B18547" s="7" t="s">
        <v>15452</v>
      </c>
      <c r="C18547" s="7" t="s">
        <v>625</v>
      </c>
    </row>
    <row r="18548" spans="1:3">
      <c r="A18548" s="6" t="s">
        <v>19407</v>
      </c>
      <c r="B18548" s="7" t="s">
        <v>19408</v>
      </c>
      <c r="C18548" s="7" t="s">
        <v>625</v>
      </c>
    </row>
    <row r="18549" spans="1:3">
      <c r="A18549" s="6" t="s">
        <v>24232</v>
      </c>
      <c r="B18549" s="7" t="s">
        <v>24233</v>
      </c>
      <c r="C18549" s="7" t="s">
        <v>625</v>
      </c>
    </row>
    <row r="18550" spans="1:3">
      <c r="A18550" s="6" t="s">
        <v>22512</v>
      </c>
      <c r="B18550" s="7" t="s">
        <v>22513</v>
      </c>
      <c r="C18550" s="7" t="s">
        <v>625</v>
      </c>
    </row>
    <row r="18551" spans="1:3">
      <c r="A18551" s="6" t="s">
        <v>23986</v>
      </c>
      <c r="B18551" s="7" t="s">
        <v>23987</v>
      </c>
      <c r="C18551" s="7" t="s">
        <v>625</v>
      </c>
    </row>
    <row r="18552" spans="1:3">
      <c r="A18552" s="6" t="s">
        <v>26454</v>
      </c>
      <c r="B18552" s="7" t="s">
        <v>26430</v>
      </c>
      <c r="C18552" s="7" t="s">
        <v>25048</v>
      </c>
    </row>
    <row r="18553" spans="1:3">
      <c r="A18553" s="6" t="s">
        <v>26455</v>
      </c>
      <c r="B18553" s="7" t="s">
        <v>26430</v>
      </c>
      <c r="C18553" s="7" t="s">
        <v>25048</v>
      </c>
    </row>
    <row r="18554" spans="1:3">
      <c r="A18554" s="6" t="s">
        <v>26456</v>
      </c>
      <c r="B18554" s="7" t="s">
        <v>26430</v>
      </c>
      <c r="C18554" s="7" t="s">
        <v>25048</v>
      </c>
    </row>
    <row r="18555" spans="1:3">
      <c r="A18555" s="6" t="s">
        <v>26457</v>
      </c>
      <c r="B18555" s="7" t="s">
        <v>26430</v>
      </c>
      <c r="C18555" s="7" t="s">
        <v>25048</v>
      </c>
    </row>
    <row r="18556" spans="1:3">
      <c r="A18556" s="6" t="s">
        <v>26458</v>
      </c>
      <c r="B18556" s="7" t="s">
        <v>26430</v>
      </c>
      <c r="C18556" s="7" t="s">
        <v>25048</v>
      </c>
    </row>
    <row r="18557" spans="1:3">
      <c r="A18557" s="6" t="s">
        <v>26459</v>
      </c>
      <c r="B18557" s="7" t="s">
        <v>26430</v>
      </c>
      <c r="C18557" s="7" t="s">
        <v>25048</v>
      </c>
    </row>
    <row r="18558" spans="1:3">
      <c r="A18558" s="6" t="s">
        <v>26460</v>
      </c>
      <c r="B18558" s="7" t="s">
        <v>26430</v>
      </c>
      <c r="C18558" s="7" t="s">
        <v>25048</v>
      </c>
    </row>
    <row r="18559" spans="1:3">
      <c r="A18559" s="6" t="s">
        <v>26461</v>
      </c>
      <c r="B18559" s="7" t="s">
        <v>26430</v>
      </c>
      <c r="C18559" s="7" t="s">
        <v>25048</v>
      </c>
    </row>
    <row r="18560" spans="1:3">
      <c r="A18560" s="6" t="s">
        <v>26462</v>
      </c>
      <c r="B18560" s="7" t="s">
        <v>26430</v>
      </c>
      <c r="C18560" s="7" t="s">
        <v>25048</v>
      </c>
    </row>
    <row r="18561" spans="1:3">
      <c r="A18561" s="6" t="s">
        <v>26463</v>
      </c>
      <c r="B18561" s="7" t="s">
        <v>26430</v>
      </c>
      <c r="C18561" s="7" t="s">
        <v>25048</v>
      </c>
    </row>
    <row r="18562" spans="1:3">
      <c r="A18562" s="6" t="s">
        <v>26464</v>
      </c>
      <c r="B18562" s="7" t="s">
        <v>26430</v>
      </c>
      <c r="C18562" s="7" t="s">
        <v>25048</v>
      </c>
    </row>
    <row r="18563" spans="1:3">
      <c r="A18563" s="6" t="s">
        <v>26465</v>
      </c>
      <c r="B18563" s="7" t="s">
        <v>26430</v>
      </c>
      <c r="C18563" s="7" t="s">
        <v>25048</v>
      </c>
    </row>
    <row r="18564" spans="1:3">
      <c r="A18564" s="6" t="s">
        <v>26466</v>
      </c>
      <c r="B18564" s="7" t="s">
        <v>26430</v>
      </c>
      <c r="C18564" s="7" t="s">
        <v>25048</v>
      </c>
    </row>
    <row r="18565" spans="1:3">
      <c r="A18565" s="6" t="s">
        <v>26467</v>
      </c>
      <c r="B18565" s="7" t="s">
        <v>26430</v>
      </c>
      <c r="C18565" s="7" t="s">
        <v>25048</v>
      </c>
    </row>
    <row r="18566" spans="1:3">
      <c r="A18566" s="6" t="s">
        <v>26468</v>
      </c>
      <c r="B18566" s="7" t="s">
        <v>26430</v>
      </c>
      <c r="C18566" s="7" t="s">
        <v>25048</v>
      </c>
    </row>
    <row r="18567" spans="1:3">
      <c r="A18567" s="6" t="s">
        <v>26469</v>
      </c>
      <c r="B18567" s="7" t="s">
        <v>26430</v>
      </c>
      <c r="C18567" s="7" t="s">
        <v>25048</v>
      </c>
    </row>
    <row r="18568" spans="1:3">
      <c r="A18568" s="6" t="s">
        <v>26470</v>
      </c>
      <c r="B18568" s="7" t="s">
        <v>26430</v>
      </c>
      <c r="C18568" s="7" t="s">
        <v>25048</v>
      </c>
    </row>
    <row r="18569" spans="1:3">
      <c r="A18569" s="6" t="s">
        <v>26471</v>
      </c>
      <c r="B18569" s="7" t="s">
        <v>26430</v>
      </c>
      <c r="C18569" s="7" t="s">
        <v>25048</v>
      </c>
    </row>
    <row r="18570" spans="1:3">
      <c r="A18570" s="6" t="s">
        <v>26472</v>
      </c>
      <c r="B18570" s="7" t="s">
        <v>26430</v>
      </c>
      <c r="C18570" s="7" t="s">
        <v>25048</v>
      </c>
    </row>
    <row r="18571" spans="1:3">
      <c r="A18571" s="6" t="s">
        <v>26473</v>
      </c>
      <c r="B18571" s="7" t="s">
        <v>26430</v>
      </c>
      <c r="C18571" s="7" t="s">
        <v>25048</v>
      </c>
    </row>
    <row r="18572" spans="1:3">
      <c r="A18572" s="6" t="s">
        <v>26474</v>
      </c>
      <c r="B18572" s="7" t="s">
        <v>26430</v>
      </c>
      <c r="C18572" s="7" t="s">
        <v>25048</v>
      </c>
    </row>
    <row r="18573" spans="1:3">
      <c r="A18573" s="6" t="s">
        <v>26475</v>
      </c>
      <c r="B18573" s="7" t="s">
        <v>26430</v>
      </c>
      <c r="C18573" s="7" t="s">
        <v>25048</v>
      </c>
    </row>
    <row r="18574" spans="1:3">
      <c r="A18574" s="6" t="s">
        <v>26476</v>
      </c>
      <c r="B18574" s="7" t="s">
        <v>26430</v>
      </c>
      <c r="C18574" s="7" t="s">
        <v>25048</v>
      </c>
    </row>
    <row r="18575" spans="1:3">
      <c r="A18575" s="6" t="s">
        <v>26477</v>
      </c>
      <c r="B18575" s="7" t="s">
        <v>26430</v>
      </c>
      <c r="C18575" s="7" t="s">
        <v>25048</v>
      </c>
    </row>
    <row r="18576" spans="1:3">
      <c r="A18576" s="6" t="s">
        <v>26478</v>
      </c>
      <c r="B18576" s="7" t="s">
        <v>26430</v>
      </c>
      <c r="C18576" s="7" t="s">
        <v>25048</v>
      </c>
    </row>
    <row r="18577" spans="1:3">
      <c r="A18577" s="6" t="s">
        <v>26479</v>
      </c>
      <c r="B18577" s="7" t="s">
        <v>26430</v>
      </c>
      <c r="C18577" s="7" t="s">
        <v>25048</v>
      </c>
    </row>
    <row r="18578" spans="1:3">
      <c r="A18578" s="6" t="s">
        <v>26480</v>
      </c>
      <c r="B18578" s="7" t="s">
        <v>26430</v>
      </c>
      <c r="C18578" s="7" t="s">
        <v>25048</v>
      </c>
    </row>
    <row r="18579" spans="1:3">
      <c r="A18579" s="6" t="s">
        <v>26481</v>
      </c>
      <c r="B18579" s="7" t="s">
        <v>26430</v>
      </c>
      <c r="C18579" s="7" t="s">
        <v>25048</v>
      </c>
    </row>
    <row r="18580" spans="1:3">
      <c r="A18580" s="6" t="s">
        <v>26482</v>
      </c>
      <c r="B18580" s="7" t="s">
        <v>26430</v>
      </c>
      <c r="C18580" s="7" t="s">
        <v>25048</v>
      </c>
    </row>
    <row r="18581" spans="1:3">
      <c r="A18581" s="6" t="s">
        <v>26483</v>
      </c>
      <c r="B18581" s="7" t="s">
        <v>26430</v>
      </c>
      <c r="C18581" s="7" t="s">
        <v>25048</v>
      </c>
    </row>
    <row r="18582" spans="1:3">
      <c r="A18582" s="6" t="s">
        <v>26484</v>
      </c>
      <c r="B18582" s="7" t="s">
        <v>26430</v>
      </c>
      <c r="C18582" s="7" t="s">
        <v>25048</v>
      </c>
    </row>
    <row r="18583" spans="1:3">
      <c r="A18583" s="6" t="s">
        <v>26485</v>
      </c>
      <c r="B18583" s="7" t="s">
        <v>26430</v>
      </c>
      <c r="C18583" s="7" t="s">
        <v>25048</v>
      </c>
    </row>
    <row r="18584" spans="1:3">
      <c r="A18584" s="6" t="s">
        <v>26486</v>
      </c>
      <c r="B18584" s="7" t="s">
        <v>26430</v>
      </c>
      <c r="C18584" s="7" t="s">
        <v>25048</v>
      </c>
    </row>
    <row r="18585" spans="1:3">
      <c r="A18585" s="6" t="s">
        <v>26487</v>
      </c>
      <c r="B18585" s="7" t="s">
        <v>26430</v>
      </c>
      <c r="C18585" s="7" t="s">
        <v>25048</v>
      </c>
    </row>
    <row r="18586" spans="1:3">
      <c r="A18586" s="6" t="s">
        <v>26488</v>
      </c>
      <c r="B18586" s="7" t="s">
        <v>26430</v>
      </c>
      <c r="C18586" s="7" t="s">
        <v>25048</v>
      </c>
    </row>
    <row r="18587" spans="1:3">
      <c r="A18587" s="6" t="s">
        <v>26489</v>
      </c>
      <c r="B18587" s="7" t="s">
        <v>26430</v>
      </c>
      <c r="C18587" s="7" t="s">
        <v>25048</v>
      </c>
    </row>
    <row r="18588" spans="1:3">
      <c r="A18588" s="6" t="s">
        <v>26490</v>
      </c>
      <c r="B18588" s="7" t="s">
        <v>26430</v>
      </c>
      <c r="C18588" s="7" t="s">
        <v>25048</v>
      </c>
    </row>
    <row r="18589" spans="1:3">
      <c r="A18589" s="6" t="s">
        <v>26491</v>
      </c>
      <c r="B18589" s="7" t="s">
        <v>26430</v>
      </c>
      <c r="C18589" s="7" t="s">
        <v>25048</v>
      </c>
    </row>
    <row r="18590" spans="1:3">
      <c r="A18590" s="6" t="s">
        <v>26492</v>
      </c>
      <c r="B18590" s="7" t="s">
        <v>26430</v>
      </c>
      <c r="C18590" s="7" t="s">
        <v>25048</v>
      </c>
    </row>
    <row r="18591" spans="1:3">
      <c r="A18591" s="6" t="s">
        <v>26493</v>
      </c>
      <c r="B18591" s="7" t="s">
        <v>26430</v>
      </c>
      <c r="C18591" s="7" t="s">
        <v>25048</v>
      </c>
    </row>
    <row r="18592" spans="1:3">
      <c r="A18592" s="6" t="s">
        <v>26494</v>
      </c>
      <c r="B18592" s="7" t="s">
        <v>26430</v>
      </c>
      <c r="C18592" s="7" t="s">
        <v>25048</v>
      </c>
    </row>
    <row r="18593" spans="1:3">
      <c r="A18593" s="6" t="s">
        <v>26495</v>
      </c>
      <c r="B18593" s="7" t="s">
        <v>26430</v>
      </c>
      <c r="C18593" s="7" t="s">
        <v>25048</v>
      </c>
    </row>
    <row r="18594" spans="1:3">
      <c r="A18594" s="6" t="s">
        <v>26496</v>
      </c>
      <c r="B18594" s="7" t="s">
        <v>26430</v>
      </c>
      <c r="C18594" s="7" t="s">
        <v>25048</v>
      </c>
    </row>
    <row r="18595" spans="1:3">
      <c r="A18595" s="6" t="s">
        <v>26497</v>
      </c>
      <c r="B18595" s="7" t="s">
        <v>26430</v>
      </c>
      <c r="C18595" s="7" t="s">
        <v>25048</v>
      </c>
    </row>
    <row r="18596" spans="1:3">
      <c r="A18596" s="6" t="s">
        <v>26498</v>
      </c>
      <c r="B18596" s="7" t="s">
        <v>26430</v>
      </c>
      <c r="C18596" s="7" t="s">
        <v>25048</v>
      </c>
    </row>
    <row r="18597" spans="1:3">
      <c r="A18597" s="6" t="s">
        <v>26499</v>
      </c>
      <c r="B18597" s="7" t="s">
        <v>26430</v>
      </c>
      <c r="C18597" s="7" t="s">
        <v>25048</v>
      </c>
    </row>
    <row r="18598" spans="1:3">
      <c r="A18598" s="6" t="s">
        <v>26500</v>
      </c>
      <c r="B18598" s="7" t="s">
        <v>26430</v>
      </c>
      <c r="C18598" s="7" t="s">
        <v>25048</v>
      </c>
    </row>
    <row r="18599" spans="1:3">
      <c r="A18599" s="6" t="s">
        <v>26501</v>
      </c>
      <c r="B18599" s="7" t="s">
        <v>26430</v>
      </c>
      <c r="C18599" s="7" t="s">
        <v>25048</v>
      </c>
    </row>
    <row r="18600" spans="1:3">
      <c r="A18600" s="6" t="s">
        <v>26502</v>
      </c>
      <c r="B18600" s="7" t="s">
        <v>26430</v>
      </c>
      <c r="C18600" s="7" t="s">
        <v>25048</v>
      </c>
    </row>
    <row r="18601" spans="1:3">
      <c r="A18601" s="6" t="s">
        <v>26503</v>
      </c>
      <c r="B18601" s="7" t="s">
        <v>26430</v>
      </c>
      <c r="C18601" s="7" t="s">
        <v>25048</v>
      </c>
    </row>
    <row r="18602" spans="1:3">
      <c r="A18602" s="6" t="s">
        <v>26504</v>
      </c>
      <c r="B18602" s="7" t="s">
        <v>26430</v>
      </c>
      <c r="C18602" s="7" t="s">
        <v>25048</v>
      </c>
    </row>
    <row r="18603" spans="1:3">
      <c r="A18603" s="6" t="s">
        <v>26505</v>
      </c>
      <c r="B18603" s="7" t="s">
        <v>26430</v>
      </c>
      <c r="C18603" s="7" t="s">
        <v>25048</v>
      </c>
    </row>
    <row r="18604" spans="1:3">
      <c r="A18604" s="6" t="s">
        <v>26506</v>
      </c>
      <c r="B18604" s="7" t="s">
        <v>26430</v>
      </c>
      <c r="C18604" s="7" t="s">
        <v>25048</v>
      </c>
    </row>
    <row r="18605" spans="1:3">
      <c r="A18605" s="6" t="s">
        <v>26507</v>
      </c>
      <c r="B18605" s="7" t="s">
        <v>26430</v>
      </c>
      <c r="C18605" s="7" t="s">
        <v>25048</v>
      </c>
    </row>
    <row r="18606" spans="1:3">
      <c r="A18606" s="6" t="s">
        <v>26508</v>
      </c>
      <c r="B18606" s="7" t="s">
        <v>26430</v>
      </c>
      <c r="C18606" s="7" t="s">
        <v>25048</v>
      </c>
    </row>
    <row r="18607" spans="1:3">
      <c r="A18607" s="6" t="s">
        <v>26509</v>
      </c>
      <c r="B18607" s="7" t="s">
        <v>26430</v>
      </c>
      <c r="C18607" s="7" t="s">
        <v>25048</v>
      </c>
    </row>
    <row r="18608" spans="1:3">
      <c r="A18608" s="6" t="s">
        <v>26510</v>
      </c>
      <c r="B18608" s="7" t="s">
        <v>26430</v>
      </c>
      <c r="C18608" s="7" t="s">
        <v>25048</v>
      </c>
    </row>
    <row r="18609" spans="1:3">
      <c r="A18609" s="6" t="s">
        <v>26511</v>
      </c>
      <c r="B18609" s="7" t="s">
        <v>26430</v>
      </c>
      <c r="C18609" s="7" t="s">
        <v>25048</v>
      </c>
    </row>
    <row r="18610" spans="1:3">
      <c r="A18610" s="6" t="s">
        <v>26512</v>
      </c>
      <c r="B18610" s="7" t="s">
        <v>26430</v>
      </c>
      <c r="C18610" s="7" t="s">
        <v>25048</v>
      </c>
    </row>
    <row r="18611" spans="1:3">
      <c r="A18611" s="6" t="s">
        <v>26513</v>
      </c>
      <c r="B18611" s="7" t="s">
        <v>26430</v>
      </c>
      <c r="C18611" s="7" t="s">
        <v>25048</v>
      </c>
    </row>
    <row r="18612" spans="1:3">
      <c r="A18612" s="6" t="s">
        <v>26514</v>
      </c>
      <c r="B18612" s="7" t="s">
        <v>26430</v>
      </c>
      <c r="C18612" s="7" t="s">
        <v>25048</v>
      </c>
    </row>
    <row r="18613" spans="1:3">
      <c r="A18613" s="6" t="s">
        <v>26515</v>
      </c>
      <c r="B18613" s="7" t="s">
        <v>26430</v>
      </c>
      <c r="C18613" s="7" t="s">
        <v>25048</v>
      </c>
    </row>
    <row r="18614" spans="1:3">
      <c r="A18614" s="6" t="s">
        <v>26516</v>
      </c>
      <c r="B18614" s="7" t="s">
        <v>26430</v>
      </c>
      <c r="C18614" s="7" t="s">
        <v>25048</v>
      </c>
    </row>
    <row r="18615" spans="1:3">
      <c r="A18615" s="6" t="s">
        <v>26517</v>
      </c>
      <c r="B18615" s="7" t="s">
        <v>26430</v>
      </c>
      <c r="C18615" s="7" t="s">
        <v>25048</v>
      </c>
    </row>
    <row r="18616" spans="1:3">
      <c r="A18616" s="6" t="s">
        <v>26518</v>
      </c>
      <c r="B18616" s="7" t="s">
        <v>26430</v>
      </c>
      <c r="C18616" s="7" t="s">
        <v>25048</v>
      </c>
    </row>
    <row r="18617" spans="1:3">
      <c r="A18617" s="6" t="s">
        <v>26519</v>
      </c>
      <c r="B18617" s="7" t="s">
        <v>26430</v>
      </c>
      <c r="C18617" s="7" t="s">
        <v>25048</v>
      </c>
    </row>
    <row r="18618" spans="1:3">
      <c r="A18618" s="6" t="s">
        <v>26520</v>
      </c>
      <c r="B18618" s="7" t="s">
        <v>26430</v>
      </c>
      <c r="C18618" s="7" t="s">
        <v>25048</v>
      </c>
    </row>
    <row r="18619" spans="1:3">
      <c r="A18619" s="6" t="s">
        <v>26521</v>
      </c>
      <c r="B18619" s="7" t="s">
        <v>26430</v>
      </c>
      <c r="C18619" s="7" t="s">
        <v>25048</v>
      </c>
    </row>
    <row r="18620" spans="1:3">
      <c r="A18620" s="6" t="s">
        <v>26522</v>
      </c>
      <c r="B18620" s="7" t="s">
        <v>26430</v>
      </c>
      <c r="C18620" s="7" t="s">
        <v>25048</v>
      </c>
    </row>
    <row r="18621" spans="1:3">
      <c r="A18621" s="6" t="s">
        <v>26523</v>
      </c>
      <c r="B18621" s="7" t="s">
        <v>26430</v>
      </c>
      <c r="C18621" s="7" t="s">
        <v>25048</v>
      </c>
    </row>
    <row r="18622" spans="1:3">
      <c r="A18622" s="6" t="s">
        <v>26524</v>
      </c>
      <c r="B18622" s="7" t="s">
        <v>26430</v>
      </c>
      <c r="C18622" s="7" t="s">
        <v>25048</v>
      </c>
    </row>
    <row r="18623" spans="1:3">
      <c r="A18623" s="6" t="s">
        <v>26525</v>
      </c>
      <c r="B18623" s="7" t="s">
        <v>26430</v>
      </c>
      <c r="C18623" s="7" t="s">
        <v>25048</v>
      </c>
    </row>
    <row r="18624" spans="1:3">
      <c r="A18624" s="6" t="s">
        <v>26526</v>
      </c>
      <c r="B18624" s="7" t="s">
        <v>26430</v>
      </c>
      <c r="C18624" s="7" t="s">
        <v>25048</v>
      </c>
    </row>
    <row r="18625" spans="1:3">
      <c r="A18625" s="6" t="s">
        <v>26527</v>
      </c>
      <c r="B18625" s="7" t="s">
        <v>26430</v>
      </c>
      <c r="C18625" s="7" t="s">
        <v>25048</v>
      </c>
    </row>
    <row r="18626" spans="1:3">
      <c r="A18626" s="6" t="s">
        <v>26528</v>
      </c>
      <c r="B18626" s="7" t="s">
        <v>26430</v>
      </c>
      <c r="C18626" s="7" t="s">
        <v>25048</v>
      </c>
    </row>
    <row r="18627" spans="1:3">
      <c r="A18627" s="6" t="s">
        <v>26529</v>
      </c>
      <c r="B18627" s="7" t="s">
        <v>26430</v>
      </c>
      <c r="C18627" s="7" t="s">
        <v>25048</v>
      </c>
    </row>
    <row r="18628" spans="1:3">
      <c r="A18628" s="6" t="s">
        <v>26530</v>
      </c>
      <c r="B18628" s="7" t="s">
        <v>26430</v>
      </c>
      <c r="C18628" s="7" t="s">
        <v>25048</v>
      </c>
    </row>
    <row r="18629" spans="1:3">
      <c r="A18629" s="6" t="s">
        <v>26531</v>
      </c>
      <c r="B18629" s="7" t="s">
        <v>26430</v>
      </c>
      <c r="C18629" s="7" t="s">
        <v>25048</v>
      </c>
    </row>
    <row r="18630" spans="1:3">
      <c r="A18630" s="6" t="s">
        <v>26532</v>
      </c>
      <c r="B18630" s="7" t="s">
        <v>26430</v>
      </c>
      <c r="C18630" s="7" t="s">
        <v>25048</v>
      </c>
    </row>
    <row r="18631" spans="1:3">
      <c r="A18631" s="6" t="s">
        <v>26533</v>
      </c>
      <c r="B18631" s="7" t="s">
        <v>26430</v>
      </c>
      <c r="C18631" s="7" t="s">
        <v>25048</v>
      </c>
    </row>
    <row r="18632" spans="1:3">
      <c r="A18632" s="6" t="s">
        <v>26534</v>
      </c>
      <c r="B18632" s="7" t="s">
        <v>26430</v>
      </c>
      <c r="C18632" s="7" t="s">
        <v>25048</v>
      </c>
    </row>
    <row r="18633" spans="1:3">
      <c r="A18633" s="6" t="s">
        <v>26535</v>
      </c>
      <c r="B18633" s="7" t="s">
        <v>26430</v>
      </c>
      <c r="C18633" s="7" t="s">
        <v>25048</v>
      </c>
    </row>
    <row r="18634" spans="1:3">
      <c r="A18634" s="6" t="s">
        <v>26536</v>
      </c>
      <c r="B18634" s="7" t="s">
        <v>26430</v>
      </c>
      <c r="C18634" s="7" t="s">
        <v>25048</v>
      </c>
    </row>
    <row r="18635" spans="1:3">
      <c r="A18635" s="6" t="s">
        <v>26537</v>
      </c>
      <c r="B18635" s="7" t="s">
        <v>26430</v>
      </c>
      <c r="C18635" s="7" t="s">
        <v>25048</v>
      </c>
    </row>
    <row r="18636" spans="1:3">
      <c r="A18636" s="6" t="s">
        <v>26538</v>
      </c>
      <c r="B18636" s="7" t="s">
        <v>26430</v>
      </c>
      <c r="C18636" s="7" t="s">
        <v>25048</v>
      </c>
    </row>
    <row r="18637" spans="1:3">
      <c r="A18637" s="6" t="s">
        <v>26539</v>
      </c>
      <c r="B18637" s="7" t="s">
        <v>26430</v>
      </c>
      <c r="C18637" s="7" t="s">
        <v>25048</v>
      </c>
    </row>
    <row r="18638" spans="1:3">
      <c r="A18638" s="6" t="s">
        <v>26540</v>
      </c>
      <c r="B18638" s="7" t="s">
        <v>26430</v>
      </c>
      <c r="C18638" s="7" t="s">
        <v>25048</v>
      </c>
    </row>
    <row r="18639" spans="1:3">
      <c r="A18639" s="6" t="s">
        <v>26541</v>
      </c>
      <c r="B18639" s="7" t="s">
        <v>26430</v>
      </c>
      <c r="C18639" s="7" t="s">
        <v>25048</v>
      </c>
    </row>
    <row r="18640" spans="1:3">
      <c r="A18640" s="6" t="s">
        <v>26542</v>
      </c>
      <c r="B18640" s="7" t="s">
        <v>26430</v>
      </c>
      <c r="C18640" s="7" t="s">
        <v>25048</v>
      </c>
    </row>
    <row r="18641" spans="1:3">
      <c r="A18641" s="6" t="s">
        <v>26543</v>
      </c>
      <c r="B18641" s="7" t="s">
        <v>26430</v>
      </c>
      <c r="C18641" s="7" t="s">
        <v>25048</v>
      </c>
    </row>
    <row r="18642" spans="1:3">
      <c r="A18642" s="6" t="s">
        <v>26544</v>
      </c>
      <c r="B18642" s="7" t="s">
        <v>26430</v>
      </c>
      <c r="C18642" s="7" t="s">
        <v>25048</v>
      </c>
    </row>
    <row r="18643" spans="1:3">
      <c r="A18643" s="6" t="s">
        <v>26545</v>
      </c>
      <c r="B18643" s="7" t="s">
        <v>26430</v>
      </c>
      <c r="C18643" s="7" t="s">
        <v>25048</v>
      </c>
    </row>
    <row r="18644" spans="1:3">
      <c r="A18644" s="6" t="s">
        <v>26546</v>
      </c>
      <c r="B18644" s="7" t="s">
        <v>26430</v>
      </c>
      <c r="C18644" s="7" t="s">
        <v>25048</v>
      </c>
    </row>
    <row r="18645" spans="1:3">
      <c r="A18645" s="6" t="s">
        <v>26547</v>
      </c>
      <c r="B18645" s="7" t="s">
        <v>26430</v>
      </c>
      <c r="C18645" s="7" t="s">
        <v>25048</v>
      </c>
    </row>
    <row r="18646" spans="1:3">
      <c r="A18646" s="6" t="s">
        <v>26548</v>
      </c>
      <c r="B18646" s="7" t="s">
        <v>26430</v>
      </c>
      <c r="C18646" s="7" t="s">
        <v>25048</v>
      </c>
    </row>
    <row r="18647" spans="1:3">
      <c r="A18647" s="6" t="s">
        <v>26549</v>
      </c>
      <c r="B18647" s="7" t="s">
        <v>26430</v>
      </c>
      <c r="C18647" s="7" t="s">
        <v>25048</v>
      </c>
    </row>
    <row r="18648" spans="1:3">
      <c r="A18648" s="6" t="s">
        <v>27021</v>
      </c>
      <c r="B18648" s="7" t="s">
        <v>27022</v>
      </c>
      <c r="C18648" s="7" t="s">
        <v>25048</v>
      </c>
    </row>
    <row r="18649" spans="1:3">
      <c r="A18649" s="6" t="s">
        <v>27023</v>
      </c>
      <c r="B18649" s="7" t="s">
        <v>27022</v>
      </c>
      <c r="C18649" s="7" t="s">
        <v>25048</v>
      </c>
    </row>
    <row r="18650" spans="1:3">
      <c r="A18650" s="6" t="s">
        <v>27024</v>
      </c>
      <c r="B18650" s="7" t="s">
        <v>27022</v>
      </c>
      <c r="C18650" s="7" t="s">
        <v>25048</v>
      </c>
    </row>
    <row r="18651" spans="1:3">
      <c r="A18651" s="6" t="s">
        <v>26055</v>
      </c>
      <c r="B18651" s="7" t="s">
        <v>26056</v>
      </c>
      <c r="C18651" s="7" t="s">
        <v>25048</v>
      </c>
    </row>
    <row r="18652" spans="1:3">
      <c r="A18652" s="6" t="s">
        <v>26057</v>
      </c>
      <c r="B18652" s="7" t="s">
        <v>26056</v>
      </c>
      <c r="C18652" s="7" t="s">
        <v>25048</v>
      </c>
    </row>
    <row r="18653" spans="1:3">
      <c r="A18653" s="6" t="s">
        <v>26058</v>
      </c>
      <c r="B18653" s="7" t="s">
        <v>26056</v>
      </c>
      <c r="C18653" s="7" t="s">
        <v>25048</v>
      </c>
    </row>
    <row r="18654" spans="1:3">
      <c r="A18654" s="6" t="s">
        <v>26059</v>
      </c>
      <c r="B18654" s="7" t="s">
        <v>26056</v>
      </c>
      <c r="C18654" s="7" t="s">
        <v>25048</v>
      </c>
    </row>
    <row r="18655" spans="1:3">
      <c r="A18655" s="6" t="s">
        <v>26060</v>
      </c>
      <c r="B18655" s="7" t="s">
        <v>26056</v>
      </c>
      <c r="C18655" s="7" t="s">
        <v>25048</v>
      </c>
    </row>
    <row r="18656" spans="1:3">
      <c r="A18656" s="6" t="s">
        <v>26061</v>
      </c>
      <c r="B18656" s="7" t="s">
        <v>26056</v>
      </c>
      <c r="C18656" s="7" t="s">
        <v>25048</v>
      </c>
    </row>
    <row r="18657" spans="1:3">
      <c r="A18657" s="6" t="s">
        <v>26062</v>
      </c>
      <c r="B18657" s="7" t="s">
        <v>26056</v>
      </c>
      <c r="C18657" s="7" t="s">
        <v>25048</v>
      </c>
    </row>
    <row r="18658" spans="1:3">
      <c r="A18658" s="6" t="s">
        <v>26063</v>
      </c>
      <c r="B18658" s="7" t="s">
        <v>26056</v>
      </c>
      <c r="C18658" s="7" t="s">
        <v>25048</v>
      </c>
    </row>
    <row r="18659" spans="1:3">
      <c r="A18659" s="6" t="s">
        <v>26064</v>
      </c>
      <c r="B18659" s="7" t="s">
        <v>26056</v>
      </c>
      <c r="C18659" s="7" t="s">
        <v>25048</v>
      </c>
    </row>
    <row r="18660" spans="1:3">
      <c r="A18660" s="6" t="s">
        <v>26065</v>
      </c>
      <c r="B18660" s="7" t="s">
        <v>26056</v>
      </c>
      <c r="C18660" s="7" t="s">
        <v>25048</v>
      </c>
    </row>
    <row r="18661" spans="1:3">
      <c r="A18661" s="6" t="s">
        <v>26066</v>
      </c>
      <c r="B18661" s="7" t="s">
        <v>26056</v>
      </c>
      <c r="C18661" s="7" t="s">
        <v>25048</v>
      </c>
    </row>
    <row r="18662" spans="1:3">
      <c r="A18662" s="6" t="s">
        <v>26067</v>
      </c>
      <c r="B18662" s="7" t="s">
        <v>26056</v>
      </c>
      <c r="C18662" s="7" t="s">
        <v>25048</v>
      </c>
    </row>
    <row r="18663" spans="1:3">
      <c r="A18663" s="6" t="s">
        <v>26068</v>
      </c>
      <c r="B18663" s="7" t="s">
        <v>26056</v>
      </c>
      <c r="C18663" s="7" t="s">
        <v>25048</v>
      </c>
    </row>
    <row r="18664" spans="1:3">
      <c r="A18664" s="6" t="s">
        <v>26069</v>
      </c>
      <c r="B18664" s="7" t="s">
        <v>26056</v>
      </c>
      <c r="C18664" s="7" t="s">
        <v>25048</v>
      </c>
    </row>
    <row r="18665" spans="1:3">
      <c r="A18665" s="6" t="s">
        <v>26070</v>
      </c>
      <c r="B18665" s="7" t="s">
        <v>26056</v>
      </c>
      <c r="C18665" s="7" t="s">
        <v>25048</v>
      </c>
    </row>
    <row r="18666" spans="1:3">
      <c r="A18666" s="6" t="s">
        <v>26071</v>
      </c>
      <c r="B18666" s="7" t="s">
        <v>26056</v>
      </c>
      <c r="C18666" s="7" t="s">
        <v>25048</v>
      </c>
    </row>
    <row r="18667" spans="1:3">
      <c r="A18667" s="6" t="s">
        <v>26072</v>
      </c>
      <c r="B18667" s="7" t="s">
        <v>26056</v>
      </c>
      <c r="C18667" s="7" t="s">
        <v>25048</v>
      </c>
    </row>
    <row r="18668" spans="1:3">
      <c r="A18668" s="6" t="s">
        <v>26073</v>
      </c>
      <c r="B18668" s="7" t="s">
        <v>26056</v>
      </c>
      <c r="C18668" s="7" t="s">
        <v>25048</v>
      </c>
    </row>
    <row r="18669" spans="1:3">
      <c r="A18669" s="6" t="s">
        <v>26074</v>
      </c>
      <c r="B18669" s="7" t="s">
        <v>26056</v>
      </c>
      <c r="C18669" s="7" t="s">
        <v>25048</v>
      </c>
    </row>
    <row r="18670" spans="1:3">
      <c r="A18670" s="6" t="s">
        <v>26075</v>
      </c>
      <c r="B18670" s="7" t="s">
        <v>26056</v>
      </c>
      <c r="C18670" s="7" t="s">
        <v>25048</v>
      </c>
    </row>
    <row r="18671" spans="1:3">
      <c r="A18671" s="6" t="s">
        <v>26076</v>
      </c>
      <c r="B18671" s="7" t="s">
        <v>26056</v>
      </c>
      <c r="C18671" s="7" t="s">
        <v>25048</v>
      </c>
    </row>
    <row r="18672" spans="1:3">
      <c r="A18672" s="6" t="s">
        <v>26077</v>
      </c>
      <c r="B18672" s="7" t="s">
        <v>26056</v>
      </c>
      <c r="C18672" s="7" t="s">
        <v>25048</v>
      </c>
    </row>
    <row r="18673" spans="1:3">
      <c r="A18673" s="6" t="s">
        <v>26078</v>
      </c>
      <c r="B18673" s="7" t="s">
        <v>26056</v>
      </c>
      <c r="C18673" s="7" t="s">
        <v>25048</v>
      </c>
    </row>
    <row r="18674" spans="1:3">
      <c r="A18674" s="6" t="s">
        <v>26079</v>
      </c>
      <c r="B18674" s="7" t="s">
        <v>26056</v>
      </c>
      <c r="C18674" s="7" t="s">
        <v>25048</v>
      </c>
    </row>
    <row r="18675" spans="1:3">
      <c r="A18675" s="6" t="s">
        <v>26080</v>
      </c>
      <c r="B18675" s="7" t="s">
        <v>26056</v>
      </c>
      <c r="C18675" s="7" t="s">
        <v>25048</v>
      </c>
    </row>
    <row r="18676" spans="1:3">
      <c r="A18676" s="6" t="s">
        <v>26081</v>
      </c>
      <c r="B18676" s="7" t="s">
        <v>26056</v>
      </c>
      <c r="C18676" s="7" t="s">
        <v>25048</v>
      </c>
    </row>
    <row r="18677" spans="1:3">
      <c r="A18677" s="6" t="s">
        <v>26082</v>
      </c>
      <c r="B18677" s="7" t="s">
        <v>26056</v>
      </c>
      <c r="C18677" s="7" t="s">
        <v>25048</v>
      </c>
    </row>
    <row r="18678" spans="1:3">
      <c r="A18678" s="6" t="s">
        <v>26083</v>
      </c>
      <c r="B18678" s="7" t="s">
        <v>26056</v>
      </c>
      <c r="C18678" s="7" t="s">
        <v>25048</v>
      </c>
    </row>
    <row r="18679" spans="1:3">
      <c r="A18679" s="6" t="s">
        <v>26084</v>
      </c>
      <c r="B18679" s="7" t="s">
        <v>26056</v>
      </c>
      <c r="C18679" s="7" t="s">
        <v>25048</v>
      </c>
    </row>
    <row r="18680" spans="1:3">
      <c r="A18680" s="6" t="s">
        <v>26085</v>
      </c>
      <c r="B18680" s="7" t="s">
        <v>26056</v>
      </c>
      <c r="C18680" s="7" t="s">
        <v>25048</v>
      </c>
    </row>
    <row r="18681" spans="1:3">
      <c r="A18681" s="6" t="s">
        <v>26086</v>
      </c>
      <c r="B18681" s="7" t="s">
        <v>26056</v>
      </c>
      <c r="C18681" s="7" t="s">
        <v>25048</v>
      </c>
    </row>
    <row r="18682" spans="1:3">
      <c r="A18682" s="6" t="s">
        <v>26087</v>
      </c>
      <c r="B18682" s="7" t="s">
        <v>26056</v>
      </c>
      <c r="C18682" s="7" t="s">
        <v>25048</v>
      </c>
    </row>
    <row r="18683" spans="1:3">
      <c r="A18683" s="6" t="s">
        <v>26088</v>
      </c>
      <c r="B18683" s="7" t="s">
        <v>26056</v>
      </c>
      <c r="C18683" s="7" t="s">
        <v>25048</v>
      </c>
    </row>
    <row r="18684" spans="1:3">
      <c r="A18684" s="6" t="s">
        <v>26089</v>
      </c>
      <c r="B18684" s="7" t="s">
        <v>26056</v>
      </c>
      <c r="C18684" s="7" t="s">
        <v>25048</v>
      </c>
    </row>
    <row r="18685" spans="1:3">
      <c r="A18685" s="6" t="s">
        <v>26090</v>
      </c>
      <c r="B18685" s="7" t="s">
        <v>26056</v>
      </c>
      <c r="C18685" s="7" t="s">
        <v>25048</v>
      </c>
    </row>
    <row r="18686" spans="1:3">
      <c r="A18686" s="6" t="s">
        <v>26091</v>
      </c>
      <c r="B18686" s="7" t="s">
        <v>26056</v>
      </c>
      <c r="C18686" s="7" t="s">
        <v>25048</v>
      </c>
    </row>
    <row r="18687" spans="1:3">
      <c r="A18687" s="6" t="s">
        <v>26092</v>
      </c>
      <c r="B18687" s="7" t="s">
        <v>26056</v>
      </c>
      <c r="C18687" s="7" t="s">
        <v>25048</v>
      </c>
    </row>
    <row r="18688" spans="1:3">
      <c r="A18688" s="6" t="s">
        <v>26093</v>
      </c>
      <c r="B18688" s="7" t="s">
        <v>26056</v>
      </c>
      <c r="C18688" s="7" t="s">
        <v>25048</v>
      </c>
    </row>
    <row r="18689" spans="1:3">
      <c r="A18689" s="6" t="s">
        <v>26094</v>
      </c>
      <c r="B18689" s="7" t="s">
        <v>26056</v>
      </c>
      <c r="C18689" s="7" t="s">
        <v>25048</v>
      </c>
    </row>
    <row r="18690" spans="1:3">
      <c r="A18690" s="6" t="s">
        <v>26095</v>
      </c>
      <c r="B18690" s="7" t="s">
        <v>26056</v>
      </c>
      <c r="C18690" s="7" t="s">
        <v>25048</v>
      </c>
    </row>
    <row r="18691" spans="1:3">
      <c r="A18691" s="6" t="s">
        <v>26096</v>
      </c>
      <c r="B18691" s="7" t="s">
        <v>26056</v>
      </c>
      <c r="C18691" s="7" t="s">
        <v>25048</v>
      </c>
    </row>
    <row r="18692" spans="1:3">
      <c r="A18692" s="6" t="s">
        <v>26097</v>
      </c>
      <c r="B18692" s="7" t="s">
        <v>26056</v>
      </c>
      <c r="C18692" s="7" t="s">
        <v>25048</v>
      </c>
    </row>
    <row r="18693" spans="1:3">
      <c r="A18693" s="6" t="s">
        <v>26098</v>
      </c>
      <c r="B18693" s="7" t="s">
        <v>26056</v>
      </c>
      <c r="C18693" s="7" t="s">
        <v>25048</v>
      </c>
    </row>
    <row r="18694" spans="1:3">
      <c r="A18694" s="6" t="s">
        <v>26099</v>
      </c>
      <c r="B18694" s="7" t="s">
        <v>26056</v>
      </c>
      <c r="C18694" s="7" t="s">
        <v>25048</v>
      </c>
    </row>
    <row r="18695" spans="1:3">
      <c r="A18695" s="6" t="s">
        <v>26100</v>
      </c>
      <c r="B18695" s="7" t="s">
        <v>26056</v>
      </c>
      <c r="C18695" s="7" t="s">
        <v>25048</v>
      </c>
    </row>
    <row r="18696" spans="1:3">
      <c r="A18696" s="6" t="s">
        <v>26101</v>
      </c>
      <c r="B18696" s="7" t="s">
        <v>26056</v>
      </c>
      <c r="C18696" s="7" t="s">
        <v>25048</v>
      </c>
    </row>
    <row r="18697" spans="1:3">
      <c r="A18697" s="6" t="s">
        <v>26102</v>
      </c>
      <c r="B18697" s="7" t="s">
        <v>26056</v>
      </c>
      <c r="C18697" s="7" t="s">
        <v>25048</v>
      </c>
    </row>
    <row r="18698" spans="1:3">
      <c r="A18698" s="6" t="s">
        <v>25992</v>
      </c>
      <c r="B18698" s="7" t="s">
        <v>25993</v>
      </c>
      <c r="C18698" s="7" t="s">
        <v>25048</v>
      </c>
    </row>
    <row r="18699" spans="1:3">
      <c r="A18699" s="6" t="s">
        <v>25994</v>
      </c>
      <c r="B18699" s="7" t="s">
        <v>25993</v>
      </c>
      <c r="C18699" s="7" t="s">
        <v>25048</v>
      </c>
    </row>
    <row r="18700" spans="1:3">
      <c r="A18700" s="6" t="s">
        <v>29211</v>
      </c>
      <c r="B18700" s="7" t="s">
        <v>29212</v>
      </c>
      <c r="C18700" s="7" t="s">
        <v>624</v>
      </c>
    </row>
    <row r="18701" spans="1:3">
      <c r="A18701" s="12" t="s">
        <v>40866</v>
      </c>
      <c r="B18701" s="13" t="s">
        <v>40867</v>
      </c>
    </row>
    <row r="18702" spans="1:3">
      <c r="A18702" s="8">
        <v>46379400000150</v>
      </c>
      <c r="B18702" s="9" t="s">
        <v>41380</v>
      </c>
      <c r="C18702" s="9" t="s">
        <v>41264</v>
      </c>
    </row>
    <row r="18703" spans="1:3">
      <c r="A18703" s="6" t="s">
        <v>26114</v>
      </c>
      <c r="B18703" s="7" t="s">
        <v>26115</v>
      </c>
      <c r="C18703" s="7" t="s">
        <v>25048</v>
      </c>
    </row>
    <row r="18704" spans="1:3">
      <c r="A18704" s="6" t="s">
        <v>13579</v>
      </c>
      <c r="B18704" s="7" t="s">
        <v>13564</v>
      </c>
      <c r="C18704" s="7" t="s">
        <v>626</v>
      </c>
    </row>
    <row r="18705" spans="1:3">
      <c r="A18705" s="6" t="s">
        <v>25890</v>
      </c>
      <c r="B18705" s="7" t="s">
        <v>25891</v>
      </c>
      <c r="C18705" s="7" t="s">
        <v>25048</v>
      </c>
    </row>
    <row r="18706" spans="1:3">
      <c r="A18706" s="6" t="s">
        <v>25892</v>
      </c>
      <c r="B18706" s="7" t="s">
        <v>25891</v>
      </c>
      <c r="C18706" s="7" t="s">
        <v>25048</v>
      </c>
    </row>
    <row r="18707" spans="1:3">
      <c r="A18707" s="6" t="s">
        <v>25893</v>
      </c>
      <c r="B18707" s="7" t="s">
        <v>25891</v>
      </c>
      <c r="C18707" s="7" t="s">
        <v>25048</v>
      </c>
    </row>
    <row r="18708" spans="1:3">
      <c r="A18708" s="6" t="s">
        <v>25894</v>
      </c>
      <c r="B18708" s="7" t="s">
        <v>25891</v>
      </c>
      <c r="C18708" s="7" t="s">
        <v>25048</v>
      </c>
    </row>
    <row r="18709" spans="1:3">
      <c r="A18709" s="6" t="s">
        <v>25895</v>
      </c>
      <c r="B18709" s="7" t="s">
        <v>25891</v>
      </c>
      <c r="C18709" s="7" t="s">
        <v>25048</v>
      </c>
    </row>
    <row r="18710" spans="1:3">
      <c r="A18710" s="6" t="s">
        <v>25896</v>
      </c>
      <c r="B18710" s="7" t="s">
        <v>25891</v>
      </c>
      <c r="C18710" s="7" t="s">
        <v>25048</v>
      </c>
    </row>
    <row r="18711" spans="1:3">
      <c r="A18711" s="6" t="s">
        <v>25897</v>
      </c>
      <c r="B18711" s="7" t="s">
        <v>25891</v>
      </c>
      <c r="C18711" s="7" t="s">
        <v>25048</v>
      </c>
    </row>
    <row r="18712" spans="1:3">
      <c r="A18712" s="6" t="s">
        <v>25898</v>
      </c>
      <c r="B18712" s="7" t="s">
        <v>25891</v>
      </c>
      <c r="C18712" s="7" t="s">
        <v>25048</v>
      </c>
    </row>
    <row r="18713" spans="1:3">
      <c r="A18713" s="6" t="s">
        <v>25899</v>
      </c>
      <c r="B18713" s="7" t="s">
        <v>25891</v>
      </c>
      <c r="C18713" s="7" t="s">
        <v>25048</v>
      </c>
    </row>
    <row r="18714" spans="1:3">
      <c r="A18714" s="6" t="s">
        <v>25900</v>
      </c>
      <c r="B18714" s="7" t="s">
        <v>25891</v>
      </c>
      <c r="C18714" s="7" t="s">
        <v>25048</v>
      </c>
    </row>
    <row r="18715" spans="1:3">
      <c r="A18715" s="6" t="s">
        <v>25901</v>
      </c>
      <c r="B18715" s="7" t="s">
        <v>25891</v>
      </c>
      <c r="C18715" s="7" t="s">
        <v>25048</v>
      </c>
    </row>
    <row r="18716" spans="1:3">
      <c r="A18716" s="6" t="s">
        <v>25902</v>
      </c>
      <c r="B18716" s="7" t="s">
        <v>25891</v>
      </c>
      <c r="C18716" s="7" t="s">
        <v>25048</v>
      </c>
    </row>
    <row r="18717" spans="1:3">
      <c r="A18717" s="6" t="s">
        <v>25903</v>
      </c>
      <c r="B18717" s="7" t="s">
        <v>25891</v>
      </c>
      <c r="C18717" s="7" t="s">
        <v>25048</v>
      </c>
    </row>
    <row r="18718" spans="1:3">
      <c r="A18718" s="6" t="s">
        <v>25904</v>
      </c>
      <c r="B18718" s="7" t="s">
        <v>25891</v>
      </c>
      <c r="C18718" s="7" t="s">
        <v>25048</v>
      </c>
    </row>
    <row r="18719" spans="1:3">
      <c r="A18719" s="6" t="s">
        <v>25905</v>
      </c>
      <c r="B18719" s="7" t="s">
        <v>25891</v>
      </c>
      <c r="C18719" s="7" t="s">
        <v>25048</v>
      </c>
    </row>
    <row r="18720" spans="1:3">
      <c r="A18720" s="6" t="s">
        <v>25906</v>
      </c>
      <c r="B18720" s="7" t="s">
        <v>25891</v>
      </c>
      <c r="C18720" s="7" t="s">
        <v>25048</v>
      </c>
    </row>
    <row r="18721" spans="1:3">
      <c r="A18721" s="6" t="s">
        <v>25907</v>
      </c>
      <c r="B18721" s="7" t="s">
        <v>25891</v>
      </c>
      <c r="C18721" s="7" t="s">
        <v>25048</v>
      </c>
    </row>
    <row r="18722" spans="1:3">
      <c r="A18722" s="6" t="s">
        <v>25908</v>
      </c>
      <c r="B18722" s="7" t="s">
        <v>25891</v>
      </c>
      <c r="C18722" s="7" t="s">
        <v>25048</v>
      </c>
    </row>
    <row r="18723" spans="1:3">
      <c r="A18723" s="6" t="s">
        <v>25909</v>
      </c>
      <c r="B18723" s="7" t="s">
        <v>25891</v>
      </c>
      <c r="C18723" s="7" t="s">
        <v>25048</v>
      </c>
    </row>
    <row r="18724" spans="1:3">
      <c r="A18724" s="6" t="s">
        <v>25910</v>
      </c>
      <c r="B18724" s="7" t="s">
        <v>25891</v>
      </c>
      <c r="C18724" s="7" t="s">
        <v>25048</v>
      </c>
    </row>
    <row r="18725" spans="1:3">
      <c r="A18725" s="6" t="s">
        <v>25911</v>
      </c>
      <c r="B18725" s="7" t="s">
        <v>25891</v>
      </c>
      <c r="C18725" s="7" t="s">
        <v>25048</v>
      </c>
    </row>
    <row r="18726" spans="1:3">
      <c r="A18726" s="6" t="s">
        <v>25912</v>
      </c>
      <c r="B18726" s="7" t="s">
        <v>25891</v>
      </c>
      <c r="C18726" s="7" t="s">
        <v>25048</v>
      </c>
    </row>
    <row r="18727" spans="1:3">
      <c r="A18727" s="6" t="s">
        <v>25913</v>
      </c>
      <c r="B18727" s="7" t="s">
        <v>25891</v>
      </c>
      <c r="C18727" s="7" t="s">
        <v>25048</v>
      </c>
    </row>
    <row r="18728" spans="1:3">
      <c r="A18728" s="6" t="s">
        <v>25914</v>
      </c>
      <c r="B18728" s="7" t="s">
        <v>25891</v>
      </c>
      <c r="C18728" s="7" t="s">
        <v>25048</v>
      </c>
    </row>
    <row r="18729" spans="1:3">
      <c r="A18729" s="6" t="s">
        <v>25915</v>
      </c>
      <c r="B18729" s="7" t="s">
        <v>25891</v>
      </c>
      <c r="C18729" s="7" t="s">
        <v>25048</v>
      </c>
    </row>
    <row r="18730" spans="1:3">
      <c r="A18730" s="6" t="s">
        <v>25916</v>
      </c>
      <c r="B18730" s="7" t="s">
        <v>25891</v>
      </c>
      <c r="C18730" s="7" t="s">
        <v>25048</v>
      </c>
    </row>
    <row r="18731" spans="1:3">
      <c r="A18731" s="6" t="s">
        <v>25917</v>
      </c>
      <c r="B18731" s="7" t="s">
        <v>25891</v>
      </c>
      <c r="C18731" s="7" t="s">
        <v>25048</v>
      </c>
    </row>
    <row r="18732" spans="1:3">
      <c r="A18732" s="6" t="s">
        <v>25918</v>
      </c>
      <c r="B18732" s="7" t="s">
        <v>25891</v>
      </c>
      <c r="C18732" s="7" t="s">
        <v>25048</v>
      </c>
    </row>
    <row r="18733" spans="1:3">
      <c r="A18733" s="6" t="s">
        <v>25919</v>
      </c>
      <c r="B18733" s="7" t="s">
        <v>25891</v>
      </c>
      <c r="C18733" s="7" t="s">
        <v>25048</v>
      </c>
    </row>
    <row r="18734" spans="1:3">
      <c r="A18734" s="6" t="s">
        <v>25920</v>
      </c>
      <c r="B18734" s="7" t="s">
        <v>25891</v>
      </c>
      <c r="C18734" s="7" t="s">
        <v>25048</v>
      </c>
    </row>
    <row r="18735" spans="1:3">
      <c r="A18735" s="6" t="s">
        <v>25921</v>
      </c>
      <c r="B18735" s="7" t="s">
        <v>25891</v>
      </c>
      <c r="C18735" s="7" t="s">
        <v>25048</v>
      </c>
    </row>
    <row r="18736" spans="1:3">
      <c r="A18736" s="6" t="s">
        <v>25922</v>
      </c>
      <c r="B18736" s="7" t="s">
        <v>25891</v>
      </c>
      <c r="C18736" s="7" t="s">
        <v>25048</v>
      </c>
    </row>
    <row r="18737" spans="1:3">
      <c r="A18737" s="6" t="s">
        <v>25923</v>
      </c>
      <c r="B18737" s="7" t="s">
        <v>25891</v>
      </c>
      <c r="C18737" s="7" t="s">
        <v>25048</v>
      </c>
    </row>
    <row r="18738" spans="1:3">
      <c r="A18738" s="6" t="s">
        <v>25924</v>
      </c>
      <c r="B18738" s="7" t="s">
        <v>25891</v>
      </c>
      <c r="C18738" s="7" t="s">
        <v>25048</v>
      </c>
    </row>
    <row r="18739" spans="1:3">
      <c r="A18739" s="6" t="s">
        <v>25925</v>
      </c>
      <c r="B18739" s="7" t="s">
        <v>25891</v>
      </c>
      <c r="C18739" s="7" t="s">
        <v>25048</v>
      </c>
    </row>
    <row r="18740" spans="1:3">
      <c r="A18740" s="6" t="s">
        <v>25926</v>
      </c>
      <c r="B18740" s="7" t="s">
        <v>25891</v>
      </c>
      <c r="C18740" s="7" t="s">
        <v>25048</v>
      </c>
    </row>
    <row r="18741" spans="1:3">
      <c r="A18741" s="6" t="s">
        <v>25927</v>
      </c>
      <c r="B18741" s="7" t="s">
        <v>25891</v>
      </c>
      <c r="C18741" s="7" t="s">
        <v>25048</v>
      </c>
    </row>
    <row r="18742" spans="1:3">
      <c r="A18742" s="6" t="s">
        <v>25928</v>
      </c>
      <c r="B18742" s="7" t="s">
        <v>25891</v>
      </c>
      <c r="C18742" s="7" t="s">
        <v>25048</v>
      </c>
    </row>
    <row r="18743" spans="1:3">
      <c r="A18743" s="6" t="s">
        <v>25929</v>
      </c>
      <c r="B18743" s="7" t="s">
        <v>25891</v>
      </c>
      <c r="C18743" s="7" t="s">
        <v>25048</v>
      </c>
    </row>
    <row r="18744" spans="1:3">
      <c r="A18744" s="6" t="s">
        <v>25930</v>
      </c>
      <c r="B18744" s="7" t="s">
        <v>25891</v>
      </c>
      <c r="C18744" s="7" t="s">
        <v>25048</v>
      </c>
    </row>
    <row r="18745" spans="1:3">
      <c r="A18745" s="6" t="s">
        <v>25931</v>
      </c>
      <c r="B18745" s="7" t="s">
        <v>25891</v>
      </c>
      <c r="C18745" s="7" t="s">
        <v>25048</v>
      </c>
    </row>
    <row r="18746" spans="1:3">
      <c r="A18746" s="6" t="s">
        <v>25932</v>
      </c>
      <c r="B18746" s="7" t="s">
        <v>25891</v>
      </c>
      <c r="C18746" s="7" t="s">
        <v>25048</v>
      </c>
    </row>
    <row r="18747" spans="1:3">
      <c r="A18747" s="6" t="s">
        <v>25933</v>
      </c>
      <c r="B18747" s="7" t="s">
        <v>25891</v>
      </c>
      <c r="C18747" s="7" t="s">
        <v>25048</v>
      </c>
    </row>
    <row r="18748" spans="1:3">
      <c r="A18748" s="6" t="s">
        <v>25934</v>
      </c>
      <c r="B18748" s="7" t="s">
        <v>25891</v>
      </c>
      <c r="C18748" s="7" t="s">
        <v>25048</v>
      </c>
    </row>
    <row r="18749" spans="1:3">
      <c r="A18749" s="6" t="s">
        <v>25935</v>
      </c>
      <c r="B18749" s="7" t="s">
        <v>25891</v>
      </c>
      <c r="C18749" s="7" t="s">
        <v>25048</v>
      </c>
    </row>
    <row r="18750" spans="1:3">
      <c r="A18750" s="6" t="s">
        <v>25936</v>
      </c>
      <c r="B18750" s="7" t="s">
        <v>25891</v>
      </c>
      <c r="C18750" s="7" t="s">
        <v>25048</v>
      </c>
    </row>
    <row r="18751" spans="1:3">
      <c r="A18751" s="6" t="s">
        <v>25937</v>
      </c>
      <c r="B18751" s="7" t="s">
        <v>25891</v>
      </c>
      <c r="C18751" s="7" t="s">
        <v>25048</v>
      </c>
    </row>
    <row r="18752" spans="1:3">
      <c r="A18752" s="6" t="s">
        <v>25938</v>
      </c>
      <c r="B18752" s="7" t="s">
        <v>25891</v>
      </c>
      <c r="C18752" s="7" t="s">
        <v>25048</v>
      </c>
    </row>
    <row r="18753" spans="1:3">
      <c r="A18753" s="6" t="s">
        <v>25939</v>
      </c>
      <c r="B18753" s="7" t="s">
        <v>25891</v>
      </c>
      <c r="C18753" s="7" t="s">
        <v>25048</v>
      </c>
    </row>
    <row r="18754" spans="1:3">
      <c r="A18754" s="6" t="s">
        <v>25940</v>
      </c>
      <c r="B18754" s="7" t="s">
        <v>25891</v>
      </c>
      <c r="C18754" s="7" t="s">
        <v>25048</v>
      </c>
    </row>
    <row r="18755" spans="1:3">
      <c r="A18755" s="6" t="s">
        <v>25941</v>
      </c>
      <c r="B18755" s="7" t="s">
        <v>25891</v>
      </c>
      <c r="C18755" s="7" t="s">
        <v>25048</v>
      </c>
    </row>
    <row r="18756" spans="1:3">
      <c r="A18756" s="6" t="s">
        <v>25942</v>
      </c>
      <c r="B18756" s="7" t="s">
        <v>25891</v>
      </c>
      <c r="C18756" s="7" t="s">
        <v>25048</v>
      </c>
    </row>
    <row r="18757" spans="1:3">
      <c r="A18757" s="6" t="s">
        <v>25943</v>
      </c>
      <c r="B18757" s="7" t="s">
        <v>25891</v>
      </c>
      <c r="C18757" s="7" t="s">
        <v>25048</v>
      </c>
    </row>
    <row r="18758" spans="1:3">
      <c r="A18758" s="6" t="s">
        <v>25944</v>
      </c>
      <c r="B18758" s="7" t="s">
        <v>25891</v>
      </c>
      <c r="C18758" s="7" t="s">
        <v>25048</v>
      </c>
    </row>
    <row r="18759" spans="1:3">
      <c r="A18759" s="6" t="s">
        <v>25945</v>
      </c>
      <c r="B18759" s="7" t="s">
        <v>25891</v>
      </c>
      <c r="C18759" s="7" t="s">
        <v>25048</v>
      </c>
    </row>
    <row r="18760" spans="1:3">
      <c r="A18760" s="6" t="s">
        <v>25946</v>
      </c>
      <c r="B18760" s="7" t="s">
        <v>25891</v>
      </c>
      <c r="C18760" s="7" t="s">
        <v>25048</v>
      </c>
    </row>
    <row r="18761" spans="1:3">
      <c r="A18761" s="6" t="s">
        <v>25947</v>
      </c>
      <c r="B18761" s="7" t="s">
        <v>25891</v>
      </c>
      <c r="C18761" s="7" t="s">
        <v>25048</v>
      </c>
    </row>
    <row r="18762" spans="1:3">
      <c r="A18762" s="6" t="s">
        <v>25948</v>
      </c>
      <c r="B18762" s="7" t="s">
        <v>25891</v>
      </c>
      <c r="C18762" s="7" t="s">
        <v>25048</v>
      </c>
    </row>
    <row r="18763" spans="1:3">
      <c r="A18763" s="6" t="s">
        <v>25949</v>
      </c>
      <c r="B18763" s="7" t="s">
        <v>25891</v>
      </c>
      <c r="C18763" s="7" t="s">
        <v>25048</v>
      </c>
    </row>
    <row r="18764" spans="1:3">
      <c r="A18764" s="6" t="s">
        <v>25950</v>
      </c>
      <c r="B18764" s="7" t="s">
        <v>25891</v>
      </c>
      <c r="C18764" s="7" t="s">
        <v>25048</v>
      </c>
    </row>
    <row r="18765" spans="1:3">
      <c r="A18765" s="6" t="s">
        <v>25951</v>
      </c>
      <c r="B18765" s="7" t="s">
        <v>25891</v>
      </c>
      <c r="C18765" s="7" t="s">
        <v>25048</v>
      </c>
    </row>
    <row r="18766" spans="1:3">
      <c r="A18766" s="6" t="s">
        <v>25952</v>
      </c>
      <c r="B18766" s="7" t="s">
        <v>25891</v>
      </c>
      <c r="C18766" s="7" t="s">
        <v>25048</v>
      </c>
    </row>
    <row r="18767" spans="1:3">
      <c r="A18767" s="6" t="s">
        <v>25953</v>
      </c>
      <c r="B18767" s="7" t="s">
        <v>25891</v>
      </c>
      <c r="C18767" s="7" t="s">
        <v>25048</v>
      </c>
    </row>
    <row r="18768" spans="1:3">
      <c r="A18768" s="6" t="s">
        <v>25954</v>
      </c>
      <c r="B18768" s="7" t="s">
        <v>25891</v>
      </c>
      <c r="C18768" s="7" t="s">
        <v>25048</v>
      </c>
    </row>
    <row r="18769" spans="1:3">
      <c r="A18769" s="6" t="s">
        <v>25955</v>
      </c>
      <c r="B18769" s="7" t="s">
        <v>25891</v>
      </c>
      <c r="C18769" s="7" t="s">
        <v>25048</v>
      </c>
    </row>
    <row r="18770" spans="1:3">
      <c r="A18770" s="6" t="s">
        <v>25956</v>
      </c>
      <c r="B18770" s="7" t="s">
        <v>25891</v>
      </c>
      <c r="C18770" s="7" t="s">
        <v>25048</v>
      </c>
    </row>
    <row r="18771" spans="1:3">
      <c r="A18771" s="6" t="s">
        <v>25957</v>
      </c>
      <c r="B18771" s="7" t="s">
        <v>25891</v>
      </c>
      <c r="C18771" s="7" t="s">
        <v>25048</v>
      </c>
    </row>
    <row r="18772" spans="1:3">
      <c r="A18772" s="6" t="s">
        <v>25958</v>
      </c>
      <c r="B18772" s="7" t="s">
        <v>25891</v>
      </c>
      <c r="C18772" s="7" t="s">
        <v>25048</v>
      </c>
    </row>
    <row r="18773" spans="1:3">
      <c r="A18773" s="6" t="s">
        <v>25959</v>
      </c>
      <c r="B18773" s="7" t="s">
        <v>25891</v>
      </c>
      <c r="C18773" s="7" t="s">
        <v>25048</v>
      </c>
    </row>
    <row r="18774" spans="1:3">
      <c r="A18774" s="6" t="s">
        <v>25960</v>
      </c>
      <c r="B18774" s="7" t="s">
        <v>25891</v>
      </c>
      <c r="C18774" s="7" t="s">
        <v>25048</v>
      </c>
    </row>
    <row r="18775" spans="1:3">
      <c r="A18775" s="6" t="s">
        <v>25961</v>
      </c>
      <c r="B18775" s="7" t="s">
        <v>25891</v>
      </c>
      <c r="C18775" s="7" t="s">
        <v>25048</v>
      </c>
    </row>
    <row r="18776" spans="1:3">
      <c r="A18776" s="6" t="s">
        <v>25962</v>
      </c>
      <c r="B18776" s="7" t="s">
        <v>25891</v>
      </c>
      <c r="C18776" s="7" t="s">
        <v>25048</v>
      </c>
    </row>
    <row r="18777" spans="1:3">
      <c r="A18777" s="6" t="s">
        <v>25963</v>
      </c>
      <c r="B18777" s="7" t="s">
        <v>25891</v>
      </c>
      <c r="C18777" s="7" t="s">
        <v>25048</v>
      </c>
    </row>
    <row r="18778" spans="1:3">
      <c r="A18778" s="6" t="s">
        <v>25964</v>
      </c>
      <c r="B18778" s="7" t="s">
        <v>25891</v>
      </c>
      <c r="C18778" s="7" t="s">
        <v>25048</v>
      </c>
    </row>
    <row r="18779" spans="1:3">
      <c r="A18779" s="6" t="s">
        <v>25965</v>
      </c>
      <c r="B18779" s="7" t="s">
        <v>25891</v>
      </c>
      <c r="C18779" s="7" t="s">
        <v>25048</v>
      </c>
    </row>
    <row r="18780" spans="1:3">
      <c r="A18780" s="6" t="s">
        <v>25966</v>
      </c>
      <c r="B18780" s="7" t="s">
        <v>25891</v>
      </c>
      <c r="C18780" s="7" t="s">
        <v>25048</v>
      </c>
    </row>
    <row r="18781" spans="1:3">
      <c r="A18781" s="6" t="s">
        <v>25967</v>
      </c>
      <c r="B18781" s="7" t="s">
        <v>25891</v>
      </c>
      <c r="C18781" s="7" t="s">
        <v>25048</v>
      </c>
    </row>
    <row r="18782" spans="1:3">
      <c r="A18782" s="6" t="s">
        <v>25968</v>
      </c>
      <c r="B18782" s="7" t="s">
        <v>25891</v>
      </c>
      <c r="C18782" s="7" t="s">
        <v>25048</v>
      </c>
    </row>
    <row r="18783" spans="1:3">
      <c r="A18783" s="6" t="s">
        <v>25969</v>
      </c>
      <c r="B18783" s="7" t="s">
        <v>25891</v>
      </c>
      <c r="C18783" s="7" t="s">
        <v>25048</v>
      </c>
    </row>
    <row r="18784" spans="1:3">
      <c r="A18784" s="6" t="s">
        <v>25970</v>
      </c>
      <c r="B18784" s="7" t="s">
        <v>25891</v>
      </c>
      <c r="C18784" s="7" t="s">
        <v>25048</v>
      </c>
    </row>
    <row r="18785" spans="1:3">
      <c r="A18785" s="6" t="s">
        <v>25971</v>
      </c>
      <c r="B18785" s="7" t="s">
        <v>25891</v>
      </c>
      <c r="C18785" s="7" t="s">
        <v>25048</v>
      </c>
    </row>
    <row r="18786" spans="1:3">
      <c r="A18786" s="6" t="s">
        <v>25972</v>
      </c>
      <c r="B18786" s="7" t="s">
        <v>25891</v>
      </c>
      <c r="C18786" s="7" t="s">
        <v>25048</v>
      </c>
    </row>
    <row r="18787" spans="1:3">
      <c r="A18787" s="6" t="s">
        <v>25973</v>
      </c>
      <c r="B18787" s="7" t="s">
        <v>25891</v>
      </c>
      <c r="C18787" s="7" t="s">
        <v>25048</v>
      </c>
    </row>
    <row r="18788" spans="1:3">
      <c r="A18788" s="6" t="s">
        <v>25974</v>
      </c>
      <c r="B18788" s="7" t="s">
        <v>25891</v>
      </c>
      <c r="C18788" s="7" t="s">
        <v>25048</v>
      </c>
    </row>
    <row r="18789" spans="1:3">
      <c r="A18789" s="6" t="s">
        <v>25975</v>
      </c>
      <c r="B18789" s="7" t="s">
        <v>25891</v>
      </c>
      <c r="C18789" s="7" t="s">
        <v>25048</v>
      </c>
    </row>
    <row r="18790" spans="1:3">
      <c r="A18790" s="6" t="s">
        <v>25976</v>
      </c>
      <c r="B18790" s="7" t="s">
        <v>25891</v>
      </c>
      <c r="C18790" s="7" t="s">
        <v>25048</v>
      </c>
    </row>
    <row r="18791" spans="1:3">
      <c r="A18791" s="6" t="s">
        <v>25977</v>
      </c>
      <c r="B18791" s="7" t="s">
        <v>25891</v>
      </c>
      <c r="C18791" s="7" t="s">
        <v>25048</v>
      </c>
    </row>
    <row r="18792" spans="1:3">
      <c r="A18792" s="6" t="s">
        <v>25978</v>
      </c>
      <c r="B18792" s="7" t="s">
        <v>25891</v>
      </c>
      <c r="C18792" s="7" t="s">
        <v>25048</v>
      </c>
    </row>
    <row r="18793" spans="1:3">
      <c r="A18793" s="6" t="s">
        <v>25979</v>
      </c>
      <c r="B18793" s="7" t="s">
        <v>25891</v>
      </c>
      <c r="C18793" s="7" t="s">
        <v>25048</v>
      </c>
    </row>
    <row r="18794" spans="1:3">
      <c r="A18794" s="6" t="s">
        <v>25980</v>
      </c>
      <c r="B18794" s="7" t="s">
        <v>25891</v>
      </c>
      <c r="C18794" s="7" t="s">
        <v>25048</v>
      </c>
    </row>
    <row r="18795" spans="1:3">
      <c r="A18795" s="6" t="s">
        <v>25981</v>
      </c>
      <c r="B18795" s="7" t="s">
        <v>25891</v>
      </c>
      <c r="C18795" s="7" t="s">
        <v>25048</v>
      </c>
    </row>
    <row r="18796" spans="1:3">
      <c r="A18796" s="6" t="s">
        <v>25982</v>
      </c>
      <c r="B18796" s="7" t="s">
        <v>25891</v>
      </c>
      <c r="C18796" s="7" t="s">
        <v>25048</v>
      </c>
    </row>
    <row r="18797" spans="1:3">
      <c r="A18797" s="6" t="s">
        <v>25983</v>
      </c>
      <c r="B18797" s="7" t="s">
        <v>25891</v>
      </c>
      <c r="C18797" s="7" t="s">
        <v>25048</v>
      </c>
    </row>
    <row r="18798" spans="1:3">
      <c r="A18798" s="6" t="s">
        <v>25984</v>
      </c>
      <c r="B18798" s="7" t="s">
        <v>25891</v>
      </c>
      <c r="C18798" s="7" t="s">
        <v>25048</v>
      </c>
    </row>
    <row r="18799" spans="1:3">
      <c r="A18799" s="6" t="s">
        <v>25985</v>
      </c>
      <c r="B18799" s="7" t="s">
        <v>25891</v>
      </c>
      <c r="C18799" s="7" t="s">
        <v>25048</v>
      </c>
    </row>
    <row r="18800" spans="1:3">
      <c r="A18800" s="6" t="s">
        <v>25986</v>
      </c>
      <c r="B18800" s="7" t="s">
        <v>25891</v>
      </c>
      <c r="C18800" s="7" t="s">
        <v>25048</v>
      </c>
    </row>
    <row r="18801" spans="1:3">
      <c r="A18801" s="6" t="s">
        <v>25987</v>
      </c>
      <c r="B18801" s="7" t="s">
        <v>25891</v>
      </c>
      <c r="C18801" s="7" t="s">
        <v>25048</v>
      </c>
    </row>
    <row r="18802" spans="1:3">
      <c r="A18802" s="6" t="s">
        <v>25988</v>
      </c>
      <c r="B18802" s="7" t="s">
        <v>25891</v>
      </c>
      <c r="C18802" s="7" t="s">
        <v>25048</v>
      </c>
    </row>
    <row r="18803" spans="1:3">
      <c r="A18803" s="6" t="s">
        <v>25989</v>
      </c>
      <c r="B18803" s="7" t="s">
        <v>25891</v>
      </c>
      <c r="C18803" s="7" t="s">
        <v>25048</v>
      </c>
    </row>
    <row r="18804" spans="1:3">
      <c r="A18804" s="6" t="s">
        <v>25990</v>
      </c>
      <c r="B18804" s="7" t="s">
        <v>25891</v>
      </c>
      <c r="C18804" s="7" t="s">
        <v>25048</v>
      </c>
    </row>
    <row r="18805" spans="1:3">
      <c r="A18805" s="6" t="s">
        <v>25991</v>
      </c>
      <c r="B18805" s="7" t="s">
        <v>25891</v>
      </c>
      <c r="C18805" s="7" t="s">
        <v>25048</v>
      </c>
    </row>
    <row r="18806" spans="1:3">
      <c r="A18806" s="6" t="s">
        <v>26157</v>
      </c>
      <c r="B18806" s="7" t="s">
        <v>26158</v>
      </c>
      <c r="C18806" s="7" t="s">
        <v>25048</v>
      </c>
    </row>
    <row r="18807" spans="1:3">
      <c r="A18807" s="6" t="s">
        <v>26159</v>
      </c>
      <c r="B18807" s="7" t="s">
        <v>26158</v>
      </c>
      <c r="C18807" s="7" t="s">
        <v>25048</v>
      </c>
    </row>
    <row r="18808" spans="1:3">
      <c r="A18808" s="6" t="s">
        <v>26160</v>
      </c>
      <c r="B18808" s="7" t="s">
        <v>26158</v>
      </c>
      <c r="C18808" s="7" t="s">
        <v>25048</v>
      </c>
    </row>
    <row r="18809" spans="1:3">
      <c r="A18809" s="6" t="s">
        <v>26161</v>
      </c>
      <c r="B18809" s="7" t="s">
        <v>26158</v>
      </c>
      <c r="C18809" s="7" t="s">
        <v>25048</v>
      </c>
    </row>
    <row r="18810" spans="1:3">
      <c r="A18810" s="6" t="s">
        <v>26162</v>
      </c>
      <c r="B18810" s="7" t="s">
        <v>26158</v>
      </c>
      <c r="C18810" s="7" t="s">
        <v>25048</v>
      </c>
    </row>
    <row r="18811" spans="1:3">
      <c r="A18811" s="6" t="s">
        <v>26163</v>
      </c>
      <c r="B18811" s="7" t="s">
        <v>26158</v>
      </c>
      <c r="C18811" s="7" t="s">
        <v>25048</v>
      </c>
    </row>
    <row r="18812" spans="1:3">
      <c r="A18812" s="6" t="s">
        <v>26164</v>
      </c>
      <c r="B18812" s="7" t="s">
        <v>26158</v>
      </c>
      <c r="C18812" s="7" t="s">
        <v>25048</v>
      </c>
    </row>
    <row r="18813" spans="1:3">
      <c r="A18813" s="6" t="s">
        <v>26165</v>
      </c>
      <c r="B18813" s="7" t="s">
        <v>26158</v>
      </c>
      <c r="C18813" s="7" t="s">
        <v>25048</v>
      </c>
    </row>
    <row r="18814" spans="1:3">
      <c r="A18814" s="6" t="s">
        <v>26166</v>
      </c>
      <c r="B18814" s="7" t="s">
        <v>26158</v>
      </c>
      <c r="C18814" s="7" t="s">
        <v>25048</v>
      </c>
    </row>
    <row r="18815" spans="1:3">
      <c r="A18815" s="6" t="s">
        <v>26167</v>
      </c>
      <c r="B18815" s="7" t="s">
        <v>26158</v>
      </c>
      <c r="C18815" s="7" t="s">
        <v>25048</v>
      </c>
    </row>
    <row r="18816" spans="1:3">
      <c r="A18816" s="6" t="s">
        <v>26168</v>
      </c>
      <c r="B18816" s="7" t="s">
        <v>26158</v>
      </c>
      <c r="C18816" s="7" t="s">
        <v>25048</v>
      </c>
    </row>
    <row r="18817" spans="1:3">
      <c r="A18817" s="39" t="s">
        <v>42363</v>
      </c>
      <c r="B18817" s="39" t="s">
        <v>42373</v>
      </c>
    </row>
    <row r="18818" spans="1:3">
      <c r="A18818" s="6" t="s">
        <v>26184</v>
      </c>
      <c r="B18818" s="7" t="s">
        <v>26182</v>
      </c>
      <c r="C18818" s="7" t="s">
        <v>25048</v>
      </c>
    </row>
    <row r="18819" spans="1:3">
      <c r="A18819" s="6" t="s">
        <v>26185</v>
      </c>
      <c r="B18819" s="7" t="s">
        <v>26182</v>
      </c>
      <c r="C18819" s="7" t="s">
        <v>25048</v>
      </c>
    </row>
    <row r="18820" spans="1:3">
      <c r="A18820" s="6" t="s">
        <v>26186</v>
      </c>
      <c r="B18820" s="7" t="s">
        <v>26182</v>
      </c>
      <c r="C18820" s="7" t="s">
        <v>25048</v>
      </c>
    </row>
    <row r="18821" spans="1:3">
      <c r="A18821" s="6" t="s">
        <v>26187</v>
      </c>
      <c r="B18821" s="7" t="s">
        <v>26182</v>
      </c>
      <c r="C18821" s="7" t="s">
        <v>25048</v>
      </c>
    </row>
    <row r="18822" spans="1:3">
      <c r="A18822" s="6" t="s">
        <v>26188</v>
      </c>
      <c r="B18822" s="7" t="s">
        <v>26182</v>
      </c>
      <c r="C18822" s="7" t="s">
        <v>25048</v>
      </c>
    </row>
    <row r="18823" spans="1:3">
      <c r="A18823" s="6" t="s">
        <v>23435</v>
      </c>
      <c r="B18823" s="7" t="s">
        <v>23436</v>
      </c>
      <c r="C18823" s="7" t="s">
        <v>625</v>
      </c>
    </row>
    <row r="18824" spans="1:3">
      <c r="A18824" s="6" t="s">
        <v>21200</v>
      </c>
      <c r="B18824" s="7" t="s">
        <v>21201</v>
      </c>
      <c r="C18824" s="7" t="s">
        <v>625</v>
      </c>
    </row>
    <row r="18825" spans="1:3">
      <c r="A18825" s="6" t="s">
        <v>18838</v>
      </c>
      <c r="B18825" s="7" t="s">
        <v>18839</v>
      </c>
      <c r="C18825" s="7" t="s">
        <v>625</v>
      </c>
    </row>
    <row r="18826" spans="1:3">
      <c r="A18826" s="6" t="s">
        <v>3904</v>
      </c>
      <c r="B18826" s="7" t="s">
        <v>3905</v>
      </c>
      <c r="C18826" s="7" t="s">
        <v>623</v>
      </c>
    </row>
    <row r="18827" spans="1:3">
      <c r="A18827" s="6" t="s">
        <v>23445</v>
      </c>
      <c r="B18827" s="7" t="s">
        <v>23444</v>
      </c>
      <c r="C18827" s="7" t="s">
        <v>625</v>
      </c>
    </row>
    <row r="18828" spans="1:3">
      <c r="A18828" s="6" t="s">
        <v>22479</v>
      </c>
      <c r="B18828" s="7" t="s">
        <v>22480</v>
      </c>
      <c r="C18828" s="7" t="s">
        <v>625</v>
      </c>
    </row>
    <row r="18829" spans="1:3">
      <c r="A18829" s="6" t="s">
        <v>14064</v>
      </c>
      <c r="B18829" s="7" t="s">
        <v>14065</v>
      </c>
      <c r="C18829" s="7" t="s">
        <v>625</v>
      </c>
    </row>
    <row r="18830" spans="1:3">
      <c r="A18830" s="6" t="s">
        <v>33989</v>
      </c>
      <c r="B18830" s="7" t="s">
        <v>33990</v>
      </c>
      <c r="C18830" s="7" t="s">
        <v>621</v>
      </c>
    </row>
    <row r="18831" spans="1:3">
      <c r="A18831" s="6" t="s">
        <v>30632</v>
      </c>
      <c r="B18831" s="7" t="s">
        <v>30633</v>
      </c>
      <c r="C18831" s="7" t="s">
        <v>621</v>
      </c>
    </row>
    <row r="18832" spans="1:3">
      <c r="A18832" s="6" t="s">
        <v>23109</v>
      </c>
      <c r="B18832" s="7" t="s">
        <v>23110</v>
      </c>
      <c r="C18832" s="7" t="s">
        <v>625</v>
      </c>
    </row>
    <row r="18833" spans="1:3">
      <c r="A18833" s="6" t="s">
        <v>16993</v>
      </c>
      <c r="B18833" s="7" t="s">
        <v>16994</v>
      </c>
      <c r="C18833" s="7" t="s">
        <v>625</v>
      </c>
    </row>
    <row r="18834" spans="1:3">
      <c r="A18834" s="6" t="s">
        <v>22894</v>
      </c>
      <c r="B18834" s="7" t="s">
        <v>22895</v>
      </c>
      <c r="C18834" s="7" t="s">
        <v>625</v>
      </c>
    </row>
    <row r="18835" spans="1:3">
      <c r="A18835" s="6" t="s">
        <v>14074</v>
      </c>
      <c r="B18835" s="7" t="s">
        <v>14075</v>
      </c>
      <c r="C18835" s="7" t="s">
        <v>625</v>
      </c>
    </row>
    <row r="18836" spans="1:3">
      <c r="A18836" s="6" t="s">
        <v>6432</v>
      </c>
      <c r="B18836" s="7" t="s">
        <v>6433</v>
      </c>
      <c r="C18836" s="7" t="s">
        <v>623</v>
      </c>
    </row>
    <row r="18837" spans="1:3">
      <c r="A18837" s="6" t="s">
        <v>23870</v>
      </c>
      <c r="B18837" s="7" t="s">
        <v>23871</v>
      </c>
      <c r="C18837" s="7" t="s">
        <v>625</v>
      </c>
    </row>
    <row r="18838" spans="1:3">
      <c r="A18838" s="6" t="s">
        <v>19017</v>
      </c>
      <c r="B18838" s="7" t="s">
        <v>19018</v>
      </c>
      <c r="C18838" s="7" t="s">
        <v>625</v>
      </c>
    </row>
    <row r="18839" spans="1:3">
      <c r="A18839" s="6" t="s">
        <v>24761</v>
      </c>
      <c r="B18839" s="7" t="s">
        <v>24762</v>
      </c>
      <c r="C18839" s="7" t="s">
        <v>625</v>
      </c>
    </row>
    <row r="18840" spans="1:3">
      <c r="A18840" s="6" t="s">
        <v>17289</v>
      </c>
      <c r="B18840" s="7" t="s">
        <v>17288</v>
      </c>
      <c r="C18840" s="7" t="s">
        <v>625</v>
      </c>
    </row>
    <row r="18841" spans="1:3">
      <c r="A18841" s="6" t="s">
        <v>39901</v>
      </c>
      <c r="B18841" s="7" t="s">
        <v>39902</v>
      </c>
      <c r="C18841" s="7" t="s">
        <v>621</v>
      </c>
    </row>
    <row r="18842" spans="1:3">
      <c r="A18842" s="6" t="s">
        <v>9389</v>
      </c>
      <c r="B18842" s="7" t="s">
        <v>9390</v>
      </c>
      <c r="C18842" s="7" t="s">
        <v>8908</v>
      </c>
    </row>
    <row r="18843" spans="1:3">
      <c r="A18843" s="6" t="s">
        <v>34602</v>
      </c>
      <c r="B18843" s="7" t="s">
        <v>34603</v>
      </c>
      <c r="C18843" s="7" t="s">
        <v>621</v>
      </c>
    </row>
    <row r="18844" spans="1:3">
      <c r="A18844" s="6" t="s">
        <v>24357</v>
      </c>
      <c r="B18844" s="7" t="s">
        <v>24358</v>
      </c>
      <c r="C18844" s="7" t="s">
        <v>625</v>
      </c>
    </row>
    <row r="18845" spans="1:3">
      <c r="A18845" s="6" t="s">
        <v>33741</v>
      </c>
      <c r="B18845" s="7" t="s">
        <v>33742</v>
      </c>
      <c r="C18845" s="7" t="s">
        <v>621</v>
      </c>
    </row>
    <row r="18846" spans="1:3">
      <c r="A18846" s="6" t="s">
        <v>21839</v>
      </c>
      <c r="B18846" s="7" t="s">
        <v>21840</v>
      </c>
      <c r="C18846" s="7" t="s">
        <v>625</v>
      </c>
    </row>
    <row r="18847" spans="1:3">
      <c r="A18847" s="6" t="s">
        <v>22388</v>
      </c>
      <c r="B18847" s="7" t="s">
        <v>22389</v>
      </c>
      <c r="C18847" s="7" t="s">
        <v>625</v>
      </c>
    </row>
    <row r="18848" spans="1:3">
      <c r="A18848" s="6" t="s">
        <v>22125</v>
      </c>
      <c r="B18848" s="7" t="s">
        <v>22126</v>
      </c>
      <c r="C18848" s="7" t="s">
        <v>625</v>
      </c>
    </row>
    <row r="18849" spans="1:3">
      <c r="A18849" s="6" t="s">
        <v>23503</v>
      </c>
      <c r="B18849" s="7" t="s">
        <v>23502</v>
      </c>
      <c r="C18849" s="7" t="s">
        <v>625</v>
      </c>
    </row>
    <row r="18850" spans="1:3">
      <c r="A18850" s="6" t="s">
        <v>16043</v>
      </c>
      <c r="B18850" s="7" t="s">
        <v>16044</v>
      </c>
      <c r="C18850" s="7" t="s">
        <v>625</v>
      </c>
    </row>
    <row r="18851" spans="1:3">
      <c r="A18851" s="6" t="s">
        <v>24407</v>
      </c>
      <c r="B18851" s="7" t="s">
        <v>24408</v>
      </c>
      <c r="C18851" s="7" t="s">
        <v>625</v>
      </c>
    </row>
    <row r="18852" spans="1:3">
      <c r="A18852" s="6" t="s">
        <v>18190</v>
      </c>
      <c r="B18852" s="7" t="s">
        <v>18191</v>
      </c>
      <c r="C18852" s="7" t="s">
        <v>625</v>
      </c>
    </row>
    <row r="18853" spans="1:3">
      <c r="A18853" s="6" t="s">
        <v>11790</v>
      </c>
      <c r="B18853" s="7" t="s">
        <v>11791</v>
      </c>
      <c r="C18853" s="7" t="s">
        <v>626</v>
      </c>
    </row>
    <row r="18854" spans="1:3">
      <c r="A18854" s="6" t="s">
        <v>22817</v>
      </c>
      <c r="B18854" s="7" t="s">
        <v>22816</v>
      </c>
      <c r="C18854" s="7" t="s">
        <v>625</v>
      </c>
    </row>
    <row r="18855" spans="1:3">
      <c r="A18855" s="6" t="s">
        <v>19853</v>
      </c>
      <c r="B18855" s="7" t="s">
        <v>19854</v>
      </c>
      <c r="C18855" s="7" t="s">
        <v>625</v>
      </c>
    </row>
    <row r="18856" spans="1:3">
      <c r="A18856" s="6" t="s">
        <v>22109</v>
      </c>
      <c r="B18856" s="7" t="s">
        <v>22110</v>
      </c>
      <c r="C18856" s="7" t="s">
        <v>625</v>
      </c>
    </row>
    <row r="18857" spans="1:3">
      <c r="A18857" s="6" t="s">
        <v>22197</v>
      </c>
      <c r="B18857" s="7" t="s">
        <v>22198</v>
      </c>
      <c r="C18857" s="7" t="s">
        <v>625</v>
      </c>
    </row>
    <row r="18858" spans="1:3">
      <c r="A18858" s="6" t="s">
        <v>22748</v>
      </c>
      <c r="B18858" s="7" t="s">
        <v>22749</v>
      </c>
      <c r="C18858" s="7" t="s">
        <v>625</v>
      </c>
    </row>
    <row r="18859" spans="1:3">
      <c r="A18859" s="6" t="s">
        <v>18865</v>
      </c>
      <c r="B18859" s="7" t="s">
        <v>18866</v>
      </c>
      <c r="C18859" s="7" t="s">
        <v>625</v>
      </c>
    </row>
    <row r="18860" spans="1:3">
      <c r="A18860" s="6" t="s">
        <v>21474</v>
      </c>
      <c r="B18860" s="7" t="s">
        <v>21475</v>
      </c>
      <c r="C18860" s="7" t="s">
        <v>625</v>
      </c>
    </row>
    <row r="18861" spans="1:3">
      <c r="A18861" s="6" t="s">
        <v>15029</v>
      </c>
      <c r="B18861" s="7" t="s">
        <v>15030</v>
      </c>
      <c r="C18861" s="7" t="s">
        <v>625</v>
      </c>
    </row>
    <row r="18862" spans="1:3">
      <c r="A18862" s="6" t="s">
        <v>15657</v>
      </c>
      <c r="B18862" s="7" t="s">
        <v>15658</v>
      </c>
      <c r="C18862" s="7" t="s">
        <v>625</v>
      </c>
    </row>
    <row r="18863" spans="1:3">
      <c r="A18863" s="6" t="s">
        <v>18590</v>
      </c>
      <c r="B18863" s="7" t="s">
        <v>18591</v>
      </c>
      <c r="C18863" s="7" t="s">
        <v>625</v>
      </c>
    </row>
    <row r="18864" spans="1:3">
      <c r="A18864" s="6" t="s">
        <v>16726</v>
      </c>
      <c r="B18864" s="7" t="s">
        <v>16727</v>
      </c>
      <c r="C18864" s="7" t="s">
        <v>625</v>
      </c>
    </row>
    <row r="18865" spans="1:3">
      <c r="A18865" s="6" t="s">
        <v>23927</v>
      </c>
      <c r="B18865" s="7" t="s">
        <v>23928</v>
      </c>
      <c r="C18865" s="7" t="s">
        <v>625</v>
      </c>
    </row>
    <row r="18866" spans="1:3">
      <c r="A18866" s="6" t="s">
        <v>15651</v>
      </c>
      <c r="B18866" s="7" t="s">
        <v>15652</v>
      </c>
      <c r="C18866" s="7" t="s">
        <v>625</v>
      </c>
    </row>
    <row r="18867" spans="1:3">
      <c r="A18867" s="6" t="s">
        <v>17550</v>
      </c>
      <c r="B18867" s="7" t="s">
        <v>17551</v>
      </c>
      <c r="C18867" s="7" t="s">
        <v>625</v>
      </c>
    </row>
    <row r="18868" spans="1:3">
      <c r="A18868" s="6" t="s">
        <v>17558</v>
      </c>
      <c r="B18868" s="7" t="s">
        <v>17559</v>
      </c>
      <c r="C18868" s="7" t="s">
        <v>625</v>
      </c>
    </row>
    <row r="18869" spans="1:3">
      <c r="A18869" s="6" t="s">
        <v>17159</v>
      </c>
      <c r="B18869" s="7" t="s">
        <v>17160</v>
      </c>
      <c r="C18869" s="7" t="s">
        <v>625</v>
      </c>
    </row>
    <row r="18870" spans="1:3">
      <c r="A18870" s="6" t="s">
        <v>23940</v>
      </c>
      <c r="B18870" s="7" t="s">
        <v>23941</v>
      </c>
      <c r="C18870" s="7" t="s">
        <v>625</v>
      </c>
    </row>
    <row r="18871" spans="1:3">
      <c r="A18871" s="6" t="s">
        <v>18567</v>
      </c>
      <c r="B18871" s="7" t="s">
        <v>18568</v>
      </c>
      <c r="C18871" s="7" t="s">
        <v>625</v>
      </c>
    </row>
    <row r="18872" spans="1:3">
      <c r="A18872" s="6" t="s">
        <v>17161</v>
      </c>
      <c r="B18872" s="7" t="s">
        <v>17162</v>
      </c>
      <c r="C18872" s="7" t="s">
        <v>625</v>
      </c>
    </row>
    <row r="18873" spans="1:3">
      <c r="A18873" s="6" t="s">
        <v>19116</v>
      </c>
      <c r="B18873" s="7" t="s">
        <v>19117</v>
      </c>
      <c r="C18873" s="7" t="s">
        <v>625</v>
      </c>
    </row>
    <row r="18874" spans="1:3">
      <c r="A18874" s="6" t="s">
        <v>19535</v>
      </c>
      <c r="B18874" s="7" t="s">
        <v>19536</v>
      </c>
      <c r="C18874" s="7" t="s">
        <v>625</v>
      </c>
    </row>
    <row r="18875" spans="1:3">
      <c r="A18875" s="6" t="s">
        <v>20735</v>
      </c>
      <c r="B18875" s="7" t="s">
        <v>20736</v>
      </c>
      <c r="C18875" s="7" t="s">
        <v>625</v>
      </c>
    </row>
    <row r="18876" spans="1:3">
      <c r="A18876" s="6" t="s">
        <v>17400</v>
      </c>
      <c r="B18876" s="7" t="s">
        <v>17401</v>
      </c>
      <c r="C18876" s="7" t="s">
        <v>625</v>
      </c>
    </row>
    <row r="18877" spans="1:3">
      <c r="A18877" s="6" t="s">
        <v>22940</v>
      </c>
      <c r="B18877" s="7" t="s">
        <v>22941</v>
      </c>
      <c r="C18877" s="7" t="s">
        <v>625</v>
      </c>
    </row>
    <row r="18878" spans="1:3">
      <c r="A18878" s="6" t="s">
        <v>16951</v>
      </c>
      <c r="B18878" s="7" t="s">
        <v>16952</v>
      </c>
      <c r="C18878" s="7" t="s">
        <v>625</v>
      </c>
    </row>
    <row r="18879" spans="1:3">
      <c r="A18879" s="6" t="s">
        <v>17887</v>
      </c>
      <c r="B18879" s="7" t="s">
        <v>17888</v>
      </c>
      <c r="C18879" s="7" t="s">
        <v>625</v>
      </c>
    </row>
    <row r="18880" spans="1:3">
      <c r="A18880" s="6" t="s">
        <v>20016</v>
      </c>
      <c r="B18880" s="7" t="s">
        <v>20017</v>
      </c>
      <c r="C18880" s="7" t="s">
        <v>625</v>
      </c>
    </row>
    <row r="18881" spans="1:3">
      <c r="A18881" s="6" t="s">
        <v>15164</v>
      </c>
      <c r="B18881" s="7" t="s">
        <v>15165</v>
      </c>
      <c r="C18881" s="7" t="s">
        <v>625</v>
      </c>
    </row>
    <row r="18882" spans="1:3">
      <c r="A18882" s="6" t="s">
        <v>22365</v>
      </c>
      <c r="B18882" s="7" t="s">
        <v>22366</v>
      </c>
      <c r="C18882" s="7" t="s">
        <v>625</v>
      </c>
    </row>
    <row r="18883" spans="1:3">
      <c r="A18883" s="6" t="s">
        <v>4254</v>
      </c>
      <c r="B18883" s="7" t="s">
        <v>4255</v>
      </c>
      <c r="C18883" s="7" t="s">
        <v>623</v>
      </c>
    </row>
    <row r="18884" spans="1:3">
      <c r="A18884" s="6" t="s">
        <v>18537</v>
      </c>
      <c r="B18884" s="7" t="s">
        <v>18538</v>
      </c>
      <c r="C18884" s="7" t="s">
        <v>625</v>
      </c>
    </row>
    <row r="18885" spans="1:3">
      <c r="A18885" s="6" t="s">
        <v>20040</v>
      </c>
      <c r="B18885" s="7" t="s">
        <v>20041</v>
      </c>
      <c r="C18885" s="7" t="s">
        <v>625</v>
      </c>
    </row>
    <row r="18886" spans="1:3">
      <c r="A18886" s="6" t="s">
        <v>21296</v>
      </c>
      <c r="B18886" s="7" t="s">
        <v>21297</v>
      </c>
      <c r="C18886" s="7" t="s">
        <v>625</v>
      </c>
    </row>
    <row r="18887" spans="1:3">
      <c r="A18887" s="6" t="s">
        <v>18656</v>
      </c>
      <c r="B18887" s="7" t="s">
        <v>18657</v>
      </c>
      <c r="C18887" s="7" t="s">
        <v>625</v>
      </c>
    </row>
    <row r="18888" spans="1:3">
      <c r="A18888" s="6" t="s">
        <v>21218</v>
      </c>
      <c r="B18888" s="7" t="s">
        <v>21219</v>
      </c>
      <c r="C18888" s="7" t="s">
        <v>625</v>
      </c>
    </row>
    <row r="18889" spans="1:3">
      <c r="A18889" s="6" t="s">
        <v>18809</v>
      </c>
      <c r="B18889" s="7" t="s">
        <v>18810</v>
      </c>
      <c r="C18889" s="7" t="s">
        <v>625</v>
      </c>
    </row>
    <row r="18890" spans="1:3">
      <c r="A18890" s="6" t="s">
        <v>19951</v>
      </c>
      <c r="B18890" s="7" t="s">
        <v>19952</v>
      </c>
      <c r="C18890" s="7" t="s">
        <v>625</v>
      </c>
    </row>
    <row r="18891" spans="1:3">
      <c r="A18891" s="6" t="s">
        <v>11855</v>
      </c>
      <c r="B18891" s="7" t="s">
        <v>11856</v>
      </c>
      <c r="C18891" s="7" t="s">
        <v>626</v>
      </c>
    </row>
    <row r="18892" spans="1:3">
      <c r="A18892" s="6" t="s">
        <v>15879</v>
      </c>
      <c r="B18892" s="7" t="s">
        <v>15880</v>
      </c>
      <c r="C18892" s="7" t="s">
        <v>625</v>
      </c>
    </row>
    <row r="18893" spans="1:3">
      <c r="A18893" s="6" t="s">
        <v>19114</v>
      </c>
      <c r="B18893" s="7" t="s">
        <v>19115</v>
      </c>
      <c r="C18893" s="7" t="s">
        <v>625</v>
      </c>
    </row>
    <row r="18894" spans="1:3">
      <c r="A18894" s="6" t="s">
        <v>23788</v>
      </c>
      <c r="B18894" s="7" t="s">
        <v>23789</v>
      </c>
      <c r="C18894" s="7" t="s">
        <v>625</v>
      </c>
    </row>
    <row r="18895" spans="1:3">
      <c r="A18895" s="6" t="s">
        <v>23307</v>
      </c>
      <c r="B18895" s="7" t="s">
        <v>23308</v>
      </c>
      <c r="C18895" s="7" t="s">
        <v>625</v>
      </c>
    </row>
    <row r="18896" spans="1:3">
      <c r="A18896" s="6" t="s">
        <v>9468</v>
      </c>
      <c r="B18896" s="7" t="s">
        <v>9469</v>
      </c>
      <c r="C18896" s="7" t="s">
        <v>8908</v>
      </c>
    </row>
    <row r="18897" spans="1:3">
      <c r="A18897" s="6" t="s">
        <v>13935</v>
      </c>
      <c r="B18897" s="7" t="s">
        <v>13936</v>
      </c>
      <c r="C18897" s="7" t="s">
        <v>625</v>
      </c>
    </row>
    <row r="18898" spans="1:3">
      <c r="A18898" s="6" t="s">
        <v>23802</v>
      </c>
      <c r="B18898" s="7" t="s">
        <v>23803</v>
      </c>
      <c r="C18898" s="7" t="s">
        <v>625</v>
      </c>
    </row>
    <row r="18899" spans="1:3">
      <c r="A18899" s="6" t="s">
        <v>17843</v>
      </c>
      <c r="B18899" s="7" t="s">
        <v>17844</v>
      </c>
      <c r="C18899" s="7" t="s">
        <v>625</v>
      </c>
    </row>
    <row r="18900" spans="1:3">
      <c r="A18900" s="6" t="s">
        <v>22458</v>
      </c>
      <c r="B18900" s="7" t="s">
        <v>22459</v>
      </c>
      <c r="C18900" s="7" t="s">
        <v>625</v>
      </c>
    </row>
    <row r="18901" spans="1:3">
      <c r="A18901" s="6" t="s">
        <v>24817</v>
      </c>
      <c r="B18901" s="7" t="s">
        <v>24818</v>
      </c>
      <c r="C18901" s="7" t="s">
        <v>625</v>
      </c>
    </row>
    <row r="18902" spans="1:3">
      <c r="A18902" s="6" t="s">
        <v>14278</v>
      </c>
      <c r="B18902" s="7" t="s">
        <v>14279</v>
      </c>
      <c r="C18902" s="7" t="s">
        <v>625</v>
      </c>
    </row>
    <row r="18903" spans="1:3">
      <c r="A18903" s="6" t="s">
        <v>16078</v>
      </c>
      <c r="B18903" s="7" t="s">
        <v>16079</v>
      </c>
      <c r="C18903" s="7" t="s">
        <v>625</v>
      </c>
    </row>
    <row r="18904" spans="1:3">
      <c r="A18904" s="6" t="s">
        <v>24564</v>
      </c>
      <c r="B18904" s="7" t="s">
        <v>24565</v>
      </c>
      <c r="C18904" s="7" t="s">
        <v>625</v>
      </c>
    </row>
    <row r="18905" spans="1:3">
      <c r="A18905" s="6" t="s">
        <v>24274</v>
      </c>
      <c r="B18905" s="7" t="s">
        <v>24275</v>
      </c>
      <c r="C18905" s="7" t="s">
        <v>625</v>
      </c>
    </row>
    <row r="18906" spans="1:3">
      <c r="A18906" s="6" t="s">
        <v>23021</v>
      </c>
      <c r="B18906" s="7" t="s">
        <v>23018</v>
      </c>
      <c r="C18906" s="7" t="s">
        <v>625</v>
      </c>
    </row>
    <row r="18907" spans="1:3">
      <c r="A18907" s="6" t="s">
        <v>14475</v>
      </c>
      <c r="B18907" s="7" t="s">
        <v>14476</v>
      </c>
      <c r="C18907" s="7" t="s">
        <v>625</v>
      </c>
    </row>
    <row r="18908" spans="1:3">
      <c r="A18908" s="6" t="s">
        <v>21579</v>
      </c>
      <c r="B18908" s="7" t="s">
        <v>21580</v>
      </c>
      <c r="C18908" s="7" t="s">
        <v>625</v>
      </c>
    </row>
    <row r="18909" spans="1:3">
      <c r="A18909" s="6" t="s">
        <v>20866</v>
      </c>
      <c r="B18909" s="7" t="s">
        <v>20867</v>
      </c>
      <c r="C18909" s="7" t="s">
        <v>625</v>
      </c>
    </row>
    <row r="18910" spans="1:3">
      <c r="A18910" s="6" t="s">
        <v>24496</v>
      </c>
      <c r="B18910" s="7" t="s">
        <v>24497</v>
      </c>
      <c r="C18910" s="7" t="s">
        <v>625</v>
      </c>
    </row>
    <row r="18911" spans="1:3">
      <c r="A18911" s="6" t="s">
        <v>19988</v>
      </c>
      <c r="B18911" s="7" t="s">
        <v>19989</v>
      </c>
      <c r="C18911" s="7" t="s">
        <v>625</v>
      </c>
    </row>
    <row r="18912" spans="1:3">
      <c r="A18912" s="6" t="s">
        <v>22361</v>
      </c>
      <c r="B18912" s="7" t="s">
        <v>22362</v>
      </c>
      <c r="C18912" s="7" t="s">
        <v>625</v>
      </c>
    </row>
    <row r="18913" spans="1:3">
      <c r="A18913" s="6" t="s">
        <v>15671</v>
      </c>
      <c r="B18913" s="7" t="s">
        <v>15672</v>
      </c>
      <c r="C18913" s="7" t="s">
        <v>625</v>
      </c>
    </row>
    <row r="18914" spans="1:3">
      <c r="A18914" s="6" t="s">
        <v>5071</v>
      </c>
      <c r="B18914" s="7" t="s">
        <v>5072</v>
      </c>
      <c r="C18914" s="7" t="s">
        <v>623</v>
      </c>
    </row>
    <row r="18915" spans="1:3">
      <c r="A18915" s="6" t="s">
        <v>8091</v>
      </c>
      <c r="B18915" s="7" t="s">
        <v>8092</v>
      </c>
      <c r="C18915" s="7" t="s">
        <v>7139</v>
      </c>
    </row>
    <row r="18916" spans="1:3">
      <c r="A18916" s="6" t="s">
        <v>23366</v>
      </c>
      <c r="B18916" s="7" t="s">
        <v>23367</v>
      </c>
      <c r="C18916" s="7" t="s">
        <v>625</v>
      </c>
    </row>
    <row r="18917" spans="1:3">
      <c r="A18917" s="6" t="s">
        <v>23891</v>
      </c>
      <c r="B18917" s="7" t="s">
        <v>23892</v>
      </c>
      <c r="C18917" s="7" t="s">
        <v>625</v>
      </c>
    </row>
    <row r="18918" spans="1:3">
      <c r="A18918" s="6" t="s">
        <v>24815</v>
      </c>
      <c r="B18918" s="7" t="s">
        <v>24816</v>
      </c>
      <c r="C18918" s="7" t="s">
        <v>625</v>
      </c>
    </row>
    <row r="18919" spans="1:3">
      <c r="A18919" s="6" t="s">
        <v>14535</v>
      </c>
      <c r="B18919" s="7" t="s">
        <v>14536</v>
      </c>
      <c r="C18919" s="7" t="s">
        <v>625</v>
      </c>
    </row>
    <row r="18920" spans="1:3">
      <c r="A18920" s="6" t="s">
        <v>15984</v>
      </c>
      <c r="B18920" s="7" t="s">
        <v>15985</v>
      </c>
      <c r="C18920" s="7" t="s">
        <v>625</v>
      </c>
    </row>
    <row r="18921" spans="1:3">
      <c r="A18921" s="6" t="s">
        <v>18304</v>
      </c>
      <c r="B18921" s="7" t="s">
        <v>18305</v>
      </c>
      <c r="C18921" s="7" t="s">
        <v>625</v>
      </c>
    </row>
    <row r="18922" spans="1:3">
      <c r="A18922" s="6" t="s">
        <v>22399</v>
      </c>
      <c r="B18922" s="7" t="s">
        <v>22400</v>
      </c>
      <c r="C18922" s="7" t="s">
        <v>625</v>
      </c>
    </row>
    <row r="18923" spans="1:3">
      <c r="A18923" s="6" t="s">
        <v>15360</v>
      </c>
      <c r="B18923" s="7" t="s">
        <v>15361</v>
      </c>
      <c r="C18923" s="7" t="s">
        <v>625</v>
      </c>
    </row>
    <row r="18924" spans="1:3">
      <c r="A18924" s="6" t="s">
        <v>16550</v>
      </c>
      <c r="B18924" s="7" t="s">
        <v>16551</v>
      </c>
      <c r="C18924" s="7" t="s">
        <v>625</v>
      </c>
    </row>
    <row r="18925" spans="1:3">
      <c r="A18925" s="6" t="s">
        <v>18672</v>
      </c>
      <c r="B18925" s="7" t="s">
        <v>18673</v>
      </c>
      <c r="C18925" s="7" t="s">
        <v>625</v>
      </c>
    </row>
    <row r="18926" spans="1:3">
      <c r="A18926" s="6" t="s">
        <v>14421</v>
      </c>
      <c r="B18926" s="7" t="s">
        <v>14422</v>
      </c>
      <c r="C18926" s="7" t="s">
        <v>625</v>
      </c>
    </row>
    <row r="18927" spans="1:3">
      <c r="A18927" s="6" t="s">
        <v>15234</v>
      </c>
      <c r="B18927" s="7" t="s">
        <v>15235</v>
      </c>
      <c r="C18927" s="7" t="s">
        <v>625</v>
      </c>
    </row>
    <row r="18928" spans="1:3">
      <c r="A18928" s="6" t="s">
        <v>21008</v>
      </c>
      <c r="B18928" s="7" t="s">
        <v>21009</v>
      </c>
      <c r="C18928" s="7" t="s">
        <v>625</v>
      </c>
    </row>
    <row r="18929" spans="1:3">
      <c r="A18929" s="6" t="s">
        <v>14799</v>
      </c>
      <c r="B18929" s="7" t="s">
        <v>14800</v>
      </c>
      <c r="C18929" s="7" t="s">
        <v>625</v>
      </c>
    </row>
    <row r="18930" spans="1:3">
      <c r="A18930" s="6" t="s">
        <v>14580</v>
      </c>
      <c r="B18930" s="7" t="s">
        <v>14581</v>
      </c>
      <c r="C18930" s="7" t="s">
        <v>625</v>
      </c>
    </row>
    <row r="18931" spans="1:3">
      <c r="A18931" s="6" t="s">
        <v>16312</v>
      </c>
      <c r="B18931" s="7" t="s">
        <v>16313</v>
      </c>
      <c r="C18931" s="7" t="s">
        <v>625</v>
      </c>
    </row>
    <row r="18932" spans="1:3">
      <c r="A18932" s="6" t="s">
        <v>16665</v>
      </c>
      <c r="B18932" s="7" t="s">
        <v>16666</v>
      </c>
      <c r="C18932" s="7" t="s">
        <v>625</v>
      </c>
    </row>
    <row r="18933" spans="1:3">
      <c r="A18933" s="6" t="s">
        <v>18474</v>
      </c>
      <c r="B18933" s="7" t="s">
        <v>18475</v>
      </c>
      <c r="C18933" s="7" t="s">
        <v>625</v>
      </c>
    </row>
    <row r="18934" spans="1:3">
      <c r="A18934" s="6" t="s">
        <v>24053</v>
      </c>
      <c r="B18934" s="7" t="s">
        <v>24054</v>
      </c>
      <c r="C18934" s="7" t="s">
        <v>625</v>
      </c>
    </row>
    <row r="18935" spans="1:3">
      <c r="A18935" s="6" t="s">
        <v>14076</v>
      </c>
      <c r="B18935" s="7" t="s">
        <v>14077</v>
      </c>
      <c r="C18935" s="7" t="s">
        <v>625</v>
      </c>
    </row>
    <row r="18936" spans="1:3">
      <c r="A18936" s="6" t="s">
        <v>14395</v>
      </c>
      <c r="B18936" s="7" t="s">
        <v>14396</v>
      </c>
      <c r="C18936" s="7" t="s">
        <v>625</v>
      </c>
    </row>
    <row r="18937" spans="1:3">
      <c r="A18937" s="6" t="s">
        <v>14483</v>
      </c>
      <c r="B18937" s="7" t="s">
        <v>14484</v>
      </c>
      <c r="C18937" s="7" t="s">
        <v>625</v>
      </c>
    </row>
    <row r="18938" spans="1:3">
      <c r="A18938" s="6" t="s">
        <v>15967</v>
      </c>
      <c r="B18938" s="7" t="s">
        <v>15968</v>
      </c>
      <c r="C18938" s="7" t="s">
        <v>625</v>
      </c>
    </row>
    <row r="18939" spans="1:3">
      <c r="A18939" s="6" t="s">
        <v>17897</v>
      </c>
      <c r="B18939" s="7" t="s">
        <v>17898</v>
      </c>
      <c r="C18939" s="7" t="s">
        <v>625</v>
      </c>
    </row>
    <row r="18940" spans="1:3">
      <c r="A18940" s="6" t="s">
        <v>17825</v>
      </c>
      <c r="B18940" s="7" t="s">
        <v>17826</v>
      </c>
      <c r="C18940" s="7" t="s">
        <v>625</v>
      </c>
    </row>
    <row r="18941" spans="1:3">
      <c r="A18941" s="6" t="s">
        <v>18338</v>
      </c>
      <c r="B18941" s="7" t="s">
        <v>18339</v>
      </c>
      <c r="C18941" s="7" t="s">
        <v>625</v>
      </c>
    </row>
    <row r="18942" spans="1:3">
      <c r="A18942" s="6" t="s">
        <v>18585</v>
      </c>
      <c r="B18942" s="7" t="s">
        <v>18586</v>
      </c>
      <c r="C18942" s="7" t="s">
        <v>625</v>
      </c>
    </row>
    <row r="18943" spans="1:3">
      <c r="A18943" s="6" t="s">
        <v>24883</v>
      </c>
      <c r="B18943" s="7" t="s">
        <v>24884</v>
      </c>
      <c r="C18943" s="7" t="s">
        <v>625</v>
      </c>
    </row>
    <row r="18944" spans="1:3">
      <c r="A18944" s="6" t="s">
        <v>14979</v>
      </c>
      <c r="B18944" s="7" t="s">
        <v>14980</v>
      </c>
      <c r="C18944" s="7" t="s">
        <v>625</v>
      </c>
    </row>
    <row r="18945" spans="1:3">
      <c r="A18945" s="6" t="s">
        <v>22077</v>
      </c>
      <c r="B18945" s="7" t="s">
        <v>22078</v>
      </c>
      <c r="C18945" s="7" t="s">
        <v>625</v>
      </c>
    </row>
    <row r="18946" spans="1:3">
      <c r="A18946" s="6" t="s">
        <v>23391</v>
      </c>
      <c r="B18946" s="7" t="s">
        <v>23392</v>
      </c>
      <c r="C18946" s="7" t="s">
        <v>625</v>
      </c>
    </row>
    <row r="18947" spans="1:3">
      <c r="A18947" s="6" t="s">
        <v>23598</v>
      </c>
      <c r="B18947" s="7" t="s">
        <v>23599</v>
      </c>
      <c r="C18947" s="7" t="s">
        <v>625</v>
      </c>
    </row>
    <row r="18948" spans="1:3">
      <c r="A18948" s="6" t="s">
        <v>18589</v>
      </c>
      <c r="B18948" s="7" t="s">
        <v>18588</v>
      </c>
      <c r="C18948" s="7" t="s">
        <v>625</v>
      </c>
    </row>
    <row r="18949" spans="1:3">
      <c r="A18949" s="6" t="s">
        <v>22089</v>
      </c>
      <c r="B18949" s="7" t="s">
        <v>22090</v>
      </c>
      <c r="C18949" s="7" t="s">
        <v>625</v>
      </c>
    </row>
    <row r="18950" spans="1:3">
      <c r="A18950" s="6" t="s">
        <v>18418</v>
      </c>
      <c r="B18950" s="7" t="s">
        <v>18419</v>
      </c>
      <c r="C18950" s="7" t="s">
        <v>625</v>
      </c>
    </row>
    <row r="18951" spans="1:3">
      <c r="A18951" s="6" t="s">
        <v>15479</v>
      </c>
      <c r="B18951" s="7" t="s">
        <v>15480</v>
      </c>
      <c r="C18951" s="7" t="s">
        <v>625</v>
      </c>
    </row>
    <row r="18952" spans="1:3">
      <c r="A18952" s="6" t="s">
        <v>18652</v>
      </c>
      <c r="B18952" s="7" t="s">
        <v>18653</v>
      </c>
      <c r="C18952" s="7" t="s">
        <v>625</v>
      </c>
    </row>
    <row r="18953" spans="1:3">
      <c r="A18953" s="6" t="s">
        <v>18623</v>
      </c>
      <c r="B18953" s="7" t="s">
        <v>18622</v>
      </c>
      <c r="C18953" s="7" t="s">
        <v>625</v>
      </c>
    </row>
    <row r="18954" spans="1:3">
      <c r="A18954" s="6" t="s">
        <v>22256</v>
      </c>
      <c r="B18954" s="7" t="s">
        <v>22257</v>
      </c>
      <c r="C18954" s="7" t="s">
        <v>625</v>
      </c>
    </row>
    <row r="18955" spans="1:3">
      <c r="A18955" s="6" t="s">
        <v>14896</v>
      </c>
      <c r="B18955" s="7" t="s">
        <v>14897</v>
      </c>
      <c r="C18955" s="7" t="s">
        <v>625</v>
      </c>
    </row>
    <row r="18956" spans="1:3">
      <c r="A18956" s="6" t="s">
        <v>15542</v>
      </c>
      <c r="B18956" s="7" t="s">
        <v>15543</v>
      </c>
      <c r="C18956" s="7" t="s">
        <v>625</v>
      </c>
    </row>
    <row r="18957" spans="1:3">
      <c r="A18957" s="6" t="s">
        <v>18714</v>
      </c>
      <c r="B18957" s="7" t="s">
        <v>18715</v>
      </c>
      <c r="C18957" s="7" t="s">
        <v>625</v>
      </c>
    </row>
    <row r="18958" spans="1:3">
      <c r="A18958" s="6" t="s">
        <v>21332</v>
      </c>
      <c r="B18958" s="7" t="s">
        <v>21333</v>
      </c>
      <c r="C18958" s="7" t="s">
        <v>625</v>
      </c>
    </row>
    <row r="18959" spans="1:3">
      <c r="A18959" s="6" t="s">
        <v>24030</v>
      </c>
      <c r="B18959" s="7" t="s">
        <v>24029</v>
      </c>
      <c r="C18959" s="7" t="s">
        <v>625</v>
      </c>
    </row>
    <row r="18960" spans="1:3">
      <c r="A18960" s="6" t="s">
        <v>21351</v>
      </c>
      <c r="B18960" s="7" t="s">
        <v>21352</v>
      </c>
      <c r="C18960" s="7" t="s">
        <v>625</v>
      </c>
    </row>
    <row r="18961" spans="1:3">
      <c r="A18961" s="6" t="s">
        <v>21699</v>
      </c>
      <c r="B18961" s="7" t="s">
        <v>21700</v>
      </c>
      <c r="C18961" s="7" t="s">
        <v>625</v>
      </c>
    </row>
    <row r="18962" spans="1:3">
      <c r="A18962" s="6" t="s">
        <v>15236</v>
      </c>
      <c r="B18962" s="7" t="s">
        <v>15237</v>
      </c>
      <c r="C18962" s="7" t="s">
        <v>625</v>
      </c>
    </row>
    <row r="18963" spans="1:3">
      <c r="A18963" s="6" t="s">
        <v>22395</v>
      </c>
      <c r="B18963" s="7" t="s">
        <v>22396</v>
      </c>
      <c r="C18963" s="7" t="s">
        <v>625</v>
      </c>
    </row>
    <row r="18964" spans="1:3">
      <c r="A18964" s="6" t="s">
        <v>14669</v>
      </c>
      <c r="B18964" s="7" t="s">
        <v>14670</v>
      </c>
      <c r="C18964" s="7" t="s">
        <v>625</v>
      </c>
    </row>
    <row r="18965" spans="1:3">
      <c r="A18965" s="6" t="s">
        <v>23374</v>
      </c>
      <c r="B18965" s="7" t="s">
        <v>23375</v>
      </c>
      <c r="C18965" s="7" t="s">
        <v>625</v>
      </c>
    </row>
    <row r="18966" spans="1:3">
      <c r="A18966" s="6" t="s">
        <v>18105</v>
      </c>
      <c r="B18966" s="7" t="s">
        <v>18106</v>
      </c>
      <c r="C18966" s="7" t="s">
        <v>625</v>
      </c>
    </row>
    <row r="18967" spans="1:3">
      <c r="A18967" s="6" t="s">
        <v>24887</v>
      </c>
      <c r="B18967" s="7" t="s">
        <v>24888</v>
      </c>
      <c r="C18967" s="7" t="s">
        <v>625</v>
      </c>
    </row>
    <row r="18968" spans="1:3">
      <c r="A18968" s="6" t="s">
        <v>16332</v>
      </c>
      <c r="B18968" s="7" t="s">
        <v>16333</v>
      </c>
      <c r="C18968" s="7" t="s">
        <v>625</v>
      </c>
    </row>
    <row r="18969" spans="1:3">
      <c r="A18969" s="6" t="s">
        <v>21643</v>
      </c>
      <c r="B18969" s="7" t="s">
        <v>21644</v>
      </c>
      <c r="C18969" s="7" t="s">
        <v>625</v>
      </c>
    </row>
    <row r="18970" spans="1:3">
      <c r="A18970" s="6" t="s">
        <v>24165</v>
      </c>
      <c r="B18970" s="7" t="s">
        <v>24166</v>
      </c>
      <c r="C18970" s="7" t="s">
        <v>625</v>
      </c>
    </row>
    <row r="18971" spans="1:3">
      <c r="A18971" s="6" t="s">
        <v>19299</v>
      </c>
      <c r="B18971" s="7" t="s">
        <v>19300</v>
      </c>
      <c r="C18971" s="7" t="s">
        <v>625</v>
      </c>
    </row>
    <row r="18972" spans="1:3">
      <c r="A18972" s="6" t="s">
        <v>16314</v>
      </c>
      <c r="B18972" s="7" t="s">
        <v>16315</v>
      </c>
      <c r="C18972" s="7" t="s">
        <v>625</v>
      </c>
    </row>
    <row r="18973" spans="1:3">
      <c r="A18973" s="6" t="s">
        <v>21276</v>
      </c>
      <c r="B18973" s="7" t="s">
        <v>21277</v>
      </c>
      <c r="C18973" s="7" t="s">
        <v>625</v>
      </c>
    </row>
    <row r="18974" spans="1:3">
      <c r="A18974" s="6" t="s">
        <v>11466</v>
      </c>
      <c r="B18974" s="7" t="s">
        <v>11383</v>
      </c>
      <c r="C18974" s="7" t="s">
        <v>626</v>
      </c>
    </row>
    <row r="18975" spans="1:3">
      <c r="A18975" s="6" t="s">
        <v>24256</v>
      </c>
      <c r="B18975" s="7" t="s">
        <v>24257</v>
      </c>
      <c r="C18975" s="7" t="s">
        <v>625</v>
      </c>
    </row>
    <row r="18976" spans="1:3">
      <c r="A18976" s="6" t="s">
        <v>23323</v>
      </c>
      <c r="B18976" s="7" t="s">
        <v>23324</v>
      </c>
      <c r="C18976" s="7" t="s">
        <v>625</v>
      </c>
    </row>
    <row r="18977" spans="1:3">
      <c r="A18977" s="6" t="s">
        <v>20942</v>
      </c>
      <c r="B18977" s="7" t="s">
        <v>20943</v>
      </c>
      <c r="C18977" s="7" t="s">
        <v>625</v>
      </c>
    </row>
    <row r="18978" spans="1:3">
      <c r="A18978" s="6" t="s">
        <v>20119</v>
      </c>
      <c r="B18978" s="7" t="s">
        <v>20120</v>
      </c>
      <c r="C18978" s="7" t="s">
        <v>625</v>
      </c>
    </row>
    <row r="18979" spans="1:3">
      <c r="A18979" s="6" t="s">
        <v>16812</v>
      </c>
      <c r="B18979" s="7" t="s">
        <v>16813</v>
      </c>
      <c r="C18979" s="7" t="s">
        <v>625</v>
      </c>
    </row>
    <row r="18980" spans="1:3">
      <c r="A18980" s="6" t="s">
        <v>21913</v>
      </c>
      <c r="B18980" s="7" t="s">
        <v>21914</v>
      </c>
      <c r="C18980" s="7" t="s">
        <v>625</v>
      </c>
    </row>
    <row r="18981" spans="1:3">
      <c r="A18981" s="6" t="s">
        <v>28600</v>
      </c>
      <c r="B18981" s="7" t="s">
        <v>28601</v>
      </c>
      <c r="C18981" s="7" t="s">
        <v>624</v>
      </c>
    </row>
    <row r="18982" spans="1:3">
      <c r="A18982" s="6" t="s">
        <v>7154</v>
      </c>
      <c r="B18982" s="7" t="s">
        <v>7155</v>
      </c>
      <c r="C18982" s="7" t="s">
        <v>7139</v>
      </c>
    </row>
    <row r="18983" spans="1:3">
      <c r="A18983" s="6" t="s">
        <v>17891</v>
      </c>
      <c r="B18983" s="7" t="s">
        <v>17892</v>
      </c>
      <c r="C18983" s="7" t="s">
        <v>625</v>
      </c>
    </row>
    <row r="18984" spans="1:3">
      <c r="A18984" s="6" t="s">
        <v>14466</v>
      </c>
      <c r="B18984" s="7" t="s">
        <v>14465</v>
      </c>
      <c r="C18984" s="7" t="s">
        <v>625</v>
      </c>
    </row>
    <row r="18985" spans="1:3">
      <c r="A18985" s="6" t="s">
        <v>22481</v>
      </c>
      <c r="B18985" s="7" t="s">
        <v>22482</v>
      </c>
      <c r="C18985" s="7" t="s">
        <v>625</v>
      </c>
    </row>
    <row r="18986" spans="1:3">
      <c r="A18986" s="6" t="s">
        <v>18785</v>
      </c>
      <c r="B18986" s="7" t="s">
        <v>18786</v>
      </c>
      <c r="C18986" s="7" t="s">
        <v>625</v>
      </c>
    </row>
    <row r="18987" spans="1:3">
      <c r="A18987" s="6" t="s">
        <v>18151</v>
      </c>
      <c r="B18987" s="7" t="s">
        <v>18152</v>
      </c>
      <c r="C18987" s="7" t="s">
        <v>625</v>
      </c>
    </row>
    <row r="18988" spans="1:3">
      <c r="A18988" s="6" t="s">
        <v>29029</v>
      </c>
      <c r="B18988" s="7" t="s">
        <v>29030</v>
      </c>
      <c r="C18988" s="7" t="s">
        <v>624</v>
      </c>
    </row>
    <row r="18989" spans="1:3">
      <c r="A18989" s="6" t="s">
        <v>29208</v>
      </c>
      <c r="B18989" s="7" t="s">
        <v>6750</v>
      </c>
      <c r="C18989" s="7" t="s">
        <v>624</v>
      </c>
    </row>
    <row r="18990" spans="1:3">
      <c r="A18990" s="6" t="s">
        <v>18738</v>
      </c>
      <c r="B18990" s="7" t="s">
        <v>18739</v>
      </c>
      <c r="C18990" s="7" t="s">
        <v>625</v>
      </c>
    </row>
    <row r="18991" spans="1:3">
      <c r="A18991" s="6" t="s">
        <v>6763</v>
      </c>
      <c r="B18991" s="7" t="s">
        <v>6764</v>
      </c>
      <c r="C18991" s="7" t="s">
        <v>623</v>
      </c>
    </row>
    <row r="18992" spans="1:3">
      <c r="A18992" s="6" t="s">
        <v>6759</v>
      </c>
      <c r="B18992" s="7" t="s">
        <v>6760</v>
      </c>
      <c r="C18992" s="7" t="s">
        <v>623</v>
      </c>
    </row>
    <row r="18993" spans="1:3">
      <c r="A18993" s="6" t="s">
        <v>15178</v>
      </c>
      <c r="B18993" s="7" t="s">
        <v>15179</v>
      </c>
      <c r="C18993" s="7" t="s">
        <v>625</v>
      </c>
    </row>
    <row r="18994" spans="1:3">
      <c r="A18994" s="6" t="s">
        <v>16937</v>
      </c>
      <c r="B18994" s="7" t="s">
        <v>16938</v>
      </c>
      <c r="C18994" s="7" t="s">
        <v>625</v>
      </c>
    </row>
    <row r="18995" spans="1:3">
      <c r="A18995" s="6" t="s">
        <v>15349</v>
      </c>
      <c r="B18995" s="7" t="s">
        <v>15348</v>
      </c>
      <c r="C18995" s="7" t="s">
        <v>625</v>
      </c>
    </row>
    <row r="18996" spans="1:3">
      <c r="A18996" s="6" t="s">
        <v>20655</v>
      </c>
      <c r="B18996" s="7" t="s">
        <v>20656</v>
      </c>
      <c r="C18996" s="7" t="s">
        <v>625</v>
      </c>
    </row>
    <row r="18997" spans="1:3">
      <c r="A18997" s="6" t="s">
        <v>4380</v>
      </c>
      <c r="B18997" s="7" t="s">
        <v>4378</v>
      </c>
      <c r="C18997" s="7" t="s">
        <v>623</v>
      </c>
    </row>
    <row r="18998" spans="1:3">
      <c r="A18998" s="6" t="s">
        <v>22363</v>
      </c>
      <c r="B18998" s="7" t="s">
        <v>22364</v>
      </c>
      <c r="C18998" s="7" t="s">
        <v>625</v>
      </c>
    </row>
    <row r="18999" spans="1:3">
      <c r="A18999" s="6" t="s">
        <v>26421</v>
      </c>
      <c r="B18999" s="7" t="s">
        <v>26422</v>
      </c>
      <c r="C18999" s="7" t="s">
        <v>25048</v>
      </c>
    </row>
    <row r="19000" spans="1:3">
      <c r="A19000" s="6" t="s">
        <v>15863</v>
      </c>
      <c r="B19000" s="7" t="s">
        <v>15864</v>
      </c>
      <c r="C19000" s="7" t="s">
        <v>625</v>
      </c>
    </row>
    <row r="19001" spans="1:3">
      <c r="A19001" s="6" t="s">
        <v>11467</v>
      </c>
      <c r="B19001" s="7" t="s">
        <v>11383</v>
      </c>
      <c r="C19001" s="7" t="s">
        <v>626</v>
      </c>
    </row>
    <row r="19002" spans="1:3">
      <c r="A19002" s="6" t="s">
        <v>11468</v>
      </c>
      <c r="B19002" s="7" t="s">
        <v>11383</v>
      </c>
      <c r="C19002" s="7" t="s">
        <v>626</v>
      </c>
    </row>
    <row r="19003" spans="1:3">
      <c r="A19003" s="6" t="s">
        <v>635</v>
      </c>
      <c r="B19003" s="7" t="s">
        <v>636</v>
      </c>
      <c r="C19003" s="7" t="s">
        <v>632</v>
      </c>
    </row>
    <row r="19004" spans="1:3">
      <c r="A19004" s="6" t="s">
        <v>4760</v>
      </c>
      <c r="B19004" s="7" t="s">
        <v>4761</v>
      </c>
      <c r="C19004" s="7" t="s">
        <v>623</v>
      </c>
    </row>
    <row r="19005" spans="1:3">
      <c r="A19005" s="6" t="s">
        <v>6995</v>
      </c>
      <c r="B19005" s="7" t="s">
        <v>6996</v>
      </c>
      <c r="C19005" s="7" t="s">
        <v>623</v>
      </c>
    </row>
    <row r="19006" spans="1:3">
      <c r="A19006" s="6" t="s">
        <v>19889</v>
      </c>
      <c r="B19006" s="7" t="s">
        <v>19890</v>
      </c>
      <c r="C19006" s="7" t="s">
        <v>625</v>
      </c>
    </row>
    <row r="19007" spans="1:3">
      <c r="A19007" s="6" t="s">
        <v>21534</v>
      </c>
      <c r="B19007" s="7" t="s">
        <v>21533</v>
      </c>
      <c r="C19007" s="7" t="s">
        <v>625</v>
      </c>
    </row>
    <row r="19008" spans="1:3">
      <c r="A19008" s="6" t="s">
        <v>17118</v>
      </c>
      <c r="B19008" s="7" t="s">
        <v>17119</v>
      </c>
      <c r="C19008" s="7" t="s">
        <v>625</v>
      </c>
    </row>
    <row r="19009" spans="1:3">
      <c r="A19009" s="6" t="s">
        <v>18243</v>
      </c>
      <c r="B19009" s="7" t="s">
        <v>18244</v>
      </c>
      <c r="C19009" s="7" t="s">
        <v>625</v>
      </c>
    </row>
    <row r="19010" spans="1:3">
      <c r="A19010" s="6" t="s">
        <v>6885</v>
      </c>
      <c r="B19010" s="7" t="s">
        <v>6886</v>
      </c>
      <c r="C19010" s="7" t="s">
        <v>623</v>
      </c>
    </row>
    <row r="19011" spans="1:3">
      <c r="A19011" s="6" t="s">
        <v>27895</v>
      </c>
      <c r="B19011" s="7" t="s">
        <v>27896</v>
      </c>
      <c r="C19011" s="7" t="s">
        <v>624</v>
      </c>
    </row>
    <row r="19012" spans="1:3">
      <c r="A19012" s="6" t="s">
        <v>30790</v>
      </c>
      <c r="B19012" s="7" t="s">
        <v>30791</v>
      </c>
      <c r="C19012" s="7" t="s">
        <v>621</v>
      </c>
    </row>
    <row r="19013" spans="1:3">
      <c r="A19013" s="6" t="s">
        <v>30139</v>
      </c>
      <c r="B19013" s="7" t="s">
        <v>30140</v>
      </c>
      <c r="C19013" s="7" t="s">
        <v>621</v>
      </c>
    </row>
    <row r="19014" spans="1:3">
      <c r="A19014" s="6" t="s">
        <v>6335</v>
      </c>
      <c r="B19014" s="7" t="s">
        <v>6336</v>
      </c>
      <c r="C19014" s="7" t="s">
        <v>623</v>
      </c>
    </row>
    <row r="19015" spans="1:3">
      <c r="A19015" s="6" t="s">
        <v>1368</v>
      </c>
      <c r="B19015" s="7" t="s">
        <v>1369</v>
      </c>
      <c r="C19015" s="7" t="s">
        <v>632</v>
      </c>
    </row>
    <row r="19016" spans="1:3">
      <c r="A19016" s="6" t="s">
        <v>7810</v>
      </c>
      <c r="B19016" s="7" t="s">
        <v>7811</v>
      </c>
      <c r="C19016" s="7" t="s">
        <v>7139</v>
      </c>
    </row>
    <row r="19017" spans="1:3">
      <c r="A19017" s="6" t="s">
        <v>5690</v>
      </c>
      <c r="B19017" s="7" t="s">
        <v>5691</v>
      </c>
      <c r="C19017" s="7" t="s">
        <v>623</v>
      </c>
    </row>
    <row r="19018" spans="1:3">
      <c r="A19018" s="6" t="s">
        <v>7043</v>
      </c>
      <c r="B19018" s="7" t="s">
        <v>7042</v>
      </c>
      <c r="C19018" s="7" t="s">
        <v>623</v>
      </c>
    </row>
    <row r="19019" spans="1:3">
      <c r="A19019" s="6" t="s">
        <v>11852</v>
      </c>
      <c r="B19019" s="7" t="s">
        <v>11846</v>
      </c>
      <c r="C19019" s="7" t="s">
        <v>626</v>
      </c>
    </row>
    <row r="19020" spans="1:3">
      <c r="A19020" s="6" t="s">
        <v>3990</v>
      </c>
      <c r="B19020" s="7" t="s">
        <v>3991</v>
      </c>
      <c r="C19020" s="7" t="s">
        <v>623</v>
      </c>
    </row>
    <row r="19021" spans="1:3">
      <c r="A19021" s="6" t="s">
        <v>5065</v>
      </c>
      <c r="B19021" s="7" t="s">
        <v>5066</v>
      </c>
      <c r="C19021" s="7" t="s">
        <v>623</v>
      </c>
    </row>
    <row r="19022" spans="1:3">
      <c r="A19022" s="6" t="s">
        <v>11306</v>
      </c>
      <c r="B19022" s="7" t="s">
        <v>11305</v>
      </c>
      <c r="C19022" s="7" t="s">
        <v>626</v>
      </c>
    </row>
    <row r="19023" spans="1:3">
      <c r="A19023" s="6" t="s">
        <v>34270</v>
      </c>
      <c r="B19023" s="7" t="s">
        <v>34271</v>
      </c>
      <c r="C19023" s="7" t="s">
        <v>621</v>
      </c>
    </row>
    <row r="19024" spans="1:3">
      <c r="A19024" s="6" t="s">
        <v>26271</v>
      </c>
      <c r="B19024" s="7" t="s">
        <v>26272</v>
      </c>
      <c r="C19024" s="7" t="s">
        <v>25048</v>
      </c>
    </row>
    <row r="19025" spans="1:3">
      <c r="A19025" s="6" t="s">
        <v>26273</v>
      </c>
      <c r="B19025" s="7" t="s">
        <v>26272</v>
      </c>
      <c r="C19025" s="7" t="s">
        <v>25048</v>
      </c>
    </row>
    <row r="19026" spans="1:3">
      <c r="A19026" s="6" t="s">
        <v>26274</v>
      </c>
      <c r="B19026" s="7" t="s">
        <v>26272</v>
      </c>
      <c r="C19026" s="7" t="s">
        <v>25048</v>
      </c>
    </row>
    <row r="19027" spans="1:3">
      <c r="A19027" s="6" t="s">
        <v>8151</v>
      </c>
      <c r="B19027" s="7" t="s">
        <v>8152</v>
      </c>
      <c r="C19027" s="7" t="s">
        <v>7139</v>
      </c>
    </row>
    <row r="19028" spans="1:3">
      <c r="A19028" s="6" t="s">
        <v>26264</v>
      </c>
      <c r="B19028" s="7" t="s">
        <v>26263</v>
      </c>
      <c r="C19028" s="7" t="s">
        <v>25048</v>
      </c>
    </row>
    <row r="19029" spans="1:3">
      <c r="A19029" s="6" t="s">
        <v>26265</v>
      </c>
      <c r="B19029" s="7" t="s">
        <v>26263</v>
      </c>
      <c r="C19029" s="7" t="s">
        <v>25048</v>
      </c>
    </row>
    <row r="19030" spans="1:3">
      <c r="A19030" s="6" t="s">
        <v>26266</v>
      </c>
      <c r="B19030" s="7" t="s">
        <v>26263</v>
      </c>
      <c r="C19030" s="7" t="s">
        <v>25048</v>
      </c>
    </row>
    <row r="19031" spans="1:3">
      <c r="A19031" s="6" t="s">
        <v>26267</v>
      </c>
      <c r="B19031" s="7" t="s">
        <v>26263</v>
      </c>
      <c r="C19031" s="7" t="s">
        <v>25048</v>
      </c>
    </row>
    <row r="19032" spans="1:3">
      <c r="A19032" s="6" t="s">
        <v>1949</v>
      </c>
      <c r="B19032" s="7" t="s">
        <v>1950</v>
      </c>
      <c r="C19032" s="7" t="s">
        <v>1773</v>
      </c>
    </row>
    <row r="19033" spans="1:3">
      <c r="A19033" s="6" t="s">
        <v>10202</v>
      </c>
      <c r="B19033" s="7" t="s">
        <v>10201</v>
      </c>
      <c r="C19033" s="7" t="s">
        <v>626</v>
      </c>
    </row>
    <row r="19034" spans="1:3">
      <c r="A19034" s="6" t="s">
        <v>6602</v>
      </c>
      <c r="B19034" s="7" t="s">
        <v>6592</v>
      </c>
      <c r="C19034" s="7" t="s">
        <v>623</v>
      </c>
    </row>
    <row r="19035" spans="1:3">
      <c r="A19035" s="6" t="s">
        <v>11469</v>
      </c>
      <c r="B19035" s="7" t="s">
        <v>11383</v>
      </c>
      <c r="C19035" s="7" t="s">
        <v>626</v>
      </c>
    </row>
    <row r="19036" spans="1:3">
      <c r="A19036" s="6" t="s">
        <v>6919</v>
      </c>
      <c r="B19036" s="7" t="s">
        <v>6920</v>
      </c>
      <c r="C19036" s="7" t="s">
        <v>623</v>
      </c>
    </row>
    <row r="19037" spans="1:3">
      <c r="A19037" s="8">
        <v>47284948000180</v>
      </c>
      <c r="B19037" s="9" t="s">
        <v>41381</v>
      </c>
      <c r="C19037" s="9" t="s">
        <v>41264</v>
      </c>
    </row>
    <row r="19038" spans="1:3">
      <c r="A19038" s="6" t="s">
        <v>27829</v>
      </c>
      <c r="B19038" s="7" t="s">
        <v>9561</v>
      </c>
      <c r="C19038" s="7" t="s">
        <v>624</v>
      </c>
    </row>
    <row r="19039" spans="1:3">
      <c r="A19039" s="6" t="s">
        <v>16426</v>
      </c>
      <c r="B19039" s="7" t="s">
        <v>16427</v>
      </c>
      <c r="C19039" s="7" t="s">
        <v>625</v>
      </c>
    </row>
    <row r="19040" spans="1:3">
      <c r="A19040" s="6" t="s">
        <v>8281</v>
      </c>
      <c r="B19040" s="7" t="s">
        <v>8282</v>
      </c>
      <c r="C19040" s="7" t="s">
        <v>8256</v>
      </c>
    </row>
    <row r="19041" spans="1:3">
      <c r="A19041" s="6" t="s">
        <v>28995</v>
      </c>
      <c r="B19041" s="7" t="s">
        <v>28994</v>
      </c>
      <c r="C19041" s="7" t="s">
        <v>624</v>
      </c>
    </row>
    <row r="19042" spans="1:3">
      <c r="A19042" s="6" t="s">
        <v>16830</v>
      </c>
      <c r="B19042" s="7" t="s">
        <v>16831</v>
      </c>
      <c r="C19042" s="7" t="s">
        <v>625</v>
      </c>
    </row>
    <row r="19043" spans="1:3">
      <c r="A19043" s="6" t="s">
        <v>4242</v>
      </c>
      <c r="B19043" s="7" t="s">
        <v>4243</v>
      </c>
      <c r="C19043" s="7" t="s">
        <v>623</v>
      </c>
    </row>
    <row r="19044" spans="1:3">
      <c r="A19044" s="6" t="s">
        <v>9334</v>
      </c>
      <c r="B19044" s="7" t="s">
        <v>9335</v>
      </c>
      <c r="C19044" s="7" t="s">
        <v>8908</v>
      </c>
    </row>
    <row r="19045" spans="1:3">
      <c r="A19045" s="6" t="s">
        <v>4445</v>
      </c>
      <c r="B19045" s="7" t="s">
        <v>4446</v>
      </c>
      <c r="C19045" s="7" t="s">
        <v>623</v>
      </c>
    </row>
    <row r="19046" spans="1:3">
      <c r="A19046" s="6" t="s">
        <v>21428</v>
      </c>
      <c r="B19046" s="7" t="s">
        <v>21429</v>
      </c>
      <c r="C19046" s="7" t="s">
        <v>625</v>
      </c>
    </row>
    <row r="19047" spans="1:3">
      <c r="A19047" s="6" t="s">
        <v>19401</v>
      </c>
      <c r="B19047" s="7" t="s">
        <v>19402</v>
      </c>
      <c r="C19047" s="7" t="s">
        <v>625</v>
      </c>
    </row>
    <row r="19048" spans="1:3">
      <c r="A19048" s="6" t="s">
        <v>29191</v>
      </c>
      <c r="B19048" s="7" t="s">
        <v>29192</v>
      </c>
      <c r="C19048" s="7" t="s">
        <v>624</v>
      </c>
    </row>
    <row r="19049" spans="1:3">
      <c r="A19049" s="6" t="s">
        <v>7306</v>
      </c>
      <c r="B19049" s="7" t="s">
        <v>7307</v>
      </c>
      <c r="C19049" s="7" t="s">
        <v>7139</v>
      </c>
    </row>
    <row r="19050" spans="1:3">
      <c r="A19050" s="8">
        <v>47693643000121</v>
      </c>
      <c r="B19050" s="9" t="s">
        <v>41382</v>
      </c>
      <c r="C19050" s="9" t="s">
        <v>41264</v>
      </c>
    </row>
    <row r="19051" spans="1:3">
      <c r="A19051" s="6" t="s">
        <v>9271</v>
      </c>
      <c r="B19051" s="7" t="s">
        <v>9272</v>
      </c>
      <c r="C19051" s="7" t="s">
        <v>8908</v>
      </c>
    </row>
    <row r="19052" spans="1:3">
      <c r="A19052" s="6" t="s">
        <v>9147</v>
      </c>
      <c r="B19052" s="7" t="s">
        <v>9148</v>
      </c>
      <c r="C19052" s="7" t="s">
        <v>8908</v>
      </c>
    </row>
    <row r="19053" spans="1:3">
      <c r="A19053" s="6" t="s">
        <v>11470</v>
      </c>
      <c r="B19053" s="7" t="s">
        <v>11383</v>
      </c>
      <c r="C19053" s="7" t="s">
        <v>626</v>
      </c>
    </row>
    <row r="19054" spans="1:3">
      <c r="A19054" s="6" t="s">
        <v>11835</v>
      </c>
      <c r="B19054" s="7" t="s">
        <v>11836</v>
      </c>
      <c r="C19054" s="7" t="s">
        <v>626</v>
      </c>
    </row>
    <row r="19055" spans="1:3">
      <c r="A19055" s="6" t="s">
        <v>39645</v>
      </c>
      <c r="B19055" s="7" t="s">
        <v>39646</v>
      </c>
      <c r="C19055" s="7" t="s">
        <v>621</v>
      </c>
    </row>
    <row r="19056" spans="1:3">
      <c r="A19056" s="8">
        <v>47757794000104</v>
      </c>
      <c r="B19056" s="9" t="s">
        <v>41463</v>
      </c>
      <c r="C19056" s="9" t="s">
        <v>41264</v>
      </c>
    </row>
    <row r="19057" spans="1:3">
      <c r="A19057" s="6" t="s">
        <v>34092</v>
      </c>
      <c r="B19057" s="7" t="s">
        <v>34093</v>
      </c>
      <c r="C19057" s="7" t="s">
        <v>621</v>
      </c>
    </row>
    <row r="19058" spans="1:3">
      <c r="A19058" s="6" t="s">
        <v>17394</v>
      </c>
      <c r="B19058" s="7" t="s">
        <v>17395</v>
      </c>
      <c r="C19058" s="7" t="s">
        <v>625</v>
      </c>
    </row>
    <row r="19059" spans="1:3">
      <c r="A19059" s="6" t="s">
        <v>17396</v>
      </c>
      <c r="B19059" s="7" t="s">
        <v>17397</v>
      </c>
      <c r="C19059" s="7" t="s">
        <v>625</v>
      </c>
    </row>
    <row r="19060" spans="1:3">
      <c r="A19060" s="8">
        <v>47902648000117</v>
      </c>
      <c r="B19060" s="9" t="s">
        <v>41853</v>
      </c>
      <c r="C19060" s="9" t="s">
        <v>41264</v>
      </c>
    </row>
    <row r="19061" spans="1:3">
      <c r="A19061" s="6" t="s">
        <v>10186</v>
      </c>
      <c r="B19061" s="7" t="s">
        <v>10187</v>
      </c>
      <c r="C19061" s="7" t="s">
        <v>626</v>
      </c>
    </row>
    <row r="19062" spans="1:3">
      <c r="A19062" s="6" t="s">
        <v>13580</v>
      </c>
      <c r="B19062" s="7" t="s">
        <v>13564</v>
      </c>
      <c r="C19062" s="7" t="s">
        <v>626</v>
      </c>
    </row>
    <row r="19063" spans="1:3">
      <c r="A19063" s="6" t="s">
        <v>17532</v>
      </c>
      <c r="B19063" s="7" t="s">
        <v>17533</v>
      </c>
      <c r="C19063" s="7" t="s">
        <v>625</v>
      </c>
    </row>
    <row r="19064" spans="1:3">
      <c r="A19064" s="6" t="s">
        <v>7386</v>
      </c>
      <c r="B19064" s="7" t="s">
        <v>7387</v>
      </c>
      <c r="C19064" s="7" t="s">
        <v>7139</v>
      </c>
    </row>
    <row r="19065" spans="1:3">
      <c r="A19065" s="6" t="s">
        <v>4295</v>
      </c>
      <c r="B19065" s="7" t="s">
        <v>4296</v>
      </c>
      <c r="C19065" s="7" t="s">
        <v>623</v>
      </c>
    </row>
    <row r="19066" spans="1:3">
      <c r="A19066" s="6" t="s">
        <v>25212</v>
      </c>
      <c r="B19066" s="7" t="s">
        <v>25205</v>
      </c>
      <c r="C19066" s="7" t="s">
        <v>25048</v>
      </c>
    </row>
    <row r="19067" spans="1:3">
      <c r="A19067" s="6" t="s">
        <v>25213</v>
      </c>
      <c r="B19067" s="7" t="s">
        <v>25205</v>
      </c>
      <c r="C19067" s="7" t="s">
        <v>25048</v>
      </c>
    </row>
    <row r="19068" spans="1:3">
      <c r="A19068" s="6" t="s">
        <v>25214</v>
      </c>
      <c r="B19068" s="7" t="s">
        <v>25205</v>
      </c>
      <c r="C19068" s="7" t="s">
        <v>25048</v>
      </c>
    </row>
    <row r="19069" spans="1:3">
      <c r="A19069" s="6" t="s">
        <v>25215</v>
      </c>
      <c r="B19069" s="7" t="s">
        <v>25205</v>
      </c>
      <c r="C19069" s="7" t="s">
        <v>25048</v>
      </c>
    </row>
    <row r="19070" spans="1:3">
      <c r="A19070" s="6" t="s">
        <v>25216</v>
      </c>
      <c r="B19070" s="7" t="s">
        <v>25205</v>
      </c>
      <c r="C19070" s="7" t="s">
        <v>25048</v>
      </c>
    </row>
    <row r="19071" spans="1:3">
      <c r="A19071" s="6" t="s">
        <v>25217</v>
      </c>
      <c r="B19071" s="7" t="s">
        <v>25205</v>
      </c>
      <c r="C19071" s="7" t="s">
        <v>25048</v>
      </c>
    </row>
    <row r="19072" spans="1:3">
      <c r="A19072" s="6" t="s">
        <v>34048</v>
      </c>
      <c r="B19072" s="7" t="s">
        <v>34049</v>
      </c>
      <c r="C19072" s="7" t="s">
        <v>621</v>
      </c>
    </row>
    <row r="19073" spans="1:3">
      <c r="A19073" s="6" t="s">
        <v>1733</v>
      </c>
      <c r="B19073" s="7" t="s">
        <v>1734</v>
      </c>
      <c r="C19073" s="7" t="s">
        <v>632</v>
      </c>
    </row>
    <row r="19074" spans="1:3">
      <c r="A19074" s="6" t="s">
        <v>1735</v>
      </c>
      <c r="B19074" s="7" t="s">
        <v>1734</v>
      </c>
      <c r="C19074" s="7" t="s">
        <v>632</v>
      </c>
    </row>
    <row r="19075" spans="1:3">
      <c r="A19075" s="6" t="s">
        <v>1736</v>
      </c>
      <c r="B19075" s="7" t="s">
        <v>1734</v>
      </c>
      <c r="C19075" s="7" t="s">
        <v>632</v>
      </c>
    </row>
    <row r="19076" spans="1:3">
      <c r="A19076" s="6" t="s">
        <v>1737</v>
      </c>
      <c r="B19076" s="7" t="s">
        <v>1734</v>
      </c>
      <c r="C19076" s="7" t="s">
        <v>632</v>
      </c>
    </row>
    <row r="19077" spans="1:3">
      <c r="A19077" s="6" t="s">
        <v>1738</v>
      </c>
      <c r="B19077" s="7" t="s">
        <v>1734</v>
      </c>
      <c r="C19077" s="7" t="s">
        <v>632</v>
      </c>
    </row>
    <row r="19078" spans="1:3">
      <c r="A19078" s="6" t="s">
        <v>1739</v>
      </c>
      <c r="B19078" s="7" t="s">
        <v>1734</v>
      </c>
      <c r="C19078" s="7" t="s">
        <v>632</v>
      </c>
    </row>
    <row r="19079" spans="1:3">
      <c r="A19079" s="6" t="s">
        <v>1740</v>
      </c>
      <c r="B19079" s="7" t="s">
        <v>1734</v>
      </c>
      <c r="C19079" s="7" t="s">
        <v>632</v>
      </c>
    </row>
    <row r="19080" spans="1:3">
      <c r="A19080" s="6" t="s">
        <v>1741</v>
      </c>
      <c r="B19080" s="7" t="s">
        <v>1734</v>
      </c>
      <c r="C19080" s="7" t="s">
        <v>632</v>
      </c>
    </row>
    <row r="19081" spans="1:3">
      <c r="A19081" s="6" t="s">
        <v>1742</v>
      </c>
      <c r="B19081" s="7" t="s">
        <v>1734</v>
      </c>
      <c r="C19081" s="7" t="s">
        <v>632</v>
      </c>
    </row>
    <row r="19082" spans="1:3">
      <c r="A19082" s="6" t="s">
        <v>1743</v>
      </c>
      <c r="B19082" s="7" t="s">
        <v>1734</v>
      </c>
      <c r="C19082" s="7" t="s">
        <v>632</v>
      </c>
    </row>
    <row r="19083" spans="1:3">
      <c r="A19083" s="6" t="s">
        <v>1744</v>
      </c>
      <c r="B19083" s="7" t="s">
        <v>1734</v>
      </c>
      <c r="C19083" s="7" t="s">
        <v>632</v>
      </c>
    </row>
    <row r="19084" spans="1:3">
      <c r="A19084" s="6" t="s">
        <v>1745</v>
      </c>
      <c r="B19084" s="7" t="s">
        <v>1734</v>
      </c>
      <c r="C19084" s="7" t="s">
        <v>632</v>
      </c>
    </row>
    <row r="19085" spans="1:3">
      <c r="A19085" s="6" t="s">
        <v>1746</v>
      </c>
      <c r="B19085" s="7" t="s">
        <v>1734</v>
      </c>
      <c r="C19085" s="7" t="s">
        <v>632</v>
      </c>
    </row>
    <row r="19086" spans="1:3">
      <c r="A19086" s="6" t="s">
        <v>1747</v>
      </c>
      <c r="B19086" s="7" t="s">
        <v>1734</v>
      </c>
      <c r="C19086" s="7" t="s">
        <v>632</v>
      </c>
    </row>
    <row r="19087" spans="1:3">
      <c r="A19087" s="6" t="s">
        <v>1748</v>
      </c>
      <c r="B19087" s="7" t="s">
        <v>1734</v>
      </c>
      <c r="C19087" s="7" t="s">
        <v>632</v>
      </c>
    </row>
    <row r="19088" spans="1:3">
      <c r="A19088" s="6" t="s">
        <v>1749</v>
      </c>
      <c r="B19088" s="7" t="s">
        <v>1734</v>
      </c>
      <c r="C19088" s="7" t="s">
        <v>632</v>
      </c>
    </row>
    <row r="19089" spans="1:3">
      <c r="A19089" s="6" t="s">
        <v>1750</v>
      </c>
      <c r="B19089" s="7" t="s">
        <v>1734</v>
      </c>
      <c r="C19089" s="7" t="s">
        <v>632</v>
      </c>
    </row>
    <row r="19090" spans="1:3">
      <c r="A19090" s="6" t="s">
        <v>1751</v>
      </c>
      <c r="B19090" s="7" t="s">
        <v>1734</v>
      </c>
      <c r="C19090" s="7" t="s">
        <v>632</v>
      </c>
    </row>
    <row r="19091" spans="1:3">
      <c r="A19091" s="6" t="s">
        <v>1752</v>
      </c>
      <c r="B19091" s="7" t="s">
        <v>1734</v>
      </c>
      <c r="C19091" s="7" t="s">
        <v>632</v>
      </c>
    </row>
    <row r="19092" spans="1:3">
      <c r="A19092" s="6" t="s">
        <v>1753</v>
      </c>
      <c r="B19092" s="7" t="s">
        <v>1734</v>
      </c>
      <c r="C19092" s="7" t="s">
        <v>632</v>
      </c>
    </row>
    <row r="19093" spans="1:3">
      <c r="A19093" s="6" t="s">
        <v>1754</v>
      </c>
      <c r="B19093" s="7" t="s">
        <v>1734</v>
      </c>
      <c r="C19093" s="7" t="s">
        <v>632</v>
      </c>
    </row>
    <row r="19094" spans="1:3">
      <c r="A19094" s="6" t="s">
        <v>1755</v>
      </c>
      <c r="B19094" s="7" t="s">
        <v>1734</v>
      </c>
      <c r="C19094" s="7" t="s">
        <v>632</v>
      </c>
    </row>
    <row r="19095" spans="1:3">
      <c r="A19095" s="6" t="s">
        <v>1756</v>
      </c>
      <c r="B19095" s="7" t="s">
        <v>1734</v>
      </c>
      <c r="C19095" s="7" t="s">
        <v>632</v>
      </c>
    </row>
    <row r="19096" spans="1:3">
      <c r="A19096" s="6" t="s">
        <v>1757</v>
      </c>
      <c r="B19096" s="7" t="s">
        <v>1734</v>
      </c>
      <c r="C19096" s="7" t="s">
        <v>632</v>
      </c>
    </row>
    <row r="19097" spans="1:3">
      <c r="A19097" s="6" t="s">
        <v>1758</v>
      </c>
      <c r="B19097" s="7" t="s">
        <v>1734</v>
      </c>
      <c r="C19097" s="7" t="s">
        <v>632</v>
      </c>
    </row>
    <row r="19098" spans="1:3">
      <c r="A19098" s="6" t="s">
        <v>1759</v>
      </c>
      <c r="B19098" s="7" t="s">
        <v>1734</v>
      </c>
      <c r="C19098" s="7" t="s">
        <v>632</v>
      </c>
    </row>
    <row r="19099" spans="1:3">
      <c r="A19099" s="6" t="s">
        <v>1760</v>
      </c>
      <c r="B19099" s="7" t="s">
        <v>1734</v>
      </c>
      <c r="C19099" s="7" t="s">
        <v>632</v>
      </c>
    </row>
    <row r="19100" spans="1:3">
      <c r="A19100" s="6" t="s">
        <v>1761</v>
      </c>
      <c r="B19100" s="7" t="s">
        <v>1734</v>
      </c>
      <c r="C19100" s="7" t="s">
        <v>632</v>
      </c>
    </row>
    <row r="19101" spans="1:3">
      <c r="A19101" s="6" t="s">
        <v>1762</v>
      </c>
      <c r="B19101" s="7" t="s">
        <v>1734</v>
      </c>
      <c r="C19101" s="7" t="s">
        <v>632</v>
      </c>
    </row>
    <row r="19102" spans="1:3">
      <c r="A19102" s="6" t="s">
        <v>1763</v>
      </c>
      <c r="B19102" s="7" t="s">
        <v>1734</v>
      </c>
      <c r="C19102" s="7" t="s">
        <v>632</v>
      </c>
    </row>
    <row r="19103" spans="1:3">
      <c r="A19103" s="6" t="s">
        <v>1764</v>
      </c>
      <c r="B19103" s="7" t="s">
        <v>1734</v>
      </c>
      <c r="C19103" s="7" t="s">
        <v>632</v>
      </c>
    </row>
    <row r="19104" spans="1:3">
      <c r="A19104" s="6" t="s">
        <v>1765</v>
      </c>
      <c r="B19104" s="7" t="s">
        <v>1734</v>
      </c>
      <c r="C19104" s="7" t="s">
        <v>632</v>
      </c>
    </row>
    <row r="19105" spans="1:3">
      <c r="A19105" s="6" t="s">
        <v>1766</v>
      </c>
      <c r="B19105" s="7" t="s">
        <v>1734</v>
      </c>
      <c r="C19105" s="7" t="s">
        <v>632</v>
      </c>
    </row>
    <row r="19106" spans="1:3">
      <c r="A19106" s="6" t="s">
        <v>1767</v>
      </c>
      <c r="B19106" s="7" t="s">
        <v>1734</v>
      </c>
      <c r="C19106" s="7" t="s">
        <v>632</v>
      </c>
    </row>
    <row r="19107" spans="1:3">
      <c r="A19107" s="6" t="s">
        <v>1768</v>
      </c>
      <c r="B19107" s="7" t="s">
        <v>1734</v>
      </c>
      <c r="C19107" s="7" t="s">
        <v>632</v>
      </c>
    </row>
    <row r="19108" spans="1:3">
      <c r="A19108" s="6" t="s">
        <v>1769</v>
      </c>
      <c r="B19108" s="7" t="s">
        <v>1734</v>
      </c>
      <c r="C19108" s="7" t="s">
        <v>632</v>
      </c>
    </row>
    <row r="19109" spans="1:3">
      <c r="A19109" s="6" t="s">
        <v>1770</v>
      </c>
      <c r="B19109" s="7" t="s">
        <v>1734</v>
      </c>
      <c r="C19109" s="7" t="s">
        <v>632</v>
      </c>
    </row>
    <row r="19110" spans="1:3">
      <c r="A19110" s="8">
        <v>48066047000184</v>
      </c>
      <c r="B19110" s="9" t="s">
        <v>41854</v>
      </c>
      <c r="C19110" s="9" t="s">
        <v>41264</v>
      </c>
    </row>
    <row r="19111" spans="1:3">
      <c r="A19111" s="6" t="s">
        <v>13562</v>
      </c>
      <c r="B19111" s="7" t="s">
        <v>4729</v>
      </c>
      <c r="C19111" s="7" t="s">
        <v>626</v>
      </c>
    </row>
    <row r="19112" spans="1:3">
      <c r="A19112" s="8">
        <v>48197859000169</v>
      </c>
      <c r="B19112" s="9" t="s">
        <v>41855</v>
      </c>
      <c r="C19112" s="9" t="s">
        <v>41264</v>
      </c>
    </row>
    <row r="19113" spans="1:3">
      <c r="A19113" s="6" t="s">
        <v>33352</v>
      </c>
      <c r="B19113" s="7" t="s">
        <v>33353</v>
      </c>
      <c r="C19113" s="7" t="s">
        <v>621</v>
      </c>
    </row>
    <row r="19114" spans="1:3">
      <c r="A19114" s="6" t="s">
        <v>6786</v>
      </c>
      <c r="B19114" s="7" t="s">
        <v>6787</v>
      </c>
      <c r="C19114" s="7" t="s">
        <v>623</v>
      </c>
    </row>
    <row r="19115" spans="1:3">
      <c r="A19115" s="6" t="s">
        <v>7109</v>
      </c>
      <c r="B19115" s="7" t="s">
        <v>7110</v>
      </c>
      <c r="C19115" s="7" t="s">
        <v>7102</v>
      </c>
    </row>
    <row r="19116" spans="1:3">
      <c r="A19116" s="6" t="s">
        <v>17027</v>
      </c>
      <c r="B19116" s="7" t="s">
        <v>17028</v>
      </c>
      <c r="C19116" s="7" t="s">
        <v>625</v>
      </c>
    </row>
    <row r="19117" spans="1:3">
      <c r="A19117" s="6" t="s">
        <v>17802</v>
      </c>
      <c r="B19117" s="7" t="s">
        <v>17803</v>
      </c>
      <c r="C19117" s="7" t="s">
        <v>625</v>
      </c>
    </row>
    <row r="19118" spans="1:3">
      <c r="A19118" s="6" t="s">
        <v>4391</v>
      </c>
      <c r="B19118" s="7" t="s">
        <v>4392</v>
      </c>
      <c r="C19118" s="7" t="s">
        <v>623</v>
      </c>
    </row>
    <row r="19119" spans="1:3">
      <c r="A19119" s="6" t="s">
        <v>30720</v>
      </c>
      <c r="B19119" s="7" t="s">
        <v>30721</v>
      </c>
      <c r="C19119" s="7" t="s">
        <v>621</v>
      </c>
    </row>
    <row r="19120" spans="1:3">
      <c r="A19120" s="6" t="s">
        <v>8283</v>
      </c>
      <c r="B19120" s="7" t="s">
        <v>8284</v>
      </c>
      <c r="C19120" s="7" t="s">
        <v>8256</v>
      </c>
    </row>
    <row r="19121" spans="1:3">
      <c r="A19121" s="6" t="s">
        <v>31424</v>
      </c>
      <c r="B19121" s="7" t="s">
        <v>31425</v>
      </c>
      <c r="C19121" s="7" t="s">
        <v>621</v>
      </c>
    </row>
    <row r="19122" spans="1:3">
      <c r="A19122" s="6" t="s">
        <v>31440</v>
      </c>
      <c r="B19122" s="7" t="s">
        <v>31441</v>
      </c>
      <c r="C19122" s="7" t="s">
        <v>621</v>
      </c>
    </row>
    <row r="19123" spans="1:3">
      <c r="A19123" s="6" t="s">
        <v>31968</v>
      </c>
      <c r="B19123" s="7" t="s">
        <v>31969</v>
      </c>
      <c r="C19123" s="7" t="s">
        <v>621</v>
      </c>
    </row>
    <row r="19124" spans="1:3">
      <c r="A19124" s="6" t="s">
        <v>17885</v>
      </c>
      <c r="B19124" s="7" t="s">
        <v>17886</v>
      </c>
      <c r="C19124" s="7" t="s">
        <v>625</v>
      </c>
    </row>
    <row r="19125" spans="1:3">
      <c r="A19125" s="6" t="s">
        <v>34656</v>
      </c>
      <c r="B19125" s="7" t="s">
        <v>34657</v>
      </c>
      <c r="C19125" s="7" t="s">
        <v>621</v>
      </c>
    </row>
    <row r="19126" spans="1:3">
      <c r="A19126" s="6" t="s">
        <v>34072</v>
      </c>
      <c r="B19126" s="7" t="s">
        <v>34073</v>
      </c>
      <c r="C19126" s="7" t="s">
        <v>621</v>
      </c>
    </row>
    <row r="19127" spans="1:3">
      <c r="A19127" s="6" t="s">
        <v>21771</v>
      </c>
      <c r="B19127" s="7" t="s">
        <v>21772</v>
      </c>
      <c r="C19127" s="7" t="s">
        <v>625</v>
      </c>
    </row>
    <row r="19128" spans="1:3">
      <c r="A19128" s="6" t="s">
        <v>17899</v>
      </c>
      <c r="B19128" s="7" t="s">
        <v>17900</v>
      </c>
      <c r="C19128" s="7" t="s">
        <v>625</v>
      </c>
    </row>
    <row r="19129" spans="1:3">
      <c r="A19129" s="6" t="s">
        <v>32445</v>
      </c>
      <c r="B19129" s="7" t="s">
        <v>32446</v>
      </c>
      <c r="C19129" s="7" t="s">
        <v>621</v>
      </c>
    </row>
    <row r="19130" spans="1:3">
      <c r="A19130" s="6" t="s">
        <v>11630</v>
      </c>
      <c r="B19130" s="7" t="s">
        <v>11631</v>
      </c>
      <c r="C19130" s="7" t="s">
        <v>626</v>
      </c>
    </row>
    <row r="19131" spans="1:3">
      <c r="A19131" s="6" t="s">
        <v>13581</v>
      </c>
      <c r="B19131" s="7" t="s">
        <v>13564</v>
      </c>
      <c r="C19131" s="7" t="s">
        <v>626</v>
      </c>
    </row>
    <row r="19132" spans="1:3">
      <c r="A19132" s="6" t="s">
        <v>11319</v>
      </c>
      <c r="B19132" s="7" t="s">
        <v>11320</v>
      </c>
      <c r="C19132" s="7" t="s">
        <v>626</v>
      </c>
    </row>
    <row r="19133" spans="1:3">
      <c r="A19133" s="6" t="s">
        <v>30766</v>
      </c>
      <c r="B19133" s="7" t="s">
        <v>30767</v>
      </c>
      <c r="C19133" s="7" t="s">
        <v>621</v>
      </c>
    </row>
    <row r="19134" spans="1:3">
      <c r="A19134" s="6" t="s">
        <v>35130</v>
      </c>
      <c r="B19134" s="7" t="s">
        <v>35129</v>
      </c>
      <c r="C19134" s="7" t="s">
        <v>621</v>
      </c>
    </row>
    <row r="19135" spans="1:3">
      <c r="A19135" s="6" t="s">
        <v>32917</v>
      </c>
      <c r="B19135" s="7" t="s">
        <v>32918</v>
      </c>
      <c r="C19135" s="7" t="s">
        <v>621</v>
      </c>
    </row>
    <row r="19136" spans="1:3">
      <c r="A19136" s="8">
        <v>48812648000199</v>
      </c>
      <c r="B19136" s="9" t="s">
        <v>41856</v>
      </c>
      <c r="C19136" s="9" t="s">
        <v>41264</v>
      </c>
    </row>
    <row r="19137" spans="1:3">
      <c r="A19137" s="6" t="s">
        <v>21999</v>
      </c>
      <c r="B19137" s="7" t="s">
        <v>22000</v>
      </c>
      <c r="C19137" s="7" t="s">
        <v>625</v>
      </c>
    </row>
    <row r="19138" spans="1:3">
      <c r="A19138" s="6" t="s">
        <v>10198</v>
      </c>
      <c r="B19138" s="7" t="s">
        <v>10199</v>
      </c>
      <c r="C19138" s="7" t="s">
        <v>626</v>
      </c>
    </row>
    <row r="19139" spans="1:3">
      <c r="A19139" s="8">
        <v>48832398000159</v>
      </c>
      <c r="B19139" s="9" t="s">
        <v>41857</v>
      </c>
      <c r="C19139" s="9" t="s">
        <v>41264</v>
      </c>
    </row>
    <row r="19140" spans="1:3">
      <c r="A19140" s="8">
        <v>48854822000166</v>
      </c>
      <c r="B19140" s="9" t="s">
        <v>41464</v>
      </c>
      <c r="C19140" s="9" t="s">
        <v>41264</v>
      </c>
    </row>
    <row r="19141" spans="1:3">
      <c r="A19141" s="6" t="s">
        <v>33272</v>
      </c>
      <c r="B19141" s="7" t="s">
        <v>33273</v>
      </c>
      <c r="C19141" s="7" t="s">
        <v>621</v>
      </c>
    </row>
    <row r="19142" spans="1:3">
      <c r="A19142" s="6" t="s">
        <v>39766</v>
      </c>
      <c r="B19142" s="7" t="s">
        <v>39767</v>
      </c>
      <c r="C19142" s="7" t="s">
        <v>621</v>
      </c>
    </row>
    <row r="19143" spans="1:3">
      <c r="A19143" s="6" t="s">
        <v>6410</v>
      </c>
      <c r="B19143" s="7" t="s">
        <v>6411</v>
      </c>
      <c r="C19143" s="7" t="s">
        <v>623</v>
      </c>
    </row>
    <row r="19144" spans="1:3">
      <c r="A19144" s="6" t="s">
        <v>8360</v>
      </c>
      <c r="B19144" s="7" t="s">
        <v>8361</v>
      </c>
      <c r="C19144" s="7" t="s">
        <v>8256</v>
      </c>
    </row>
    <row r="19145" spans="1:3">
      <c r="A19145" s="6" t="s">
        <v>29171</v>
      </c>
      <c r="B19145" s="7" t="s">
        <v>6460</v>
      </c>
      <c r="C19145" s="7" t="s">
        <v>624</v>
      </c>
    </row>
    <row r="19146" spans="1:3">
      <c r="A19146" s="6" t="s">
        <v>4204</v>
      </c>
      <c r="B19146" s="7" t="s">
        <v>4205</v>
      </c>
      <c r="C19146" s="7" t="s">
        <v>623</v>
      </c>
    </row>
    <row r="19147" spans="1:3">
      <c r="A19147" s="6" t="s">
        <v>34411</v>
      </c>
      <c r="B19147" s="7" t="s">
        <v>34412</v>
      </c>
      <c r="C19147" s="7" t="s">
        <v>621</v>
      </c>
    </row>
    <row r="19148" spans="1:3">
      <c r="A19148" s="6" t="s">
        <v>30714</v>
      </c>
      <c r="B19148" s="7" t="s">
        <v>30715</v>
      </c>
      <c r="C19148" s="7" t="s">
        <v>621</v>
      </c>
    </row>
    <row r="19149" spans="1:3">
      <c r="A19149" s="6" t="s">
        <v>11482</v>
      </c>
      <c r="B19149" s="7" t="s">
        <v>11483</v>
      </c>
      <c r="C19149" s="7" t="s">
        <v>626</v>
      </c>
    </row>
    <row r="19150" spans="1:3">
      <c r="A19150" s="8">
        <v>49101280000113</v>
      </c>
      <c r="B19150" s="9" t="s">
        <v>41595</v>
      </c>
      <c r="C19150" s="9" t="s">
        <v>41264</v>
      </c>
    </row>
    <row r="19151" spans="1:3">
      <c r="A19151" s="6" t="s">
        <v>26730</v>
      </c>
      <c r="B19151" s="7" t="s">
        <v>26729</v>
      </c>
      <c r="C19151" s="7" t="s">
        <v>25048</v>
      </c>
    </row>
    <row r="19152" spans="1:3">
      <c r="A19152" s="6" t="s">
        <v>20347</v>
      </c>
      <c r="B19152" s="7" t="s">
        <v>20348</v>
      </c>
      <c r="C19152" s="7" t="s">
        <v>625</v>
      </c>
    </row>
    <row r="19153" spans="1:3">
      <c r="A19153" s="6" t="s">
        <v>26423</v>
      </c>
      <c r="B19153" s="7" t="s">
        <v>26424</v>
      </c>
      <c r="C19153" s="7" t="s">
        <v>25048</v>
      </c>
    </row>
    <row r="19154" spans="1:3">
      <c r="A19154" s="6" t="s">
        <v>26942</v>
      </c>
      <c r="B19154" s="7" t="s">
        <v>26939</v>
      </c>
      <c r="C19154" s="7" t="s">
        <v>25048</v>
      </c>
    </row>
    <row r="19155" spans="1:3">
      <c r="A19155" s="6" t="s">
        <v>26334</v>
      </c>
      <c r="B19155" s="7" t="s">
        <v>26335</v>
      </c>
      <c r="C19155" s="7" t="s">
        <v>25048</v>
      </c>
    </row>
    <row r="19156" spans="1:3">
      <c r="A19156" s="6" t="s">
        <v>34184</v>
      </c>
      <c r="B19156" s="7" t="s">
        <v>34185</v>
      </c>
      <c r="C19156" s="7" t="s">
        <v>621</v>
      </c>
    </row>
    <row r="19157" spans="1:3">
      <c r="A19157" s="6" t="s">
        <v>6999</v>
      </c>
      <c r="B19157" s="7" t="s">
        <v>7000</v>
      </c>
      <c r="C19157" s="7" t="s">
        <v>623</v>
      </c>
    </row>
    <row r="19158" spans="1:3">
      <c r="A19158" s="6" t="s">
        <v>11372</v>
      </c>
      <c r="B19158" s="7" t="s">
        <v>9561</v>
      </c>
      <c r="C19158" s="7" t="s">
        <v>626</v>
      </c>
    </row>
    <row r="19159" spans="1:3">
      <c r="A19159" s="6" t="s">
        <v>35372</v>
      </c>
      <c r="B19159" s="7" t="s">
        <v>35373</v>
      </c>
      <c r="C19159" s="7" t="s">
        <v>621</v>
      </c>
    </row>
    <row r="19160" spans="1:3">
      <c r="A19160" s="6" t="s">
        <v>26895</v>
      </c>
      <c r="B19160" s="7" t="s">
        <v>26896</v>
      </c>
      <c r="C19160" s="7" t="s">
        <v>25048</v>
      </c>
    </row>
    <row r="19161" spans="1:3">
      <c r="A19161" s="6" t="s">
        <v>6638</v>
      </c>
      <c r="B19161" s="7" t="s">
        <v>6639</v>
      </c>
      <c r="C19161" s="7" t="s">
        <v>623</v>
      </c>
    </row>
    <row r="19162" spans="1:3">
      <c r="A19162" s="6" t="s">
        <v>27897</v>
      </c>
      <c r="B19162" s="7" t="s">
        <v>27898</v>
      </c>
      <c r="C19162" s="7" t="s">
        <v>624</v>
      </c>
    </row>
    <row r="19163" spans="1:3">
      <c r="A19163" s="6" t="s">
        <v>31212</v>
      </c>
      <c r="B19163" s="7" t="s">
        <v>31213</v>
      </c>
      <c r="C19163" s="7" t="s">
        <v>621</v>
      </c>
    </row>
    <row r="19164" spans="1:3">
      <c r="A19164" s="6" t="s">
        <v>2186</v>
      </c>
      <c r="B19164" s="7" t="s">
        <v>2187</v>
      </c>
      <c r="C19164" s="7" t="s">
        <v>1773</v>
      </c>
    </row>
    <row r="19165" spans="1:3">
      <c r="A19165" s="6" t="s">
        <v>35110</v>
      </c>
      <c r="B19165" s="7" t="s">
        <v>35111</v>
      </c>
      <c r="C19165" s="7" t="s">
        <v>621</v>
      </c>
    </row>
    <row r="19166" spans="1:3">
      <c r="A19166" s="6" t="s">
        <v>11829</v>
      </c>
      <c r="B19166" s="7" t="s">
        <v>11817</v>
      </c>
      <c r="C19166" s="7" t="s">
        <v>626</v>
      </c>
    </row>
    <row r="19167" spans="1:3">
      <c r="A19167" s="6" t="s">
        <v>26348</v>
      </c>
      <c r="B19167" s="7" t="s">
        <v>26349</v>
      </c>
      <c r="C19167" s="7" t="s">
        <v>25048</v>
      </c>
    </row>
    <row r="19168" spans="1:3">
      <c r="A19168" s="6" t="s">
        <v>26936</v>
      </c>
      <c r="B19168" s="7" t="s">
        <v>26937</v>
      </c>
      <c r="C19168" s="7" t="s">
        <v>25048</v>
      </c>
    </row>
    <row r="19169" spans="1:3">
      <c r="A19169" s="6" t="s">
        <v>26889</v>
      </c>
      <c r="B19169" s="7" t="s">
        <v>26890</v>
      </c>
      <c r="C19169" s="7" t="s">
        <v>25048</v>
      </c>
    </row>
    <row r="19170" spans="1:3">
      <c r="A19170" s="6" t="s">
        <v>4925</v>
      </c>
      <c r="B19170" s="7" t="s">
        <v>4926</v>
      </c>
      <c r="C19170" s="7" t="s">
        <v>623</v>
      </c>
    </row>
    <row r="19171" spans="1:3">
      <c r="A19171" s="12" t="s">
        <v>41079</v>
      </c>
      <c r="B19171" s="13" t="s">
        <v>41080</v>
      </c>
      <c r="C19171" s="9" t="s">
        <v>41078</v>
      </c>
    </row>
    <row r="19172" spans="1:3">
      <c r="A19172" s="10">
        <v>49203278000155</v>
      </c>
      <c r="B19172" s="11" t="s">
        <v>41080</v>
      </c>
      <c r="C19172" s="9" t="s">
        <v>41264</v>
      </c>
    </row>
    <row r="19173" spans="1:3">
      <c r="A19173" s="6" t="s">
        <v>27603</v>
      </c>
      <c r="B19173" s="7" t="s">
        <v>27604</v>
      </c>
      <c r="C19173" s="7" t="s">
        <v>27172</v>
      </c>
    </row>
    <row r="19174" spans="1:3">
      <c r="A19174" s="6" t="s">
        <v>27614</v>
      </c>
      <c r="B19174" s="7" t="s">
        <v>27615</v>
      </c>
      <c r="C19174" s="7" t="s">
        <v>27172</v>
      </c>
    </row>
    <row r="19175" spans="1:3">
      <c r="A19175" s="6" t="s">
        <v>34642</v>
      </c>
      <c r="B19175" s="7" t="s">
        <v>34643</v>
      </c>
      <c r="C19175" s="7" t="s">
        <v>621</v>
      </c>
    </row>
    <row r="19176" spans="1:3">
      <c r="A19176" s="6" t="s">
        <v>39959</v>
      </c>
      <c r="B19176" s="7" t="s">
        <v>39960</v>
      </c>
      <c r="C19176" s="7" t="s">
        <v>621</v>
      </c>
    </row>
    <row r="19177" spans="1:3">
      <c r="A19177" s="6" t="s">
        <v>37164</v>
      </c>
      <c r="B19177" s="7" t="s">
        <v>37165</v>
      </c>
      <c r="C19177" s="7" t="s">
        <v>621</v>
      </c>
    </row>
    <row r="19178" spans="1:3">
      <c r="A19178" s="6" t="s">
        <v>40417</v>
      </c>
      <c r="B19178" s="7" t="s">
        <v>40416</v>
      </c>
      <c r="C19178" s="7" t="s">
        <v>621</v>
      </c>
    </row>
    <row r="19179" spans="1:3">
      <c r="A19179" s="6" t="s">
        <v>34542</v>
      </c>
      <c r="B19179" s="7" t="s">
        <v>34543</v>
      </c>
      <c r="C19179" s="7" t="s">
        <v>621</v>
      </c>
    </row>
    <row r="19180" spans="1:3">
      <c r="A19180" s="6" t="s">
        <v>37835</v>
      </c>
      <c r="B19180" s="7" t="s">
        <v>37836</v>
      </c>
      <c r="C19180" s="7" t="s">
        <v>621</v>
      </c>
    </row>
    <row r="19181" spans="1:3">
      <c r="A19181" s="6" t="s">
        <v>26726</v>
      </c>
      <c r="B19181" s="7" t="s">
        <v>26727</v>
      </c>
      <c r="C19181" s="7" t="s">
        <v>25048</v>
      </c>
    </row>
    <row r="19182" spans="1:3">
      <c r="A19182" s="6" t="s">
        <v>32814</v>
      </c>
      <c r="B19182" s="7" t="s">
        <v>32815</v>
      </c>
      <c r="C19182" s="7" t="s">
        <v>621</v>
      </c>
    </row>
    <row r="19183" spans="1:3">
      <c r="A19183" s="6" t="s">
        <v>35078</v>
      </c>
      <c r="B19183" s="7" t="s">
        <v>35079</v>
      </c>
      <c r="C19183" s="7" t="s">
        <v>621</v>
      </c>
    </row>
    <row r="19184" spans="1:3">
      <c r="A19184" s="6" t="s">
        <v>40561</v>
      </c>
      <c r="B19184" s="7" t="s">
        <v>40562</v>
      </c>
      <c r="C19184" s="7" t="s">
        <v>621</v>
      </c>
    </row>
    <row r="19185" spans="1:3">
      <c r="A19185" s="6" t="s">
        <v>30008</v>
      </c>
      <c r="B19185" s="7" t="s">
        <v>30009</v>
      </c>
      <c r="C19185" s="7" t="s">
        <v>621</v>
      </c>
    </row>
    <row r="19186" spans="1:3">
      <c r="A19186" s="6" t="s">
        <v>40497</v>
      </c>
      <c r="B19186" s="7" t="s">
        <v>40496</v>
      </c>
      <c r="C19186" s="7" t="s">
        <v>621</v>
      </c>
    </row>
    <row r="19187" spans="1:3">
      <c r="A19187" s="6" t="s">
        <v>34009</v>
      </c>
      <c r="B19187" s="7" t="s">
        <v>34008</v>
      </c>
      <c r="C19187" s="7" t="s">
        <v>621</v>
      </c>
    </row>
    <row r="19188" spans="1:3">
      <c r="A19188" s="6" t="s">
        <v>33975</v>
      </c>
      <c r="B19188" s="7" t="s">
        <v>33976</v>
      </c>
      <c r="C19188" s="7" t="s">
        <v>621</v>
      </c>
    </row>
    <row r="19189" spans="1:3">
      <c r="A19189" s="6" t="s">
        <v>37126</v>
      </c>
      <c r="B19189" s="7" t="s">
        <v>37127</v>
      </c>
      <c r="C19189" s="7" t="s">
        <v>621</v>
      </c>
    </row>
    <row r="19190" spans="1:3">
      <c r="A19190" s="6" t="s">
        <v>33374</v>
      </c>
      <c r="B19190" s="7" t="s">
        <v>33375</v>
      </c>
      <c r="C19190" s="7" t="s">
        <v>621</v>
      </c>
    </row>
    <row r="19191" spans="1:3">
      <c r="A19191" s="6" t="s">
        <v>36313</v>
      </c>
      <c r="B19191" s="7" t="s">
        <v>36314</v>
      </c>
      <c r="C19191" s="7" t="s">
        <v>621</v>
      </c>
    </row>
    <row r="19192" spans="1:3">
      <c r="A19192" s="6" t="s">
        <v>40479</v>
      </c>
      <c r="B19192" s="7" t="s">
        <v>40480</v>
      </c>
      <c r="C19192" s="7" t="s">
        <v>621</v>
      </c>
    </row>
    <row r="19193" spans="1:3">
      <c r="A19193" s="6" t="s">
        <v>36936</v>
      </c>
      <c r="B19193" s="7" t="s">
        <v>36937</v>
      </c>
      <c r="C19193" s="7" t="s">
        <v>621</v>
      </c>
    </row>
    <row r="19194" spans="1:3">
      <c r="A19194" s="6" t="s">
        <v>32121</v>
      </c>
      <c r="B19194" s="7" t="s">
        <v>32122</v>
      </c>
      <c r="C19194" s="7" t="s">
        <v>621</v>
      </c>
    </row>
    <row r="19195" spans="1:3">
      <c r="A19195" s="6" t="s">
        <v>26169</v>
      </c>
      <c r="B19195" s="7" t="s">
        <v>26170</v>
      </c>
      <c r="C19195" s="7" t="s">
        <v>25048</v>
      </c>
    </row>
    <row r="19196" spans="1:3">
      <c r="A19196" s="6" t="s">
        <v>26982</v>
      </c>
      <c r="B19196" s="7" t="s">
        <v>26983</v>
      </c>
      <c r="C19196" s="7" t="s">
        <v>25048</v>
      </c>
    </row>
    <row r="19197" spans="1:3">
      <c r="A19197" s="6" t="s">
        <v>8275</v>
      </c>
      <c r="B19197" s="7" t="s">
        <v>8276</v>
      </c>
      <c r="C19197" s="7" t="s">
        <v>8256</v>
      </c>
    </row>
    <row r="19198" spans="1:3">
      <c r="A19198" s="6" t="s">
        <v>26901</v>
      </c>
      <c r="B19198" s="7" t="s">
        <v>26902</v>
      </c>
      <c r="C19198" s="7" t="s">
        <v>25048</v>
      </c>
    </row>
    <row r="19199" spans="1:3">
      <c r="A19199" s="6" t="s">
        <v>18129</v>
      </c>
      <c r="B19199" s="7" t="s">
        <v>18130</v>
      </c>
      <c r="C19199" s="7" t="s">
        <v>625</v>
      </c>
    </row>
    <row r="19200" spans="1:3">
      <c r="A19200" s="6" t="s">
        <v>26658</v>
      </c>
      <c r="B19200" s="7" t="s">
        <v>26659</v>
      </c>
      <c r="C19200" s="7" t="s">
        <v>25048</v>
      </c>
    </row>
    <row r="19201" spans="1:3">
      <c r="A19201" s="6" t="s">
        <v>26128</v>
      </c>
      <c r="B19201" s="7" t="s">
        <v>26129</v>
      </c>
      <c r="C19201" s="7" t="s">
        <v>25048</v>
      </c>
    </row>
    <row r="19202" spans="1:3">
      <c r="A19202" s="6" t="s">
        <v>27502</v>
      </c>
      <c r="B19202" s="7" t="s">
        <v>27503</v>
      </c>
      <c r="C19202" s="7" t="s">
        <v>27172</v>
      </c>
    </row>
    <row r="19203" spans="1:3">
      <c r="A19203" s="6" t="s">
        <v>11373</v>
      </c>
      <c r="B19203" s="7" t="s">
        <v>9561</v>
      </c>
      <c r="C19203" s="7" t="s">
        <v>626</v>
      </c>
    </row>
    <row r="19204" spans="1:3">
      <c r="A19204" s="6" t="s">
        <v>26709</v>
      </c>
      <c r="B19204" s="7" t="s">
        <v>26710</v>
      </c>
      <c r="C19204" s="7" t="s">
        <v>25048</v>
      </c>
    </row>
    <row r="19205" spans="1:3">
      <c r="A19205" s="6" t="s">
        <v>33348</v>
      </c>
      <c r="B19205" s="7" t="s">
        <v>33349</v>
      </c>
      <c r="C19205" s="7" t="s">
        <v>621</v>
      </c>
    </row>
    <row r="19206" spans="1:3">
      <c r="A19206" s="6" t="s">
        <v>11471</v>
      </c>
      <c r="B19206" s="7" t="s">
        <v>11383</v>
      </c>
      <c r="C19206" s="7" t="s">
        <v>626</v>
      </c>
    </row>
    <row r="19207" spans="1:3">
      <c r="A19207" s="6" t="s">
        <v>26921</v>
      </c>
      <c r="B19207" s="7" t="s">
        <v>26922</v>
      </c>
      <c r="C19207" s="7" t="s">
        <v>25048</v>
      </c>
    </row>
    <row r="19208" spans="1:3">
      <c r="A19208" s="6" t="s">
        <v>6965</v>
      </c>
      <c r="B19208" s="7" t="s">
        <v>6966</v>
      </c>
      <c r="C19208" s="7" t="s">
        <v>623</v>
      </c>
    </row>
    <row r="19209" spans="1:3">
      <c r="A19209" s="6" t="s">
        <v>8093</v>
      </c>
      <c r="B19209" s="7" t="s">
        <v>8094</v>
      </c>
      <c r="C19209" s="7" t="s">
        <v>7139</v>
      </c>
    </row>
    <row r="19210" spans="1:3">
      <c r="A19210" s="6" t="s">
        <v>31526</v>
      </c>
      <c r="B19210" s="7" t="s">
        <v>31527</v>
      </c>
      <c r="C19210" s="7" t="s">
        <v>621</v>
      </c>
    </row>
    <row r="19211" spans="1:3">
      <c r="A19211" s="6" t="s">
        <v>11296</v>
      </c>
      <c r="B19211" s="7" t="s">
        <v>11297</v>
      </c>
      <c r="C19211" s="7" t="s">
        <v>626</v>
      </c>
    </row>
    <row r="19212" spans="1:3">
      <c r="A19212" s="6" t="s">
        <v>26972</v>
      </c>
      <c r="B19212" s="7" t="s">
        <v>26973</v>
      </c>
      <c r="C19212" s="7" t="s">
        <v>25048</v>
      </c>
    </row>
    <row r="19213" spans="1:3">
      <c r="A19213" s="6" t="s">
        <v>4176</v>
      </c>
      <c r="B19213" s="7" t="s">
        <v>4177</v>
      </c>
      <c r="C19213" s="7" t="s">
        <v>623</v>
      </c>
    </row>
    <row r="19214" spans="1:3">
      <c r="A19214" s="6" t="s">
        <v>4140</v>
      </c>
      <c r="B19214" s="7" t="s">
        <v>4141</v>
      </c>
      <c r="C19214" s="7" t="s">
        <v>623</v>
      </c>
    </row>
    <row r="19215" spans="1:3">
      <c r="A19215" s="6" t="s">
        <v>26731</v>
      </c>
      <c r="B19215" s="7" t="s">
        <v>26729</v>
      </c>
      <c r="C19215" s="7" t="s">
        <v>25048</v>
      </c>
    </row>
    <row r="19216" spans="1:3">
      <c r="A19216" s="6" t="s">
        <v>26738</v>
      </c>
      <c r="B19216" s="7" t="s">
        <v>26739</v>
      </c>
      <c r="C19216" s="7" t="s">
        <v>25048</v>
      </c>
    </row>
    <row r="19217" spans="1:3">
      <c r="A19217" s="6" t="s">
        <v>7927</v>
      </c>
      <c r="B19217" s="7" t="s">
        <v>7928</v>
      </c>
      <c r="C19217" s="7" t="s">
        <v>7139</v>
      </c>
    </row>
    <row r="19218" spans="1:3">
      <c r="A19218" s="6" t="s">
        <v>27035</v>
      </c>
      <c r="B19218" s="7" t="s">
        <v>27036</v>
      </c>
      <c r="C19218" s="7" t="s">
        <v>25048</v>
      </c>
    </row>
    <row r="19219" spans="1:3">
      <c r="A19219" s="6" t="s">
        <v>27099</v>
      </c>
      <c r="B19219" s="7" t="s">
        <v>27100</v>
      </c>
      <c r="C19219" s="7" t="s">
        <v>25048</v>
      </c>
    </row>
    <row r="19220" spans="1:3">
      <c r="A19220" s="6" t="s">
        <v>26013</v>
      </c>
      <c r="B19220" s="7" t="s">
        <v>26014</v>
      </c>
      <c r="C19220" s="7" t="s">
        <v>25048</v>
      </c>
    </row>
    <row r="19221" spans="1:3">
      <c r="A19221" s="6" t="s">
        <v>25235</v>
      </c>
      <c r="B19221" s="7" t="s">
        <v>25236</v>
      </c>
      <c r="C19221" s="7" t="s">
        <v>25048</v>
      </c>
    </row>
    <row r="19222" spans="1:3">
      <c r="A19222" s="6" t="s">
        <v>18238</v>
      </c>
      <c r="B19222" s="7" t="s">
        <v>18239</v>
      </c>
      <c r="C19222" s="7" t="s">
        <v>625</v>
      </c>
    </row>
    <row r="19223" spans="1:3">
      <c r="A19223" s="6" t="s">
        <v>34650</v>
      </c>
      <c r="B19223" s="7" t="s">
        <v>34651</v>
      </c>
      <c r="C19223" s="7" t="s">
        <v>621</v>
      </c>
    </row>
    <row r="19224" spans="1:3">
      <c r="A19224" s="6" t="s">
        <v>32037</v>
      </c>
      <c r="B19224" s="7" t="s">
        <v>32038</v>
      </c>
      <c r="C19224" s="7" t="s">
        <v>621</v>
      </c>
    </row>
    <row r="19225" spans="1:3">
      <c r="A19225" s="6" t="s">
        <v>27103</v>
      </c>
      <c r="B19225" s="7" t="s">
        <v>27104</v>
      </c>
      <c r="C19225" s="7" t="s">
        <v>25048</v>
      </c>
    </row>
    <row r="19226" spans="1:3">
      <c r="A19226" s="6" t="s">
        <v>18342</v>
      </c>
      <c r="B19226" s="7" t="s">
        <v>18343</v>
      </c>
      <c r="C19226" s="7" t="s">
        <v>625</v>
      </c>
    </row>
    <row r="19227" spans="1:3">
      <c r="A19227" s="6" t="s">
        <v>37863</v>
      </c>
      <c r="B19227" s="7" t="s">
        <v>37864</v>
      </c>
      <c r="C19227" s="7" t="s">
        <v>621</v>
      </c>
    </row>
    <row r="19228" spans="1:3">
      <c r="A19228" s="6" t="s">
        <v>11472</v>
      </c>
      <c r="B19228" s="7" t="s">
        <v>11383</v>
      </c>
      <c r="C19228" s="7" t="s">
        <v>626</v>
      </c>
    </row>
    <row r="19229" spans="1:3">
      <c r="A19229" s="6" t="s">
        <v>21252</v>
      </c>
      <c r="B19229" s="7" t="s">
        <v>21253</v>
      </c>
      <c r="C19229" s="7" t="s">
        <v>625</v>
      </c>
    </row>
    <row r="19230" spans="1:3">
      <c r="A19230" s="6" t="s">
        <v>4162</v>
      </c>
      <c r="B19230" s="7" t="s">
        <v>4163</v>
      </c>
      <c r="C19230" s="7" t="s">
        <v>623</v>
      </c>
    </row>
    <row r="19231" spans="1:3">
      <c r="A19231" s="6" t="s">
        <v>27860</v>
      </c>
      <c r="B19231" s="7" t="s">
        <v>11817</v>
      </c>
      <c r="C19231" s="7" t="s">
        <v>624</v>
      </c>
    </row>
    <row r="19232" spans="1:3">
      <c r="A19232" s="6" t="s">
        <v>31249</v>
      </c>
      <c r="B19232" s="7" t="s">
        <v>31250</v>
      </c>
      <c r="C19232" s="7" t="s">
        <v>621</v>
      </c>
    </row>
    <row r="19233" spans="1:3">
      <c r="A19233" s="6" t="s">
        <v>27592</v>
      </c>
      <c r="B19233" s="7" t="s">
        <v>27593</v>
      </c>
      <c r="C19233" s="7" t="s">
        <v>27172</v>
      </c>
    </row>
    <row r="19234" spans="1:3">
      <c r="A19234" s="6" t="s">
        <v>11473</v>
      </c>
      <c r="B19234" s="7" t="s">
        <v>11383</v>
      </c>
      <c r="C19234" s="7" t="s">
        <v>626</v>
      </c>
    </row>
    <row r="19235" spans="1:3">
      <c r="A19235" s="6" t="s">
        <v>40469</v>
      </c>
      <c r="B19235" s="7" t="s">
        <v>40470</v>
      </c>
      <c r="C19235" s="7" t="s">
        <v>621</v>
      </c>
    </row>
    <row r="19236" spans="1:3">
      <c r="A19236" s="6" t="s">
        <v>37819</v>
      </c>
      <c r="B19236" s="7" t="s">
        <v>37820</v>
      </c>
      <c r="C19236" s="7" t="s">
        <v>621</v>
      </c>
    </row>
    <row r="19237" spans="1:3">
      <c r="A19237" s="6" t="s">
        <v>40814</v>
      </c>
      <c r="B19237" s="7" t="s">
        <v>40815</v>
      </c>
      <c r="C19237" s="7" t="s">
        <v>621</v>
      </c>
    </row>
    <row r="19238" spans="1:3">
      <c r="A19238" s="6" t="s">
        <v>26919</v>
      </c>
      <c r="B19238" s="7" t="s">
        <v>26920</v>
      </c>
      <c r="C19238" s="7" t="s">
        <v>25048</v>
      </c>
    </row>
    <row r="19239" spans="1:3">
      <c r="A19239" s="6" t="s">
        <v>38027</v>
      </c>
      <c r="B19239" s="7" t="s">
        <v>38028</v>
      </c>
      <c r="C19239" s="7" t="s">
        <v>621</v>
      </c>
    </row>
    <row r="19240" spans="1:3">
      <c r="A19240" s="6" t="s">
        <v>26344</v>
      </c>
      <c r="B19240" s="7" t="s">
        <v>26345</v>
      </c>
      <c r="C19240" s="7" t="s">
        <v>25048</v>
      </c>
    </row>
    <row r="19241" spans="1:3">
      <c r="A19241" s="6" t="s">
        <v>40680</v>
      </c>
      <c r="B19241" s="7" t="s">
        <v>40681</v>
      </c>
      <c r="C19241" s="7" t="s">
        <v>621</v>
      </c>
    </row>
    <row r="19242" spans="1:3">
      <c r="A19242" s="6" t="s">
        <v>34475</v>
      </c>
      <c r="B19242" s="7" t="s">
        <v>34476</v>
      </c>
      <c r="C19242" s="7" t="s">
        <v>621</v>
      </c>
    </row>
    <row r="19243" spans="1:3">
      <c r="A19243" s="6" t="s">
        <v>40155</v>
      </c>
      <c r="B19243" s="7" t="s">
        <v>40156</v>
      </c>
      <c r="C19243" s="7" t="s">
        <v>621</v>
      </c>
    </row>
    <row r="19244" spans="1:3">
      <c r="A19244" s="6" t="s">
        <v>40171</v>
      </c>
      <c r="B19244" s="7" t="s">
        <v>40172</v>
      </c>
      <c r="C19244" s="7" t="s">
        <v>621</v>
      </c>
    </row>
    <row r="19245" spans="1:3">
      <c r="A19245" s="6" t="s">
        <v>40083</v>
      </c>
      <c r="B19245" s="7" t="s">
        <v>40084</v>
      </c>
      <c r="C19245" s="7" t="s">
        <v>621</v>
      </c>
    </row>
    <row r="19246" spans="1:3">
      <c r="A19246" s="6" t="s">
        <v>40832</v>
      </c>
      <c r="B19246" s="7" t="s">
        <v>40833</v>
      </c>
      <c r="C19246" s="7" t="s">
        <v>621</v>
      </c>
    </row>
    <row r="19247" spans="1:3">
      <c r="A19247" s="6" t="s">
        <v>29767</v>
      </c>
      <c r="B19247" s="7" t="s">
        <v>29768</v>
      </c>
      <c r="C19247" s="7" t="s">
        <v>621</v>
      </c>
    </row>
    <row r="19248" spans="1:3">
      <c r="A19248" s="6" t="s">
        <v>36559</v>
      </c>
      <c r="B19248" s="7" t="s">
        <v>36560</v>
      </c>
      <c r="C19248" s="7" t="s">
        <v>621</v>
      </c>
    </row>
    <row r="19249" spans="1:3">
      <c r="A19249" s="6" t="s">
        <v>40762</v>
      </c>
      <c r="B19249" s="7" t="s">
        <v>40763</v>
      </c>
      <c r="C19249" s="7" t="s">
        <v>621</v>
      </c>
    </row>
    <row r="19250" spans="1:3">
      <c r="A19250" s="6" t="s">
        <v>26120</v>
      </c>
      <c r="B19250" s="7" t="s">
        <v>26119</v>
      </c>
      <c r="C19250" s="7" t="s">
        <v>25048</v>
      </c>
    </row>
    <row r="19251" spans="1:3">
      <c r="A19251" s="6" t="s">
        <v>9197</v>
      </c>
      <c r="B19251" s="7" t="s">
        <v>9198</v>
      </c>
      <c r="C19251" s="7" t="s">
        <v>8908</v>
      </c>
    </row>
    <row r="19252" spans="1:3">
      <c r="A19252" s="6" t="s">
        <v>26121</v>
      </c>
      <c r="B19252" s="7" t="s">
        <v>26122</v>
      </c>
      <c r="C19252" s="7" t="s">
        <v>25048</v>
      </c>
    </row>
    <row r="19253" spans="1:3">
      <c r="A19253" s="6" t="s">
        <v>39727</v>
      </c>
      <c r="B19253" s="7" t="s">
        <v>39728</v>
      </c>
      <c r="C19253" s="7" t="s">
        <v>621</v>
      </c>
    </row>
    <row r="19254" spans="1:3">
      <c r="A19254" s="6" t="s">
        <v>36551</v>
      </c>
      <c r="B19254" s="7" t="s">
        <v>36552</v>
      </c>
      <c r="C19254" s="7" t="s">
        <v>621</v>
      </c>
    </row>
    <row r="19255" spans="1:3">
      <c r="A19255" s="6" t="s">
        <v>30318</v>
      </c>
      <c r="B19255" s="7" t="s">
        <v>30319</v>
      </c>
      <c r="C19255" s="7" t="s">
        <v>621</v>
      </c>
    </row>
    <row r="19256" spans="1:3">
      <c r="A19256" s="6" t="s">
        <v>26397</v>
      </c>
      <c r="B19256" s="7" t="s">
        <v>26398</v>
      </c>
      <c r="C19256" s="7" t="s">
        <v>25048</v>
      </c>
    </row>
    <row r="19257" spans="1:3">
      <c r="A19257" s="6" t="s">
        <v>2636</v>
      </c>
      <c r="B19257" s="7" t="s">
        <v>2637</v>
      </c>
      <c r="C19257" s="7" t="s">
        <v>1773</v>
      </c>
    </row>
    <row r="19258" spans="1:3">
      <c r="A19258" s="6" t="s">
        <v>32447</v>
      </c>
      <c r="B19258" s="7" t="s">
        <v>32448</v>
      </c>
      <c r="C19258" s="7" t="s">
        <v>621</v>
      </c>
    </row>
    <row r="19259" spans="1:3">
      <c r="A19259" s="6" t="s">
        <v>33688</v>
      </c>
      <c r="B19259" s="7" t="s">
        <v>33686</v>
      </c>
      <c r="C19259" s="7" t="s">
        <v>621</v>
      </c>
    </row>
    <row r="19260" spans="1:3">
      <c r="A19260" s="6" t="s">
        <v>32953</v>
      </c>
      <c r="B19260" s="7" t="s">
        <v>32954</v>
      </c>
      <c r="C19260" s="7" t="s">
        <v>621</v>
      </c>
    </row>
    <row r="19261" spans="1:3">
      <c r="A19261" s="8">
        <v>49845878000117</v>
      </c>
      <c r="B19261" s="9" t="s">
        <v>41465</v>
      </c>
      <c r="C19261" s="9" t="s">
        <v>41264</v>
      </c>
    </row>
    <row r="19262" spans="1:3">
      <c r="A19262" s="6" t="s">
        <v>2330</v>
      </c>
      <c r="B19262" s="7" t="s">
        <v>2331</v>
      </c>
      <c r="C19262" s="7" t="s">
        <v>1773</v>
      </c>
    </row>
    <row r="19263" spans="1:3">
      <c r="A19263" s="6" t="s">
        <v>32115</v>
      </c>
      <c r="B19263" s="7" t="s">
        <v>32116</v>
      </c>
      <c r="C19263" s="7" t="s">
        <v>621</v>
      </c>
    </row>
    <row r="19264" spans="1:3">
      <c r="A19264" s="6" t="s">
        <v>34176</v>
      </c>
      <c r="B19264" s="7" t="s">
        <v>34177</v>
      </c>
      <c r="C19264" s="7" t="s">
        <v>621</v>
      </c>
    </row>
    <row r="19265" spans="1:3">
      <c r="A19265" s="6" t="s">
        <v>8330</v>
      </c>
      <c r="B19265" s="7" t="s">
        <v>8331</v>
      </c>
      <c r="C19265" s="7" t="s">
        <v>8256</v>
      </c>
    </row>
    <row r="19266" spans="1:3">
      <c r="A19266" s="6" t="s">
        <v>26411</v>
      </c>
      <c r="B19266" s="7" t="s">
        <v>26412</v>
      </c>
      <c r="C19266" s="7" t="s">
        <v>25048</v>
      </c>
    </row>
    <row r="19267" spans="1:3">
      <c r="A19267" s="6" t="s">
        <v>11474</v>
      </c>
      <c r="B19267" s="7" t="s">
        <v>11383</v>
      </c>
      <c r="C19267" s="7" t="s">
        <v>626</v>
      </c>
    </row>
    <row r="19268" spans="1:3">
      <c r="A19268" s="6" t="s">
        <v>40399</v>
      </c>
      <c r="B19268" s="7" t="s">
        <v>40400</v>
      </c>
      <c r="C19268" s="7" t="s">
        <v>621</v>
      </c>
    </row>
    <row r="19269" spans="1:3">
      <c r="A19269" s="6" t="s">
        <v>40099</v>
      </c>
      <c r="B19269" s="7" t="s">
        <v>40100</v>
      </c>
      <c r="C19269" s="7" t="s">
        <v>621</v>
      </c>
    </row>
    <row r="19270" spans="1:3">
      <c r="A19270" s="6" t="s">
        <v>35272</v>
      </c>
      <c r="B19270" s="7" t="s">
        <v>35273</v>
      </c>
      <c r="C19270" s="7" t="s">
        <v>621</v>
      </c>
    </row>
    <row r="19271" spans="1:3">
      <c r="A19271" s="6" t="s">
        <v>37016</v>
      </c>
      <c r="B19271" s="7" t="s">
        <v>37017</v>
      </c>
      <c r="C19271" s="7" t="s">
        <v>621</v>
      </c>
    </row>
    <row r="19272" spans="1:3">
      <c r="A19272" s="6" t="s">
        <v>38001</v>
      </c>
      <c r="B19272" s="7" t="s">
        <v>38002</v>
      </c>
      <c r="C19272" s="7" t="s">
        <v>621</v>
      </c>
    </row>
    <row r="19273" spans="1:3">
      <c r="A19273" s="6" t="s">
        <v>40559</v>
      </c>
      <c r="B19273" s="7" t="s">
        <v>40560</v>
      </c>
      <c r="C19273" s="7" t="s">
        <v>621</v>
      </c>
    </row>
    <row r="19274" spans="1:3">
      <c r="A19274" s="6" t="s">
        <v>40652</v>
      </c>
      <c r="B19274" s="7" t="s">
        <v>40653</v>
      </c>
      <c r="C19274" s="7" t="s">
        <v>621</v>
      </c>
    </row>
    <row r="19275" spans="1:3">
      <c r="A19275" s="6" t="s">
        <v>39476</v>
      </c>
      <c r="B19275" s="7" t="s">
        <v>39477</v>
      </c>
      <c r="C19275" s="7" t="s">
        <v>621</v>
      </c>
    </row>
    <row r="19276" spans="1:3">
      <c r="A19276" s="6" t="s">
        <v>37106</v>
      </c>
      <c r="B19276" s="7" t="s">
        <v>37107</v>
      </c>
      <c r="C19276" s="7" t="s">
        <v>621</v>
      </c>
    </row>
    <row r="19277" spans="1:3">
      <c r="A19277" s="6" t="s">
        <v>40431</v>
      </c>
      <c r="B19277" s="7" t="s">
        <v>40432</v>
      </c>
      <c r="C19277" s="7" t="s">
        <v>621</v>
      </c>
    </row>
    <row r="19278" spans="1:3">
      <c r="A19278" s="6" t="s">
        <v>29769</v>
      </c>
      <c r="B19278" s="7" t="s">
        <v>29770</v>
      </c>
      <c r="C19278" s="7" t="s">
        <v>621</v>
      </c>
    </row>
    <row r="19279" spans="1:3">
      <c r="A19279" s="6" t="s">
        <v>30885</v>
      </c>
      <c r="B19279" s="7" t="s">
        <v>30886</v>
      </c>
      <c r="C19279" s="7" t="s">
        <v>621</v>
      </c>
    </row>
    <row r="19280" spans="1:3">
      <c r="A19280" s="6" t="s">
        <v>32326</v>
      </c>
      <c r="B19280" s="7" t="s">
        <v>32327</v>
      </c>
      <c r="C19280" s="7" t="s">
        <v>621</v>
      </c>
    </row>
    <row r="19281" spans="1:3">
      <c r="A19281" s="6" t="s">
        <v>37200</v>
      </c>
      <c r="B19281" s="7" t="s">
        <v>37201</v>
      </c>
      <c r="C19281" s="7" t="s">
        <v>621</v>
      </c>
    </row>
    <row r="19282" spans="1:3">
      <c r="A19282" s="6" t="s">
        <v>37714</v>
      </c>
      <c r="B19282" s="7" t="s">
        <v>37715</v>
      </c>
      <c r="C19282" s="7" t="s">
        <v>621</v>
      </c>
    </row>
    <row r="19283" spans="1:3">
      <c r="A19283" s="6" t="s">
        <v>37825</v>
      </c>
      <c r="B19283" s="7" t="s">
        <v>37826</v>
      </c>
      <c r="C19283" s="7" t="s">
        <v>621</v>
      </c>
    </row>
    <row r="19284" spans="1:3">
      <c r="A19284" s="6" t="s">
        <v>37839</v>
      </c>
      <c r="B19284" s="7" t="s">
        <v>37840</v>
      </c>
      <c r="C19284" s="7" t="s">
        <v>621</v>
      </c>
    </row>
    <row r="19285" spans="1:3">
      <c r="A19285" s="6" t="s">
        <v>37803</v>
      </c>
      <c r="B19285" s="7" t="s">
        <v>37804</v>
      </c>
      <c r="C19285" s="7" t="s">
        <v>621</v>
      </c>
    </row>
    <row r="19286" spans="1:3">
      <c r="A19286" s="6" t="s">
        <v>31464</v>
      </c>
      <c r="B19286" s="7" t="s">
        <v>31465</v>
      </c>
      <c r="C19286" s="7" t="s">
        <v>621</v>
      </c>
    </row>
    <row r="19287" spans="1:3">
      <c r="A19287" s="6" t="s">
        <v>32350</v>
      </c>
      <c r="B19287" s="7" t="s">
        <v>32351</v>
      </c>
      <c r="C19287" s="7" t="s">
        <v>621</v>
      </c>
    </row>
    <row r="19288" spans="1:3">
      <c r="A19288" s="6" t="s">
        <v>32395</v>
      </c>
      <c r="B19288" s="7" t="s">
        <v>32396</v>
      </c>
      <c r="C19288" s="7" t="s">
        <v>621</v>
      </c>
    </row>
    <row r="19289" spans="1:3">
      <c r="A19289" s="6" t="s">
        <v>37260</v>
      </c>
      <c r="B19289" s="7" t="s">
        <v>37261</v>
      </c>
      <c r="C19289" s="7" t="s">
        <v>621</v>
      </c>
    </row>
    <row r="19290" spans="1:3">
      <c r="A19290" s="6" t="s">
        <v>40039</v>
      </c>
      <c r="B19290" s="7" t="s">
        <v>40040</v>
      </c>
      <c r="C19290" s="7" t="s">
        <v>621</v>
      </c>
    </row>
    <row r="19291" spans="1:3">
      <c r="A19291" s="6" t="s">
        <v>39543</v>
      </c>
      <c r="B19291" s="7" t="s">
        <v>39544</v>
      </c>
      <c r="C19291" s="7" t="s">
        <v>621</v>
      </c>
    </row>
    <row r="19292" spans="1:3">
      <c r="A19292" s="6" t="s">
        <v>39742</v>
      </c>
      <c r="B19292" s="7" t="s">
        <v>39743</v>
      </c>
      <c r="C19292" s="7" t="s">
        <v>621</v>
      </c>
    </row>
    <row r="19293" spans="1:3">
      <c r="A19293" s="6" t="s">
        <v>37662</v>
      </c>
      <c r="B19293" s="7" t="s">
        <v>37663</v>
      </c>
      <c r="C19293" s="7" t="s">
        <v>621</v>
      </c>
    </row>
    <row r="19294" spans="1:3">
      <c r="A19294" s="6" t="s">
        <v>30082</v>
      </c>
      <c r="B19294" s="7" t="s">
        <v>30083</v>
      </c>
      <c r="C19294" s="7" t="s">
        <v>621</v>
      </c>
    </row>
    <row r="19295" spans="1:3">
      <c r="A19295" s="6" t="s">
        <v>36956</v>
      </c>
      <c r="B19295" s="7" t="s">
        <v>36957</v>
      </c>
      <c r="C19295" s="7" t="s">
        <v>621</v>
      </c>
    </row>
    <row r="19296" spans="1:3">
      <c r="A19296" s="6" t="s">
        <v>33190</v>
      </c>
      <c r="B19296" s="7" t="s">
        <v>33191</v>
      </c>
      <c r="C19296" s="7" t="s">
        <v>621</v>
      </c>
    </row>
    <row r="19297" spans="1:3">
      <c r="A19297" s="6" t="s">
        <v>32280</v>
      </c>
      <c r="B19297" s="7" t="s">
        <v>32281</v>
      </c>
      <c r="C19297" s="7" t="s">
        <v>621</v>
      </c>
    </row>
    <row r="19298" spans="1:3">
      <c r="A19298" s="6" t="s">
        <v>36487</v>
      </c>
      <c r="B19298" s="7" t="s">
        <v>36488</v>
      </c>
      <c r="C19298" s="7" t="s">
        <v>621</v>
      </c>
    </row>
    <row r="19299" spans="1:3">
      <c r="A19299" s="6" t="s">
        <v>29912</v>
      </c>
      <c r="B19299" s="7" t="s">
        <v>29913</v>
      </c>
      <c r="C19299" s="7" t="s">
        <v>621</v>
      </c>
    </row>
    <row r="19300" spans="1:3">
      <c r="A19300" s="6" t="s">
        <v>32525</v>
      </c>
      <c r="B19300" s="7" t="s">
        <v>32526</v>
      </c>
      <c r="C19300" s="7" t="s">
        <v>621</v>
      </c>
    </row>
    <row r="19301" spans="1:3">
      <c r="A19301" s="6" t="s">
        <v>29980</v>
      </c>
      <c r="B19301" s="7" t="s">
        <v>29981</v>
      </c>
      <c r="C19301" s="7" t="s">
        <v>621</v>
      </c>
    </row>
    <row r="19302" spans="1:3">
      <c r="A19302" s="6" t="s">
        <v>29181</v>
      </c>
      <c r="B19302" s="7" t="s">
        <v>29182</v>
      </c>
      <c r="C19302" s="7" t="s">
        <v>624</v>
      </c>
    </row>
    <row r="19303" spans="1:3">
      <c r="A19303" s="6" t="s">
        <v>39744</v>
      </c>
      <c r="B19303" s="7" t="s">
        <v>39745</v>
      </c>
      <c r="C19303" s="7" t="s">
        <v>621</v>
      </c>
    </row>
    <row r="19304" spans="1:3">
      <c r="A19304" s="6" t="s">
        <v>37544</v>
      </c>
      <c r="B19304" s="7" t="s">
        <v>37545</v>
      </c>
      <c r="C19304" s="7" t="s">
        <v>621</v>
      </c>
    </row>
    <row r="19305" spans="1:3">
      <c r="A19305" s="6" t="s">
        <v>37128</v>
      </c>
      <c r="B19305" s="7" t="s">
        <v>37129</v>
      </c>
      <c r="C19305" s="7" t="s">
        <v>621</v>
      </c>
    </row>
    <row r="19306" spans="1:3">
      <c r="A19306" s="6" t="s">
        <v>27086</v>
      </c>
      <c r="B19306" s="7" t="s">
        <v>27087</v>
      </c>
      <c r="C19306" s="7" t="s">
        <v>25048</v>
      </c>
    </row>
    <row r="19307" spans="1:3">
      <c r="A19307" s="6" t="s">
        <v>26899</v>
      </c>
      <c r="B19307" s="7" t="s">
        <v>26900</v>
      </c>
      <c r="C19307" s="7" t="s">
        <v>25048</v>
      </c>
    </row>
    <row r="19308" spans="1:3">
      <c r="A19308" s="6" t="s">
        <v>27094</v>
      </c>
      <c r="B19308" s="7" t="s">
        <v>27093</v>
      </c>
      <c r="C19308" s="7" t="s">
        <v>25048</v>
      </c>
    </row>
    <row r="19309" spans="1:3">
      <c r="A19309" s="6" t="s">
        <v>26338</v>
      </c>
      <c r="B19309" s="7" t="s">
        <v>26339</v>
      </c>
      <c r="C19309" s="7" t="s">
        <v>25048</v>
      </c>
    </row>
    <row r="19310" spans="1:3">
      <c r="A19310" s="6" t="s">
        <v>34912</v>
      </c>
      <c r="B19310" s="7" t="s">
        <v>34913</v>
      </c>
      <c r="C19310" s="7" t="s">
        <v>621</v>
      </c>
    </row>
    <row r="19311" spans="1:3">
      <c r="A19311" s="6" t="s">
        <v>26146</v>
      </c>
      <c r="B19311" s="7" t="s">
        <v>26147</v>
      </c>
      <c r="C19311" s="7" t="s">
        <v>25048</v>
      </c>
    </row>
    <row r="19312" spans="1:3">
      <c r="A19312" s="6" t="s">
        <v>18615</v>
      </c>
      <c r="B19312" s="7" t="s">
        <v>18616</v>
      </c>
      <c r="C19312" s="7" t="s">
        <v>625</v>
      </c>
    </row>
    <row r="19313" spans="1:3">
      <c r="A19313" s="6" t="s">
        <v>31731</v>
      </c>
      <c r="B19313" s="7" t="s">
        <v>31732</v>
      </c>
      <c r="C19313" s="7" t="s">
        <v>621</v>
      </c>
    </row>
    <row r="19314" spans="1:3">
      <c r="A19314" s="6" t="s">
        <v>26923</v>
      </c>
      <c r="B19314" s="7" t="s">
        <v>26924</v>
      </c>
      <c r="C19314" s="7" t="s">
        <v>25048</v>
      </c>
    </row>
    <row r="19315" spans="1:3">
      <c r="A19315" s="6" t="s">
        <v>26576</v>
      </c>
      <c r="B19315" s="7" t="s">
        <v>26577</v>
      </c>
      <c r="C19315" s="7" t="s">
        <v>25048</v>
      </c>
    </row>
    <row r="19316" spans="1:3">
      <c r="A19316" s="6" t="s">
        <v>40606</v>
      </c>
      <c r="B19316" s="7" t="s">
        <v>40607</v>
      </c>
      <c r="C19316" s="7" t="s">
        <v>621</v>
      </c>
    </row>
    <row r="19317" spans="1:3">
      <c r="A19317" s="6" t="s">
        <v>26148</v>
      </c>
      <c r="B19317" s="7" t="s">
        <v>26147</v>
      </c>
      <c r="C19317" s="7" t="s">
        <v>25048</v>
      </c>
    </row>
    <row r="19318" spans="1:3">
      <c r="A19318" s="6" t="s">
        <v>27913</v>
      </c>
      <c r="B19318" s="7" t="s">
        <v>27914</v>
      </c>
      <c r="C19318" s="7" t="s">
        <v>624</v>
      </c>
    </row>
    <row r="19319" spans="1:3">
      <c r="A19319" s="6" t="s">
        <v>26425</v>
      </c>
      <c r="B19319" s="7" t="s">
        <v>26426</v>
      </c>
      <c r="C19319" s="7" t="s">
        <v>25048</v>
      </c>
    </row>
    <row r="19320" spans="1:3">
      <c r="A19320" s="6" t="s">
        <v>26007</v>
      </c>
      <c r="B19320" s="7" t="s">
        <v>26008</v>
      </c>
      <c r="C19320" s="7" t="s">
        <v>25048</v>
      </c>
    </row>
    <row r="19321" spans="1:3">
      <c r="A19321" s="6" t="s">
        <v>26858</v>
      </c>
      <c r="B19321" s="7" t="s">
        <v>26859</v>
      </c>
      <c r="C19321" s="7" t="s">
        <v>25048</v>
      </c>
    </row>
    <row r="19322" spans="1:3">
      <c r="A19322" s="6" t="s">
        <v>2785</v>
      </c>
      <c r="B19322" s="7" t="s">
        <v>2786</v>
      </c>
      <c r="C19322" s="7" t="s">
        <v>1773</v>
      </c>
    </row>
    <row r="19323" spans="1:3">
      <c r="A19323" s="6" t="s">
        <v>2787</v>
      </c>
      <c r="B19323" s="7" t="s">
        <v>2786</v>
      </c>
      <c r="C19323" s="7" t="s">
        <v>1773</v>
      </c>
    </row>
    <row r="19324" spans="1:3">
      <c r="A19324" s="6" t="s">
        <v>2788</v>
      </c>
      <c r="B19324" s="7" t="s">
        <v>2786</v>
      </c>
      <c r="C19324" s="7" t="s">
        <v>1773</v>
      </c>
    </row>
    <row r="19325" spans="1:3">
      <c r="A19325" s="6" t="s">
        <v>2789</v>
      </c>
      <c r="B19325" s="7" t="s">
        <v>2786</v>
      </c>
      <c r="C19325" s="7" t="s">
        <v>1773</v>
      </c>
    </row>
    <row r="19326" spans="1:3">
      <c r="A19326" s="6" t="s">
        <v>2790</v>
      </c>
      <c r="B19326" s="7" t="s">
        <v>2786</v>
      </c>
      <c r="C19326" s="7" t="s">
        <v>1773</v>
      </c>
    </row>
    <row r="19327" spans="1:3">
      <c r="A19327" s="6" t="s">
        <v>2791</v>
      </c>
      <c r="B19327" s="7" t="s">
        <v>2786</v>
      </c>
      <c r="C19327" s="7" t="s">
        <v>1773</v>
      </c>
    </row>
    <row r="19328" spans="1:3">
      <c r="A19328" s="6" t="s">
        <v>2792</v>
      </c>
      <c r="B19328" s="7" t="s">
        <v>2786</v>
      </c>
      <c r="C19328" s="7" t="s">
        <v>1773</v>
      </c>
    </row>
    <row r="19329" spans="1:3">
      <c r="A19329" s="6" t="s">
        <v>2793</v>
      </c>
      <c r="B19329" s="7" t="s">
        <v>2786</v>
      </c>
      <c r="C19329" s="7" t="s">
        <v>1773</v>
      </c>
    </row>
    <row r="19330" spans="1:3">
      <c r="A19330" s="6" t="s">
        <v>2794</v>
      </c>
      <c r="B19330" s="7" t="s">
        <v>2786</v>
      </c>
      <c r="C19330" s="7" t="s">
        <v>1773</v>
      </c>
    </row>
    <row r="19331" spans="1:3">
      <c r="A19331" s="6" t="s">
        <v>2795</v>
      </c>
      <c r="B19331" s="7" t="s">
        <v>2786</v>
      </c>
      <c r="C19331" s="7" t="s">
        <v>1773</v>
      </c>
    </row>
    <row r="19332" spans="1:3">
      <c r="A19332" s="6" t="s">
        <v>2796</v>
      </c>
      <c r="B19332" s="7" t="s">
        <v>2786</v>
      </c>
      <c r="C19332" s="7" t="s">
        <v>1773</v>
      </c>
    </row>
    <row r="19333" spans="1:3">
      <c r="A19333" s="6" t="s">
        <v>6632</v>
      </c>
      <c r="B19333" s="7" t="s">
        <v>6633</v>
      </c>
      <c r="C19333" s="7" t="s">
        <v>623</v>
      </c>
    </row>
    <row r="19334" spans="1:3">
      <c r="A19334" s="6" t="s">
        <v>27097</v>
      </c>
      <c r="B19334" s="7" t="s">
        <v>27098</v>
      </c>
      <c r="C19334" s="7" t="s">
        <v>25048</v>
      </c>
    </row>
    <row r="19335" spans="1:3">
      <c r="A19335" s="6" t="s">
        <v>26943</v>
      </c>
      <c r="B19335" s="7" t="s">
        <v>26939</v>
      </c>
      <c r="C19335" s="7" t="s">
        <v>25048</v>
      </c>
    </row>
    <row r="19336" spans="1:3">
      <c r="A19336" s="6" t="s">
        <v>8089</v>
      </c>
      <c r="B19336" s="7" t="s">
        <v>8090</v>
      </c>
      <c r="C19336" s="7" t="s">
        <v>7139</v>
      </c>
    </row>
    <row r="19337" spans="1:3">
      <c r="A19337" s="6" t="s">
        <v>26123</v>
      </c>
      <c r="B19337" s="7" t="s">
        <v>26122</v>
      </c>
      <c r="C19337" s="7" t="s">
        <v>25048</v>
      </c>
    </row>
    <row r="19338" spans="1:3">
      <c r="A19338" s="6" t="s">
        <v>26149</v>
      </c>
      <c r="B19338" s="7" t="s">
        <v>26150</v>
      </c>
      <c r="C19338" s="7" t="s">
        <v>25048</v>
      </c>
    </row>
    <row r="19339" spans="1:3">
      <c r="A19339" s="6" t="s">
        <v>26820</v>
      </c>
      <c r="B19339" s="7" t="s">
        <v>26821</v>
      </c>
      <c r="C19339" s="7" t="s">
        <v>25048</v>
      </c>
    </row>
    <row r="19340" spans="1:3">
      <c r="A19340" s="6" t="s">
        <v>18666</v>
      </c>
      <c r="B19340" s="7" t="s">
        <v>18667</v>
      </c>
      <c r="C19340" s="7" t="s">
        <v>625</v>
      </c>
    </row>
    <row r="19341" spans="1:3">
      <c r="A19341" s="6" t="s">
        <v>11475</v>
      </c>
      <c r="B19341" s="7" t="s">
        <v>11383</v>
      </c>
      <c r="C19341" s="7" t="s">
        <v>626</v>
      </c>
    </row>
    <row r="19342" spans="1:3">
      <c r="A19342" s="6" t="s">
        <v>26116</v>
      </c>
      <c r="B19342" s="7" t="s">
        <v>26117</v>
      </c>
      <c r="C19342" s="7" t="s">
        <v>25048</v>
      </c>
    </row>
    <row r="19343" spans="1:3">
      <c r="A19343" s="6" t="s">
        <v>8346</v>
      </c>
      <c r="B19343" s="7" t="s">
        <v>8347</v>
      </c>
      <c r="C19343" s="7" t="s">
        <v>8256</v>
      </c>
    </row>
    <row r="19344" spans="1:3">
      <c r="A19344" s="6" t="s">
        <v>40383</v>
      </c>
      <c r="B19344" s="7" t="s">
        <v>40384</v>
      </c>
      <c r="C19344" s="7" t="s">
        <v>621</v>
      </c>
    </row>
    <row r="19345" spans="1:3">
      <c r="A19345" s="6" t="s">
        <v>40379</v>
      </c>
      <c r="B19345" s="7" t="s">
        <v>40380</v>
      </c>
      <c r="C19345" s="7" t="s">
        <v>621</v>
      </c>
    </row>
    <row r="19346" spans="1:3">
      <c r="A19346" s="10">
        <v>50176288000128</v>
      </c>
      <c r="B19346" s="15" t="s">
        <v>41643</v>
      </c>
      <c r="C19346" s="9" t="s">
        <v>41264</v>
      </c>
    </row>
    <row r="19347" spans="1:3">
      <c r="A19347" s="6" t="s">
        <v>27101</v>
      </c>
      <c r="B19347" s="7" t="s">
        <v>27102</v>
      </c>
      <c r="C19347" s="7" t="s">
        <v>25048</v>
      </c>
    </row>
    <row r="19348" spans="1:3">
      <c r="A19348" s="6" t="s">
        <v>26103</v>
      </c>
      <c r="B19348" s="7" t="s">
        <v>26104</v>
      </c>
      <c r="C19348" s="7" t="s">
        <v>25048</v>
      </c>
    </row>
    <row r="19349" spans="1:3">
      <c r="A19349" s="6" t="s">
        <v>26039</v>
      </c>
      <c r="B19349" s="7" t="s">
        <v>26040</v>
      </c>
      <c r="C19349" s="7" t="s">
        <v>25048</v>
      </c>
    </row>
    <row r="19350" spans="1:3">
      <c r="A19350" s="6" t="s">
        <v>11742</v>
      </c>
      <c r="B19350" s="7" t="s">
        <v>11743</v>
      </c>
      <c r="C19350" s="7" t="s">
        <v>626</v>
      </c>
    </row>
    <row r="19351" spans="1:3">
      <c r="A19351" s="6" t="s">
        <v>27107</v>
      </c>
      <c r="B19351" s="7" t="s">
        <v>27108</v>
      </c>
      <c r="C19351" s="7" t="s">
        <v>25048</v>
      </c>
    </row>
    <row r="19352" spans="1:3">
      <c r="A19352" s="6" t="s">
        <v>29612</v>
      </c>
      <c r="B19352" s="7" t="s">
        <v>29613</v>
      </c>
      <c r="C19352" s="7" t="s">
        <v>29549</v>
      </c>
    </row>
    <row r="19353" spans="1:3">
      <c r="A19353" s="6" t="s">
        <v>34881</v>
      </c>
      <c r="B19353" s="7" t="s">
        <v>34880</v>
      </c>
      <c r="C19353" s="7" t="s">
        <v>621</v>
      </c>
    </row>
    <row r="19354" spans="1:3">
      <c r="A19354" s="6" t="s">
        <v>37386</v>
      </c>
      <c r="B19354" s="7" t="s">
        <v>37387</v>
      </c>
      <c r="C19354" s="7" t="s">
        <v>621</v>
      </c>
    </row>
    <row r="19355" spans="1:3">
      <c r="A19355" s="6" t="s">
        <v>35047</v>
      </c>
      <c r="B19355" s="7" t="s">
        <v>35048</v>
      </c>
      <c r="C19355" s="7" t="s">
        <v>621</v>
      </c>
    </row>
    <row r="19356" spans="1:3">
      <c r="A19356" s="6" t="s">
        <v>40830</v>
      </c>
      <c r="B19356" s="7" t="s">
        <v>40831</v>
      </c>
      <c r="C19356" s="7" t="s">
        <v>621</v>
      </c>
    </row>
    <row r="19357" spans="1:3">
      <c r="A19357" s="6" t="s">
        <v>36910</v>
      </c>
      <c r="B19357" s="7" t="s">
        <v>36911</v>
      </c>
      <c r="C19357" s="7" t="s">
        <v>621</v>
      </c>
    </row>
    <row r="19358" spans="1:3">
      <c r="A19358" s="6" t="s">
        <v>26911</v>
      </c>
      <c r="B19358" s="7" t="s">
        <v>26912</v>
      </c>
      <c r="C19358" s="7" t="s">
        <v>25048</v>
      </c>
    </row>
    <row r="19359" spans="1:3">
      <c r="A19359" s="6" t="s">
        <v>37491</v>
      </c>
      <c r="B19359" s="7" t="s">
        <v>37492</v>
      </c>
      <c r="C19359" s="7" t="s">
        <v>621</v>
      </c>
    </row>
    <row r="19360" spans="1:3">
      <c r="A19360" s="6" t="s">
        <v>29703</v>
      </c>
      <c r="B19360" s="7" t="s">
        <v>29704</v>
      </c>
      <c r="C19360" s="7" t="s">
        <v>621</v>
      </c>
    </row>
    <row r="19361" spans="1:3">
      <c r="A19361" s="6" t="s">
        <v>29862</v>
      </c>
      <c r="B19361" s="7" t="s">
        <v>29863</v>
      </c>
      <c r="C19361" s="7" t="s">
        <v>621</v>
      </c>
    </row>
    <row r="19362" spans="1:3">
      <c r="A19362" s="6" t="s">
        <v>36621</v>
      </c>
      <c r="B19362" s="7" t="s">
        <v>36622</v>
      </c>
      <c r="C19362" s="7" t="s">
        <v>621</v>
      </c>
    </row>
    <row r="19363" spans="1:3">
      <c r="A19363" s="6" t="s">
        <v>40600</v>
      </c>
      <c r="B19363" s="7" t="s">
        <v>40601</v>
      </c>
      <c r="C19363" s="7" t="s">
        <v>621</v>
      </c>
    </row>
    <row r="19364" spans="1:3">
      <c r="A19364" s="6" t="s">
        <v>29936</v>
      </c>
      <c r="B19364" s="7" t="s">
        <v>29937</v>
      </c>
      <c r="C19364" s="7" t="s">
        <v>621</v>
      </c>
    </row>
    <row r="19365" spans="1:3">
      <c r="A19365" s="6" t="s">
        <v>18771</v>
      </c>
      <c r="B19365" s="7" t="s">
        <v>18772</v>
      </c>
      <c r="C19365" s="7" t="s">
        <v>625</v>
      </c>
    </row>
    <row r="19366" spans="1:3">
      <c r="A19366" s="6" t="s">
        <v>3974</v>
      </c>
      <c r="B19366" s="7" t="s">
        <v>3975</v>
      </c>
      <c r="C19366" s="7" t="s">
        <v>623</v>
      </c>
    </row>
    <row r="19367" spans="1:3">
      <c r="A19367" s="6" t="s">
        <v>33536</v>
      </c>
      <c r="B19367" s="7" t="s">
        <v>33537</v>
      </c>
      <c r="C19367" s="7" t="s">
        <v>621</v>
      </c>
    </row>
    <row r="19368" spans="1:3">
      <c r="A19368" s="6" t="s">
        <v>37602</v>
      </c>
      <c r="B19368" s="7" t="s">
        <v>37603</v>
      </c>
      <c r="C19368" s="7" t="s">
        <v>621</v>
      </c>
    </row>
    <row r="19369" spans="1:3">
      <c r="A19369" s="6" t="s">
        <v>32437</v>
      </c>
      <c r="B19369" s="7" t="s">
        <v>32438</v>
      </c>
      <c r="C19369" s="7" t="s">
        <v>621</v>
      </c>
    </row>
    <row r="19370" spans="1:3">
      <c r="A19370" s="6" t="s">
        <v>31624</v>
      </c>
      <c r="B19370" s="7" t="s">
        <v>31625</v>
      </c>
      <c r="C19370" s="7" t="s">
        <v>621</v>
      </c>
    </row>
    <row r="19371" spans="1:3">
      <c r="A19371" s="6" t="s">
        <v>26572</v>
      </c>
      <c r="B19371" s="7" t="s">
        <v>26573</v>
      </c>
      <c r="C19371" s="7" t="s">
        <v>25048</v>
      </c>
    </row>
    <row r="19372" spans="1:3">
      <c r="A19372" s="6" t="s">
        <v>40357</v>
      </c>
      <c r="B19372" s="7" t="s">
        <v>40358</v>
      </c>
      <c r="C19372" s="7" t="s">
        <v>621</v>
      </c>
    </row>
    <row r="19373" spans="1:3">
      <c r="A19373" s="6" t="s">
        <v>26742</v>
      </c>
      <c r="B19373" s="7" t="s">
        <v>26743</v>
      </c>
      <c r="C19373" s="7" t="s">
        <v>25048</v>
      </c>
    </row>
    <row r="19374" spans="1:3">
      <c r="A19374" s="8">
        <v>50453703000143</v>
      </c>
      <c r="B19374" s="9" t="s">
        <v>41675</v>
      </c>
      <c r="C19374" s="9" t="s">
        <v>41264</v>
      </c>
    </row>
    <row r="19375" spans="1:3">
      <c r="A19375" s="8">
        <v>50456367000192</v>
      </c>
      <c r="B19375" s="9" t="s">
        <v>41676</v>
      </c>
      <c r="C19375" s="9" t="s">
        <v>41264</v>
      </c>
    </row>
    <row r="19376" spans="1:3">
      <c r="A19376" s="6" t="s">
        <v>8995</v>
      </c>
      <c r="B19376" s="7" t="s">
        <v>8996</v>
      </c>
      <c r="C19376" s="7" t="s">
        <v>8908</v>
      </c>
    </row>
    <row r="19377" spans="1:3">
      <c r="A19377" s="6" t="s">
        <v>4019</v>
      </c>
      <c r="B19377" s="7" t="s">
        <v>4020</v>
      </c>
      <c r="C19377" s="7" t="s">
        <v>623</v>
      </c>
    </row>
    <row r="19378" spans="1:3">
      <c r="A19378" s="6" t="s">
        <v>26950</v>
      </c>
      <c r="B19378" s="7" t="s">
        <v>26951</v>
      </c>
      <c r="C19378" s="7" t="s">
        <v>25048</v>
      </c>
    </row>
    <row r="19379" spans="1:3">
      <c r="A19379" s="6" t="s">
        <v>39925</v>
      </c>
      <c r="B19379" s="7" t="s">
        <v>39926</v>
      </c>
      <c r="C19379" s="7" t="s">
        <v>621</v>
      </c>
    </row>
    <row r="19380" spans="1:3">
      <c r="A19380" s="6" t="s">
        <v>32784</v>
      </c>
      <c r="B19380" s="7" t="s">
        <v>32785</v>
      </c>
      <c r="C19380" s="7" t="s">
        <v>621</v>
      </c>
    </row>
    <row r="19381" spans="1:3">
      <c r="A19381" s="6" t="s">
        <v>33824</v>
      </c>
      <c r="B19381" s="7" t="s">
        <v>33825</v>
      </c>
      <c r="C19381" s="7" t="s">
        <v>621</v>
      </c>
    </row>
    <row r="19382" spans="1:3">
      <c r="A19382" s="6" t="s">
        <v>39961</v>
      </c>
      <c r="B19382" s="7" t="s">
        <v>39962</v>
      </c>
      <c r="C19382" s="7" t="s">
        <v>621</v>
      </c>
    </row>
    <row r="19383" spans="1:3">
      <c r="A19383" s="6" t="s">
        <v>31950</v>
      </c>
      <c r="B19383" s="7" t="s">
        <v>31951</v>
      </c>
      <c r="C19383" s="7" t="s">
        <v>621</v>
      </c>
    </row>
    <row r="19384" spans="1:3">
      <c r="A19384" s="6" t="s">
        <v>32397</v>
      </c>
      <c r="B19384" s="7" t="s">
        <v>32398</v>
      </c>
      <c r="C19384" s="7" t="s">
        <v>621</v>
      </c>
    </row>
    <row r="19385" spans="1:3">
      <c r="A19385" s="6" t="s">
        <v>9065</v>
      </c>
      <c r="B19385" s="7" t="s">
        <v>9066</v>
      </c>
      <c r="C19385" s="7" t="s">
        <v>8908</v>
      </c>
    </row>
    <row r="19386" spans="1:3">
      <c r="A19386" s="6" t="s">
        <v>30905</v>
      </c>
      <c r="B19386" s="7" t="s">
        <v>30906</v>
      </c>
      <c r="C19386" s="7" t="s">
        <v>621</v>
      </c>
    </row>
    <row r="19387" spans="1:3">
      <c r="A19387" s="6" t="s">
        <v>33669</v>
      </c>
      <c r="B19387" s="7" t="s">
        <v>33670</v>
      </c>
      <c r="C19387" s="7" t="s">
        <v>621</v>
      </c>
    </row>
    <row r="19388" spans="1:3">
      <c r="A19388" s="6" t="s">
        <v>32302</v>
      </c>
      <c r="B19388" s="7" t="s">
        <v>32303</v>
      </c>
      <c r="C19388" s="7" t="s">
        <v>621</v>
      </c>
    </row>
    <row r="19389" spans="1:3">
      <c r="A19389" s="6" t="s">
        <v>31210</v>
      </c>
      <c r="B19389" s="7" t="s">
        <v>31211</v>
      </c>
      <c r="C19389" s="7" t="s">
        <v>621</v>
      </c>
    </row>
    <row r="19390" spans="1:3">
      <c r="A19390" s="6" t="s">
        <v>8285</v>
      </c>
      <c r="B19390" s="7" t="s">
        <v>8286</v>
      </c>
      <c r="C19390" s="7" t="s">
        <v>8256</v>
      </c>
    </row>
    <row r="19391" spans="1:3">
      <c r="A19391" s="6" t="s">
        <v>26640</v>
      </c>
      <c r="B19391" s="7" t="s">
        <v>26639</v>
      </c>
      <c r="C19391" s="7" t="s">
        <v>25048</v>
      </c>
    </row>
    <row r="19392" spans="1:3">
      <c r="A19392" s="6" t="s">
        <v>26897</v>
      </c>
      <c r="B19392" s="7" t="s">
        <v>26898</v>
      </c>
      <c r="C19392" s="7" t="s">
        <v>25048</v>
      </c>
    </row>
    <row r="19393" spans="1:3">
      <c r="A19393" s="6" t="s">
        <v>26932</v>
      </c>
      <c r="B19393" s="7" t="s">
        <v>26933</v>
      </c>
      <c r="C19393" s="7" t="s">
        <v>25048</v>
      </c>
    </row>
    <row r="19394" spans="1:3">
      <c r="A19394" s="6" t="s">
        <v>26687</v>
      </c>
      <c r="B19394" s="7" t="s">
        <v>26688</v>
      </c>
      <c r="C19394" s="7" t="s">
        <v>25048</v>
      </c>
    </row>
    <row r="19395" spans="1:3">
      <c r="A19395" s="6" t="s">
        <v>28682</v>
      </c>
      <c r="B19395" s="7" t="s">
        <v>28683</v>
      </c>
      <c r="C19395" s="7" t="s">
        <v>624</v>
      </c>
    </row>
    <row r="19396" spans="1:3">
      <c r="A19396" s="6" t="s">
        <v>30696</v>
      </c>
      <c r="B19396" s="7" t="s">
        <v>30697</v>
      </c>
      <c r="C19396" s="7" t="s">
        <v>621</v>
      </c>
    </row>
    <row r="19397" spans="1:3">
      <c r="A19397" s="6" t="s">
        <v>39472</v>
      </c>
      <c r="B19397" s="7" t="s">
        <v>39473</v>
      </c>
      <c r="C19397" s="7" t="s">
        <v>621</v>
      </c>
    </row>
    <row r="19398" spans="1:3">
      <c r="A19398" s="6" t="s">
        <v>6422</v>
      </c>
      <c r="B19398" s="7" t="s">
        <v>6423</v>
      </c>
      <c r="C19398" s="7" t="s">
        <v>623</v>
      </c>
    </row>
    <row r="19399" spans="1:3">
      <c r="A19399" s="6" t="s">
        <v>28684</v>
      </c>
      <c r="B19399" s="7" t="s">
        <v>28685</v>
      </c>
      <c r="C19399" s="7" t="s">
        <v>624</v>
      </c>
    </row>
    <row r="19400" spans="1:3">
      <c r="A19400" s="6" t="s">
        <v>9191</v>
      </c>
      <c r="B19400" s="7" t="s">
        <v>9192</v>
      </c>
      <c r="C19400" s="7" t="s">
        <v>8908</v>
      </c>
    </row>
    <row r="19401" spans="1:3">
      <c r="A19401" s="6" t="s">
        <v>29826</v>
      </c>
      <c r="B19401" s="7" t="s">
        <v>29827</v>
      </c>
      <c r="C19401" s="7" t="s">
        <v>621</v>
      </c>
    </row>
    <row r="19402" spans="1:3">
      <c r="A19402" s="6" t="s">
        <v>37550</v>
      </c>
      <c r="B19402" s="7" t="s">
        <v>37551</v>
      </c>
      <c r="C19402" s="7" t="s">
        <v>621</v>
      </c>
    </row>
    <row r="19403" spans="1:3">
      <c r="A19403" s="6" t="s">
        <v>28722</v>
      </c>
      <c r="B19403" s="7" t="s">
        <v>28723</v>
      </c>
      <c r="C19403" s="7" t="s">
        <v>624</v>
      </c>
    </row>
    <row r="19404" spans="1:3">
      <c r="A19404" s="6" t="s">
        <v>30360</v>
      </c>
      <c r="B19404" s="7" t="s">
        <v>30361</v>
      </c>
      <c r="C19404" s="7" t="s">
        <v>621</v>
      </c>
    </row>
    <row r="19405" spans="1:3">
      <c r="A19405" s="6" t="s">
        <v>6636</v>
      </c>
      <c r="B19405" s="7" t="s">
        <v>6637</v>
      </c>
      <c r="C19405" s="7" t="s">
        <v>623</v>
      </c>
    </row>
    <row r="19406" spans="1:3">
      <c r="A19406" s="6" t="s">
        <v>28736</v>
      </c>
      <c r="B19406" s="7" t="s">
        <v>28737</v>
      </c>
      <c r="C19406" s="7" t="s">
        <v>624</v>
      </c>
    </row>
    <row r="19407" spans="1:3">
      <c r="A19407" s="6" t="s">
        <v>30724</v>
      </c>
      <c r="B19407" s="7" t="s">
        <v>30725</v>
      </c>
      <c r="C19407" s="7" t="s">
        <v>621</v>
      </c>
    </row>
    <row r="19408" spans="1:3">
      <c r="A19408" s="6" t="s">
        <v>9522</v>
      </c>
      <c r="B19408" s="7" t="s">
        <v>9523</v>
      </c>
      <c r="C19408" s="7" t="s">
        <v>8908</v>
      </c>
    </row>
    <row r="19409" spans="1:3">
      <c r="A19409" s="6" t="s">
        <v>31420</v>
      </c>
      <c r="B19409" s="7" t="s">
        <v>31421</v>
      </c>
      <c r="C19409" s="7" t="s">
        <v>621</v>
      </c>
    </row>
    <row r="19410" spans="1:3">
      <c r="A19410" s="6" t="s">
        <v>6905</v>
      </c>
      <c r="B19410" s="7" t="s">
        <v>6906</v>
      </c>
      <c r="C19410" s="7" t="s">
        <v>623</v>
      </c>
    </row>
    <row r="19411" spans="1:3">
      <c r="A19411" s="6" t="s">
        <v>28676</v>
      </c>
      <c r="B19411" s="7" t="s">
        <v>28677</v>
      </c>
      <c r="C19411" s="7" t="s">
        <v>624</v>
      </c>
    </row>
    <row r="19412" spans="1:3">
      <c r="A19412" s="6" t="s">
        <v>34066</v>
      </c>
      <c r="B19412" s="7" t="s">
        <v>34067</v>
      </c>
      <c r="C19412" s="7" t="s">
        <v>621</v>
      </c>
    </row>
    <row r="19413" spans="1:3">
      <c r="A19413" s="6" t="s">
        <v>28962</v>
      </c>
      <c r="B19413" s="7" t="s">
        <v>28963</v>
      </c>
      <c r="C19413" s="7" t="s">
        <v>624</v>
      </c>
    </row>
    <row r="19414" spans="1:3">
      <c r="A19414" s="6" t="s">
        <v>33114</v>
      </c>
      <c r="B19414" s="7" t="s">
        <v>33115</v>
      </c>
      <c r="C19414" s="7" t="s">
        <v>621</v>
      </c>
    </row>
    <row r="19415" spans="1:3">
      <c r="A19415" s="6" t="s">
        <v>6928</v>
      </c>
      <c r="B19415" s="7" t="s">
        <v>6929</v>
      </c>
      <c r="C19415" s="7" t="s">
        <v>623</v>
      </c>
    </row>
    <row r="19416" spans="1:3">
      <c r="A19416" s="6" t="s">
        <v>29057</v>
      </c>
      <c r="B19416" s="7" t="s">
        <v>29058</v>
      </c>
      <c r="C19416" s="7" t="s">
        <v>624</v>
      </c>
    </row>
    <row r="19417" spans="1:3">
      <c r="A19417" s="6" t="s">
        <v>35606</v>
      </c>
      <c r="B19417" s="7" t="s">
        <v>35607</v>
      </c>
      <c r="C19417" s="7" t="s">
        <v>621</v>
      </c>
    </row>
    <row r="19418" spans="1:3">
      <c r="A19418" s="6" t="s">
        <v>26619</v>
      </c>
      <c r="B19418" s="7" t="s">
        <v>26620</v>
      </c>
      <c r="C19418" s="7" t="s">
        <v>25048</v>
      </c>
    </row>
    <row r="19419" spans="1:3">
      <c r="A19419" s="6" t="s">
        <v>4459</v>
      </c>
      <c r="B19419" s="7" t="s">
        <v>4460</v>
      </c>
      <c r="C19419" s="7" t="s">
        <v>623</v>
      </c>
    </row>
    <row r="19420" spans="1:3">
      <c r="A19420" s="6" t="s">
        <v>4439</v>
      </c>
      <c r="B19420" s="7" t="s">
        <v>4440</v>
      </c>
      <c r="C19420" s="7" t="s">
        <v>623</v>
      </c>
    </row>
    <row r="19421" spans="1:3">
      <c r="A19421" s="6" t="s">
        <v>33046</v>
      </c>
      <c r="B19421" s="7" t="s">
        <v>33047</v>
      </c>
      <c r="C19421" s="7" t="s">
        <v>621</v>
      </c>
    </row>
    <row r="19422" spans="1:3">
      <c r="A19422" s="6" t="s">
        <v>26301</v>
      </c>
      <c r="B19422" s="7" t="s">
        <v>26302</v>
      </c>
      <c r="C19422" s="7" t="s">
        <v>25048</v>
      </c>
    </row>
    <row r="19423" spans="1:3">
      <c r="A19423" s="8">
        <v>51097236000129</v>
      </c>
      <c r="B19423" s="9" t="s">
        <v>41858</v>
      </c>
      <c r="C19423" s="9" t="s">
        <v>41264</v>
      </c>
    </row>
    <row r="19424" spans="1:3">
      <c r="A19424" s="6" t="s">
        <v>31004</v>
      </c>
      <c r="B19424" s="7" t="s">
        <v>31005</v>
      </c>
      <c r="C19424" s="7" t="s">
        <v>621</v>
      </c>
    </row>
    <row r="19425" spans="1:3">
      <c r="A19425" s="6" t="s">
        <v>39675</v>
      </c>
      <c r="B19425" s="7" t="s">
        <v>39676</v>
      </c>
      <c r="C19425" s="7" t="s">
        <v>621</v>
      </c>
    </row>
    <row r="19426" spans="1:3">
      <c r="A19426" s="6" t="s">
        <v>36900</v>
      </c>
      <c r="B19426" s="7" t="s">
        <v>36901</v>
      </c>
      <c r="C19426" s="7" t="s">
        <v>621</v>
      </c>
    </row>
    <row r="19427" spans="1:3">
      <c r="A19427" s="6" t="s">
        <v>31247</v>
      </c>
      <c r="B19427" s="7" t="s">
        <v>31248</v>
      </c>
      <c r="C19427" s="7" t="s">
        <v>621</v>
      </c>
    </row>
    <row r="19428" spans="1:3">
      <c r="A19428" s="6" t="s">
        <v>30173</v>
      </c>
      <c r="B19428" s="7" t="s">
        <v>30174</v>
      </c>
      <c r="C19428" s="7" t="s">
        <v>621</v>
      </c>
    </row>
    <row r="19429" spans="1:3">
      <c r="A19429" s="6" t="s">
        <v>33038</v>
      </c>
      <c r="B19429" s="7" t="s">
        <v>33039</v>
      </c>
      <c r="C19429" s="7" t="s">
        <v>621</v>
      </c>
    </row>
    <row r="19430" spans="1:3">
      <c r="A19430" s="6" t="s">
        <v>33334</v>
      </c>
      <c r="B19430" s="7" t="s">
        <v>33335</v>
      </c>
      <c r="C19430" s="7" t="s">
        <v>621</v>
      </c>
    </row>
    <row r="19431" spans="1:3">
      <c r="A19431" s="6" t="s">
        <v>17841</v>
      </c>
      <c r="B19431" s="7" t="s">
        <v>17842</v>
      </c>
      <c r="C19431" s="7" t="s">
        <v>625</v>
      </c>
    </row>
    <row r="19432" spans="1:3">
      <c r="A19432" s="6" t="s">
        <v>9336</v>
      </c>
      <c r="B19432" s="7" t="s">
        <v>9337</v>
      </c>
      <c r="C19432" s="7" t="s">
        <v>8908</v>
      </c>
    </row>
    <row r="19433" spans="1:3">
      <c r="A19433" s="6" t="s">
        <v>7482</v>
      </c>
      <c r="B19433" s="7" t="s">
        <v>7483</v>
      </c>
      <c r="C19433" s="7" t="s">
        <v>7139</v>
      </c>
    </row>
    <row r="19434" spans="1:3">
      <c r="A19434" s="6" t="s">
        <v>4927</v>
      </c>
      <c r="B19434" s="7" t="s">
        <v>4928</v>
      </c>
      <c r="C19434" s="7" t="s">
        <v>623</v>
      </c>
    </row>
    <row r="19435" spans="1:3">
      <c r="A19435" s="6" t="s">
        <v>8731</v>
      </c>
      <c r="B19435" s="7" t="s">
        <v>8732</v>
      </c>
      <c r="C19435" s="7" t="s">
        <v>8372</v>
      </c>
    </row>
    <row r="19436" spans="1:3">
      <c r="A19436" s="6" t="s">
        <v>29312</v>
      </c>
      <c r="B19436" s="7" t="s">
        <v>29313</v>
      </c>
      <c r="C19436" s="7" t="s">
        <v>29276</v>
      </c>
    </row>
    <row r="19437" spans="1:3">
      <c r="A19437" s="6" t="s">
        <v>26203</v>
      </c>
      <c r="B19437" s="7" t="s">
        <v>26202</v>
      </c>
      <c r="C19437" s="7" t="s">
        <v>25048</v>
      </c>
    </row>
    <row r="19438" spans="1:3">
      <c r="A19438" s="6" t="s">
        <v>26204</v>
      </c>
      <c r="B19438" s="7" t="s">
        <v>26202</v>
      </c>
      <c r="C19438" s="7" t="s">
        <v>25048</v>
      </c>
    </row>
    <row r="19439" spans="1:3">
      <c r="A19439" s="6" t="s">
        <v>26205</v>
      </c>
      <c r="B19439" s="7" t="s">
        <v>26202</v>
      </c>
      <c r="C19439" s="7" t="s">
        <v>25048</v>
      </c>
    </row>
    <row r="19440" spans="1:3">
      <c r="A19440" s="6" t="s">
        <v>26206</v>
      </c>
      <c r="B19440" s="7" t="s">
        <v>26202</v>
      </c>
      <c r="C19440" s="7" t="s">
        <v>25048</v>
      </c>
    </row>
    <row r="19441" spans="1:3">
      <c r="A19441" s="6" t="s">
        <v>26207</v>
      </c>
      <c r="B19441" s="7" t="s">
        <v>26202</v>
      </c>
      <c r="C19441" s="7" t="s">
        <v>25048</v>
      </c>
    </row>
    <row r="19442" spans="1:3">
      <c r="A19442" s="6" t="s">
        <v>26208</v>
      </c>
      <c r="B19442" s="7" t="s">
        <v>26202</v>
      </c>
      <c r="C19442" s="7" t="s">
        <v>25048</v>
      </c>
    </row>
    <row r="19443" spans="1:3">
      <c r="A19443" s="6" t="s">
        <v>26209</v>
      </c>
      <c r="B19443" s="7" t="s">
        <v>26202</v>
      </c>
      <c r="C19443" s="7" t="s">
        <v>25048</v>
      </c>
    </row>
    <row r="19444" spans="1:3">
      <c r="A19444" s="6" t="s">
        <v>26210</v>
      </c>
      <c r="B19444" s="7" t="s">
        <v>26202</v>
      </c>
      <c r="C19444" s="7" t="s">
        <v>25048</v>
      </c>
    </row>
    <row r="19445" spans="1:3">
      <c r="A19445" s="6" t="s">
        <v>26211</v>
      </c>
      <c r="B19445" s="7" t="s">
        <v>26202</v>
      </c>
      <c r="C19445" s="7" t="s">
        <v>25048</v>
      </c>
    </row>
    <row r="19446" spans="1:3">
      <c r="A19446" s="6" t="s">
        <v>26212</v>
      </c>
      <c r="B19446" s="7" t="s">
        <v>26202</v>
      </c>
      <c r="C19446" s="7" t="s">
        <v>25048</v>
      </c>
    </row>
    <row r="19447" spans="1:3">
      <c r="A19447" s="6" t="s">
        <v>29002</v>
      </c>
      <c r="B19447" s="7" t="s">
        <v>29003</v>
      </c>
      <c r="C19447" s="7" t="s">
        <v>624</v>
      </c>
    </row>
    <row r="19448" spans="1:3">
      <c r="A19448" s="8">
        <v>51245165000164</v>
      </c>
      <c r="B19448" s="9" t="s">
        <v>41466</v>
      </c>
      <c r="C19448" s="9" t="s">
        <v>41264</v>
      </c>
    </row>
    <row r="19449" spans="1:3">
      <c r="A19449" s="6" t="s">
        <v>34483</v>
      </c>
      <c r="B19449" s="7" t="s">
        <v>34484</v>
      </c>
      <c r="C19449" s="7" t="s">
        <v>621</v>
      </c>
    </row>
    <row r="19450" spans="1:3">
      <c r="A19450" s="6" t="s">
        <v>30657</v>
      </c>
      <c r="B19450" s="7" t="s">
        <v>30651</v>
      </c>
      <c r="C19450" s="7" t="s">
        <v>621</v>
      </c>
    </row>
    <row r="19451" spans="1:3">
      <c r="A19451" s="6" t="s">
        <v>31549</v>
      </c>
      <c r="B19451" s="7" t="s">
        <v>31550</v>
      </c>
      <c r="C19451" s="7" t="s">
        <v>621</v>
      </c>
    </row>
    <row r="19452" spans="1:3">
      <c r="A19452" s="6" t="s">
        <v>6989</v>
      </c>
      <c r="B19452" s="7" t="s">
        <v>6990</v>
      </c>
      <c r="C19452" s="7" t="s">
        <v>623</v>
      </c>
    </row>
    <row r="19453" spans="1:3">
      <c r="A19453" s="6" t="s">
        <v>38043</v>
      </c>
      <c r="B19453" s="7" t="s">
        <v>38044</v>
      </c>
      <c r="C19453" s="7" t="s">
        <v>621</v>
      </c>
    </row>
    <row r="19454" spans="1:3">
      <c r="A19454" s="6" t="s">
        <v>30911</v>
      </c>
      <c r="B19454" s="7" t="s">
        <v>30912</v>
      </c>
      <c r="C19454" s="7" t="s">
        <v>621</v>
      </c>
    </row>
    <row r="19455" spans="1:3">
      <c r="A19455" s="6" t="s">
        <v>32772</v>
      </c>
      <c r="B19455" s="7" t="s">
        <v>32773</v>
      </c>
      <c r="C19455" s="7" t="s">
        <v>621</v>
      </c>
    </row>
    <row r="19456" spans="1:3">
      <c r="A19456" s="6" t="s">
        <v>32842</v>
      </c>
      <c r="B19456" s="7" t="s">
        <v>32843</v>
      </c>
      <c r="C19456" s="7" t="s">
        <v>621</v>
      </c>
    </row>
    <row r="19457" spans="1:3">
      <c r="A19457" s="6" t="s">
        <v>31048</v>
      </c>
      <c r="B19457" s="7" t="s">
        <v>31049</v>
      </c>
      <c r="C19457" s="7" t="s">
        <v>621</v>
      </c>
    </row>
    <row r="19458" spans="1:3">
      <c r="A19458" s="6" t="s">
        <v>39717</v>
      </c>
      <c r="B19458" s="7" t="s">
        <v>39718</v>
      </c>
      <c r="C19458" s="7" t="s">
        <v>621</v>
      </c>
    </row>
    <row r="19459" spans="1:3">
      <c r="A19459" s="6" t="s">
        <v>5528</v>
      </c>
      <c r="B19459" s="7" t="s">
        <v>5529</v>
      </c>
      <c r="C19459" s="7" t="s">
        <v>623</v>
      </c>
    </row>
    <row r="19460" spans="1:3">
      <c r="A19460" s="6" t="s">
        <v>39975</v>
      </c>
      <c r="B19460" s="7" t="s">
        <v>39976</v>
      </c>
      <c r="C19460" s="7" t="s">
        <v>621</v>
      </c>
    </row>
    <row r="19461" spans="1:3">
      <c r="A19461" s="6" t="s">
        <v>6784</v>
      </c>
      <c r="B19461" s="7" t="s">
        <v>6785</v>
      </c>
      <c r="C19461" s="7" t="s">
        <v>623</v>
      </c>
    </row>
    <row r="19462" spans="1:3">
      <c r="A19462" s="6" t="s">
        <v>39784</v>
      </c>
      <c r="B19462" s="7" t="s">
        <v>39785</v>
      </c>
      <c r="C19462" s="7" t="s">
        <v>621</v>
      </c>
    </row>
    <row r="19463" spans="1:3">
      <c r="A19463" s="6" t="s">
        <v>33360</v>
      </c>
      <c r="B19463" s="7" t="s">
        <v>33361</v>
      </c>
      <c r="C19463" s="7" t="s">
        <v>621</v>
      </c>
    </row>
    <row r="19464" spans="1:3">
      <c r="A19464" s="6" t="s">
        <v>39464</v>
      </c>
      <c r="B19464" s="7" t="s">
        <v>39465</v>
      </c>
      <c r="C19464" s="7" t="s">
        <v>621</v>
      </c>
    </row>
    <row r="19465" spans="1:3">
      <c r="A19465" s="6" t="s">
        <v>37449</v>
      </c>
      <c r="B19465" s="7" t="s">
        <v>37450</v>
      </c>
      <c r="C19465" s="7" t="s">
        <v>621</v>
      </c>
    </row>
    <row r="19466" spans="1:3">
      <c r="A19466" s="6" t="s">
        <v>40045</v>
      </c>
      <c r="B19466" s="7" t="s">
        <v>40046</v>
      </c>
      <c r="C19466" s="7" t="s">
        <v>621</v>
      </c>
    </row>
    <row r="19467" spans="1:3">
      <c r="A19467" s="6" t="s">
        <v>30907</v>
      </c>
      <c r="B19467" s="7" t="s">
        <v>30908</v>
      </c>
      <c r="C19467" s="7" t="s">
        <v>621</v>
      </c>
    </row>
    <row r="19468" spans="1:3">
      <c r="A19468" s="6" t="s">
        <v>37362</v>
      </c>
      <c r="B19468" s="7" t="s">
        <v>37363</v>
      </c>
      <c r="C19468" s="7" t="s">
        <v>621</v>
      </c>
    </row>
    <row r="19469" spans="1:3">
      <c r="A19469" s="6" t="s">
        <v>37212</v>
      </c>
      <c r="B19469" s="7" t="s">
        <v>37213</v>
      </c>
      <c r="C19469" s="7" t="s">
        <v>621</v>
      </c>
    </row>
    <row r="19470" spans="1:3">
      <c r="A19470" s="6" t="s">
        <v>39494</v>
      </c>
      <c r="B19470" s="7" t="s">
        <v>39495</v>
      </c>
      <c r="C19470" s="7" t="s">
        <v>621</v>
      </c>
    </row>
    <row r="19471" spans="1:3">
      <c r="A19471" s="6" t="s">
        <v>40003</v>
      </c>
      <c r="B19471" s="7" t="s">
        <v>40004</v>
      </c>
      <c r="C19471" s="7" t="s">
        <v>621</v>
      </c>
    </row>
    <row r="19472" spans="1:3">
      <c r="A19472" s="6" t="s">
        <v>39611</v>
      </c>
      <c r="B19472" s="7" t="s">
        <v>39612</v>
      </c>
      <c r="C19472" s="7" t="s">
        <v>621</v>
      </c>
    </row>
    <row r="19473" spans="1:3">
      <c r="A19473" s="6" t="s">
        <v>29745</v>
      </c>
      <c r="B19473" s="7" t="s">
        <v>29746</v>
      </c>
      <c r="C19473" s="7" t="s">
        <v>621</v>
      </c>
    </row>
    <row r="19474" spans="1:3">
      <c r="A19474" s="6" t="s">
        <v>30326</v>
      </c>
      <c r="B19474" s="7" t="s">
        <v>30327</v>
      </c>
      <c r="C19474" s="7" t="s">
        <v>621</v>
      </c>
    </row>
    <row r="19475" spans="1:3">
      <c r="A19475" s="6" t="s">
        <v>32420</v>
      </c>
      <c r="B19475" s="7" t="s">
        <v>32419</v>
      </c>
      <c r="C19475" s="7" t="s">
        <v>621</v>
      </c>
    </row>
    <row r="19476" spans="1:3">
      <c r="A19476" s="6" t="s">
        <v>35011</v>
      </c>
      <c r="B19476" s="7" t="s">
        <v>35012</v>
      </c>
      <c r="C19476" s="7" t="s">
        <v>621</v>
      </c>
    </row>
    <row r="19477" spans="1:3">
      <c r="A19477" s="6" t="s">
        <v>39482</v>
      </c>
      <c r="B19477" s="7" t="s">
        <v>39483</v>
      </c>
      <c r="C19477" s="7" t="s">
        <v>621</v>
      </c>
    </row>
    <row r="19478" spans="1:3">
      <c r="A19478" s="6" t="s">
        <v>40543</v>
      </c>
      <c r="B19478" s="7" t="s">
        <v>40544</v>
      </c>
      <c r="C19478" s="7" t="s">
        <v>621</v>
      </c>
    </row>
    <row r="19479" spans="1:3">
      <c r="A19479" s="8">
        <v>51370575000137</v>
      </c>
      <c r="B19479" s="9" t="s">
        <v>41859</v>
      </c>
      <c r="C19479" s="9" t="s">
        <v>41264</v>
      </c>
    </row>
    <row r="19480" spans="1:3">
      <c r="A19480" s="6" t="s">
        <v>33671</v>
      </c>
      <c r="B19480" s="7" t="s">
        <v>33672</v>
      </c>
      <c r="C19480" s="7" t="s">
        <v>621</v>
      </c>
    </row>
    <row r="19481" spans="1:3">
      <c r="A19481" s="6" t="s">
        <v>7654</v>
      </c>
      <c r="B19481" s="7" t="s">
        <v>7655</v>
      </c>
      <c r="C19481" s="7" t="s">
        <v>7139</v>
      </c>
    </row>
    <row r="19482" spans="1:3">
      <c r="A19482" s="6" t="s">
        <v>33961</v>
      </c>
      <c r="B19482" s="7" t="s">
        <v>33962</v>
      </c>
      <c r="C19482" s="7" t="s">
        <v>621</v>
      </c>
    </row>
    <row r="19483" spans="1:3">
      <c r="A19483" s="6" t="s">
        <v>34163</v>
      </c>
      <c r="B19483" s="7" t="s">
        <v>34164</v>
      </c>
      <c r="C19483" s="7" t="s">
        <v>621</v>
      </c>
    </row>
    <row r="19484" spans="1:3">
      <c r="A19484" s="6" t="s">
        <v>37368</v>
      </c>
      <c r="B19484" s="7" t="s">
        <v>37369</v>
      </c>
      <c r="C19484" s="7" t="s">
        <v>621</v>
      </c>
    </row>
    <row r="19485" spans="1:3">
      <c r="A19485" s="42" t="s">
        <v>42407</v>
      </c>
      <c r="B19485" s="42" t="s">
        <v>42408</v>
      </c>
      <c r="C19485" s="41"/>
    </row>
    <row r="19486" spans="1:3">
      <c r="A19486" s="6" t="s">
        <v>32264</v>
      </c>
      <c r="B19486" s="7" t="s">
        <v>32265</v>
      </c>
      <c r="C19486" s="7" t="s">
        <v>621</v>
      </c>
    </row>
    <row r="19487" spans="1:3">
      <c r="A19487" s="6" t="s">
        <v>19716</v>
      </c>
      <c r="B19487" s="7" t="s">
        <v>19717</v>
      </c>
      <c r="C19487" s="7" t="s">
        <v>625</v>
      </c>
    </row>
    <row r="19488" spans="1:3">
      <c r="A19488" s="6" t="s">
        <v>4055</v>
      </c>
      <c r="B19488" s="7" t="s">
        <v>4056</v>
      </c>
      <c r="C19488" s="7" t="s">
        <v>623</v>
      </c>
    </row>
    <row r="19489" spans="1:3">
      <c r="A19489" s="6" t="s">
        <v>28655</v>
      </c>
      <c r="B19489" s="7" t="s">
        <v>28656</v>
      </c>
      <c r="C19489" s="7" t="s">
        <v>624</v>
      </c>
    </row>
    <row r="19490" spans="1:3">
      <c r="A19490" s="6" t="s">
        <v>6761</v>
      </c>
      <c r="B19490" s="7" t="s">
        <v>6762</v>
      </c>
      <c r="C19490" s="7" t="s">
        <v>623</v>
      </c>
    </row>
    <row r="19491" spans="1:3">
      <c r="A19491" s="6" t="s">
        <v>40764</v>
      </c>
      <c r="B19491" s="7" t="s">
        <v>40765</v>
      </c>
      <c r="C19491" s="7" t="s">
        <v>621</v>
      </c>
    </row>
    <row r="19492" spans="1:3">
      <c r="A19492" s="6" t="s">
        <v>3908</v>
      </c>
      <c r="B19492" s="7" t="s">
        <v>3909</v>
      </c>
      <c r="C19492" s="7" t="s">
        <v>623</v>
      </c>
    </row>
    <row r="19493" spans="1:3">
      <c r="A19493" s="6" t="s">
        <v>28653</v>
      </c>
      <c r="B19493" s="7" t="s">
        <v>28654</v>
      </c>
      <c r="C19493" s="7" t="s">
        <v>624</v>
      </c>
    </row>
    <row r="19494" spans="1:3">
      <c r="A19494" s="6" t="s">
        <v>30320</v>
      </c>
      <c r="B19494" s="7" t="s">
        <v>30321</v>
      </c>
      <c r="C19494" s="7" t="s">
        <v>621</v>
      </c>
    </row>
    <row r="19495" spans="1:3">
      <c r="A19495" s="6" t="s">
        <v>24592</v>
      </c>
      <c r="B19495" s="7" t="s">
        <v>24593</v>
      </c>
      <c r="C19495" s="7" t="s">
        <v>625</v>
      </c>
    </row>
    <row r="19496" spans="1:3">
      <c r="A19496" s="8">
        <v>51476448000117</v>
      </c>
      <c r="B19496" s="9" t="s">
        <v>42006</v>
      </c>
      <c r="C19496" s="9" t="s">
        <v>41264</v>
      </c>
    </row>
    <row r="19497" spans="1:3">
      <c r="A19497" s="6" t="s">
        <v>27713</v>
      </c>
      <c r="B19497" s="7" t="s">
        <v>27714</v>
      </c>
      <c r="C19497" s="7" t="s">
        <v>624</v>
      </c>
    </row>
    <row r="19498" spans="1:3">
      <c r="A19498" s="6" t="s">
        <v>35192</v>
      </c>
      <c r="B19498" s="7" t="s">
        <v>35193</v>
      </c>
      <c r="C19498" s="7" t="s">
        <v>621</v>
      </c>
    </row>
    <row r="19499" spans="1:3">
      <c r="A19499" s="6" t="s">
        <v>39788</v>
      </c>
      <c r="B19499" s="7" t="s">
        <v>39789</v>
      </c>
      <c r="C19499" s="7" t="s">
        <v>621</v>
      </c>
    </row>
    <row r="19500" spans="1:3">
      <c r="A19500" s="6" t="s">
        <v>39887</v>
      </c>
      <c r="B19500" s="7" t="s">
        <v>39888</v>
      </c>
      <c r="C19500" s="7" t="s">
        <v>621</v>
      </c>
    </row>
    <row r="19501" spans="1:3">
      <c r="A19501" s="6" t="s">
        <v>39492</v>
      </c>
      <c r="B19501" s="7" t="s">
        <v>39493</v>
      </c>
      <c r="C19501" s="7" t="s">
        <v>621</v>
      </c>
    </row>
    <row r="19502" spans="1:3">
      <c r="A19502" s="6" t="s">
        <v>39723</v>
      </c>
      <c r="B19502" s="7" t="s">
        <v>39724</v>
      </c>
      <c r="C19502" s="7" t="s">
        <v>621</v>
      </c>
    </row>
    <row r="19503" spans="1:3">
      <c r="A19503" s="6" t="s">
        <v>34138</v>
      </c>
      <c r="B19503" s="7" t="s">
        <v>34139</v>
      </c>
      <c r="C19503" s="7" t="s">
        <v>621</v>
      </c>
    </row>
    <row r="19504" spans="1:3">
      <c r="A19504" s="6" t="s">
        <v>29950</v>
      </c>
      <c r="B19504" s="7" t="s">
        <v>29951</v>
      </c>
      <c r="C19504" s="7" t="s">
        <v>621</v>
      </c>
    </row>
    <row r="19505" spans="1:3">
      <c r="A19505" s="6" t="s">
        <v>40748</v>
      </c>
      <c r="B19505" s="7" t="s">
        <v>40749</v>
      </c>
      <c r="C19505" s="7" t="s">
        <v>621</v>
      </c>
    </row>
    <row r="19506" spans="1:3">
      <c r="A19506" s="6" t="s">
        <v>34230</v>
      </c>
      <c r="B19506" s="7" t="s">
        <v>34231</v>
      </c>
      <c r="C19506" s="7" t="s">
        <v>621</v>
      </c>
    </row>
    <row r="19507" spans="1:3">
      <c r="A19507" s="6" t="s">
        <v>37284</v>
      </c>
      <c r="B19507" s="7" t="s">
        <v>37285</v>
      </c>
      <c r="C19507" s="7" t="s">
        <v>621</v>
      </c>
    </row>
    <row r="19508" spans="1:3">
      <c r="A19508" s="6" t="s">
        <v>34044</v>
      </c>
      <c r="B19508" s="7" t="s">
        <v>34045</v>
      </c>
      <c r="C19508" s="7" t="s">
        <v>621</v>
      </c>
    </row>
    <row r="19509" spans="1:3">
      <c r="A19509" s="6" t="s">
        <v>30718</v>
      </c>
      <c r="B19509" s="7" t="s">
        <v>30719</v>
      </c>
      <c r="C19509" s="7" t="s">
        <v>621</v>
      </c>
    </row>
    <row r="19510" spans="1:3">
      <c r="A19510" s="6" t="s">
        <v>33096</v>
      </c>
      <c r="B19510" s="7" t="s">
        <v>33097</v>
      </c>
      <c r="C19510" s="7" t="s">
        <v>621</v>
      </c>
    </row>
    <row r="19511" spans="1:3">
      <c r="A19511" s="6" t="s">
        <v>30131</v>
      </c>
      <c r="B19511" s="7" t="s">
        <v>30132</v>
      </c>
      <c r="C19511" s="7" t="s">
        <v>621</v>
      </c>
    </row>
    <row r="19512" spans="1:3">
      <c r="A19512" s="6" t="s">
        <v>39500</v>
      </c>
      <c r="B19512" s="7" t="s">
        <v>39501</v>
      </c>
      <c r="C19512" s="7" t="s">
        <v>621</v>
      </c>
    </row>
    <row r="19513" spans="1:3">
      <c r="A19513" s="6" t="s">
        <v>7721</v>
      </c>
      <c r="B19513" s="7" t="s">
        <v>7722</v>
      </c>
      <c r="C19513" s="7" t="s">
        <v>7139</v>
      </c>
    </row>
    <row r="19514" spans="1:3">
      <c r="A19514" s="6" t="s">
        <v>9181</v>
      </c>
      <c r="B19514" s="7" t="s">
        <v>9182</v>
      </c>
      <c r="C19514" s="7" t="s">
        <v>8908</v>
      </c>
    </row>
    <row r="19515" spans="1:3">
      <c r="A19515" s="6" t="s">
        <v>39617</v>
      </c>
      <c r="B19515" s="7" t="s">
        <v>39618</v>
      </c>
      <c r="C19515" s="7" t="s">
        <v>621</v>
      </c>
    </row>
    <row r="19516" spans="1:3">
      <c r="A19516" s="6" t="s">
        <v>33160</v>
      </c>
      <c r="B19516" s="7" t="s">
        <v>33161</v>
      </c>
      <c r="C19516" s="7" t="s">
        <v>621</v>
      </c>
    </row>
    <row r="19517" spans="1:3">
      <c r="A19517" s="6" t="s">
        <v>40614</v>
      </c>
      <c r="B19517" s="7" t="s">
        <v>40615</v>
      </c>
      <c r="C19517" s="7" t="s">
        <v>621</v>
      </c>
    </row>
    <row r="19518" spans="1:3">
      <c r="A19518" s="6" t="s">
        <v>40699</v>
      </c>
      <c r="B19518" s="7" t="s">
        <v>40700</v>
      </c>
      <c r="C19518" s="7" t="s">
        <v>621</v>
      </c>
    </row>
    <row r="19519" spans="1:3">
      <c r="A19519" s="6" t="s">
        <v>31200</v>
      </c>
      <c r="B19519" s="7" t="s">
        <v>31201</v>
      </c>
      <c r="C19519" s="7" t="s">
        <v>621</v>
      </c>
    </row>
    <row r="19520" spans="1:3">
      <c r="A19520" s="6" t="s">
        <v>32475</v>
      </c>
      <c r="B19520" s="7" t="s">
        <v>32476</v>
      </c>
      <c r="C19520" s="7" t="s">
        <v>621</v>
      </c>
    </row>
    <row r="19521" spans="1:3">
      <c r="A19521" s="6" t="s">
        <v>32489</v>
      </c>
      <c r="B19521" s="7" t="s">
        <v>32490</v>
      </c>
      <c r="C19521" s="7" t="s">
        <v>621</v>
      </c>
    </row>
    <row r="19522" spans="1:3">
      <c r="A19522" s="6" t="s">
        <v>39879</v>
      </c>
      <c r="B19522" s="7" t="s">
        <v>39880</v>
      </c>
      <c r="C19522" s="7" t="s">
        <v>621</v>
      </c>
    </row>
    <row r="19523" spans="1:3">
      <c r="A19523" s="6" t="s">
        <v>4289</v>
      </c>
      <c r="B19523" s="7" t="s">
        <v>4290</v>
      </c>
      <c r="C19523" s="7" t="s">
        <v>623</v>
      </c>
    </row>
    <row r="19524" spans="1:3">
      <c r="A19524" s="6" t="s">
        <v>28077</v>
      </c>
      <c r="B19524" s="7" t="s">
        <v>28078</v>
      </c>
      <c r="C19524" s="7" t="s">
        <v>624</v>
      </c>
    </row>
    <row r="19525" spans="1:3">
      <c r="A19525" s="6" t="s">
        <v>31172</v>
      </c>
      <c r="B19525" s="7" t="s">
        <v>31173</v>
      </c>
      <c r="C19525" s="7" t="s">
        <v>621</v>
      </c>
    </row>
    <row r="19526" spans="1:3">
      <c r="A19526" s="6" t="s">
        <v>26029</v>
      </c>
      <c r="B19526" s="7" t="s">
        <v>26030</v>
      </c>
      <c r="C19526" s="7" t="s">
        <v>25048</v>
      </c>
    </row>
    <row r="19527" spans="1:3">
      <c r="A19527" s="6" t="s">
        <v>26031</v>
      </c>
      <c r="B19527" s="7" t="s">
        <v>26030</v>
      </c>
      <c r="C19527" s="7" t="s">
        <v>25048</v>
      </c>
    </row>
    <row r="19528" spans="1:3">
      <c r="A19528" s="6" t="s">
        <v>26032</v>
      </c>
      <c r="B19528" s="7" t="s">
        <v>26030</v>
      </c>
      <c r="C19528" s="7" t="s">
        <v>25048</v>
      </c>
    </row>
    <row r="19529" spans="1:3">
      <c r="A19529" s="6" t="s">
        <v>26033</v>
      </c>
      <c r="B19529" s="7" t="s">
        <v>26030</v>
      </c>
      <c r="C19529" s="7" t="s">
        <v>25048</v>
      </c>
    </row>
    <row r="19530" spans="1:3">
      <c r="A19530" s="6" t="s">
        <v>26034</v>
      </c>
      <c r="B19530" s="7" t="s">
        <v>26030</v>
      </c>
      <c r="C19530" s="7" t="s">
        <v>25048</v>
      </c>
    </row>
    <row r="19531" spans="1:3">
      <c r="A19531" s="6" t="s">
        <v>26035</v>
      </c>
      <c r="B19531" s="7" t="s">
        <v>26030</v>
      </c>
      <c r="C19531" s="7" t="s">
        <v>25048</v>
      </c>
    </row>
    <row r="19532" spans="1:3">
      <c r="A19532" s="6" t="s">
        <v>26036</v>
      </c>
      <c r="B19532" s="7" t="s">
        <v>26030</v>
      </c>
      <c r="C19532" s="7" t="s">
        <v>25048</v>
      </c>
    </row>
    <row r="19533" spans="1:3">
      <c r="A19533" s="6" t="s">
        <v>26037</v>
      </c>
      <c r="B19533" s="7" t="s">
        <v>26030</v>
      </c>
      <c r="C19533" s="7" t="s">
        <v>25048</v>
      </c>
    </row>
    <row r="19534" spans="1:3">
      <c r="A19534" s="6" t="s">
        <v>26038</v>
      </c>
      <c r="B19534" s="7" t="s">
        <v>26030</v>
      </c>
      <c r="C19534" s="7" t="s">
        <v>25048</v>
      </c>
    </row>
    <row r="19535" spans="1:3">
      <c r="A19535" s="6" t="s">
        <v>8023</v>
      </c>
      <c r="B19535" s="7" t="s">
        <v>8024</v>
      </c>
      <c r="C19535" s="7" t="s">
        <v>7139</v>
      </c>
    </row>
    <row r="19536" spans="1:3">
      <c r="A19536" s="6" t="s">
        <v>29821</v>
      </c>
      <c r="B19536" s="7" t="s">
        <v>29820</v>
      </c>
      <c r="C19536" s="7" t="s">
        <v>621</v>
      </c>
    </row>
    <row r="19537" spans="1:3">
      <c r="A19537" s="6" t="s">
        <v>36479</v>
      </c>
      <c r="B19537" s="7" t="s">
        <v>36480</v>
      </c>
      <c r="C19537" s="7" t="s">
        <v>621</v>
      </c>
    </row>
    <row r="19538" spans="1:3">
      <c r="A19538" s="6" t="s">
        <v>37815</v>
      </c>
      <c r="B19538" s="7" t="s">
        <v>37816</v>
      </c>
      <c r="C19538" s="7" t="s">
        <v>621</v>
      </c>
    </row>
    <row r="19539" spans="1:3">
      <c r="A19539" s="6" t="s">
        <v>40021</v>
      </c>
      <c r="B19539" s="7" t="s">
        <v>40022</v>
      </c>
      <c r="C19539" s="7" t="s">
        <v>621</v>
      </c>
    </row>
    <row r="19540" spans="1:3">
      <c r="A19540" s="6" t="s">
        <v>8261</v>
      </c>
      <c r="B19540" s="7" t="s">
        <v>8262</v>
      </c>
      <c r="C19540" s="7" t="s">
        <v>8256</v>
      </c>
    </row>
    <row r="19541" spans="1:3">
      <c r="A19541" s="6" t="s">
        <v>8273</v>
      </c>
      <c r="B19541" s="7" t="s">
        <v>8274</v>
      </c>
      <c r="C19541" s="7" t="s">
        <v>8256</v>
      </c>
    </row>
    <row r="19542" spans="1:3">
      <c r="A19542" s="6" t="s">
        <v>30726</v>
      </c>
      <c r="B19542" s="7" t="s">
        <v>30727</v>
      </c>
      <c r="C19542" s="7" t="s">
        <v>621</v>
      </c>
    </row>
    <row r="19543" spans="1:3">
      <c r="A19543" s="6" t="s">
        <v>31981</v>
      </c>
      <c r="B19543" s="7" t="s">
        <v>31982</v>
      </c>
      <c r="C19543" s="7" t="s">
        <v>621</v>
      </c>
    </row>
    <row r="19544" spans="1:3">
      <c r="A19544" s="6" t="s">
        <v>32764</v>
      </c>
      <c r="B19544" s="7" t="s">
        <v>32765</v>
      </c>
      <c r="C19544" s="7" t="s">
        <v>621</v>
      </c>
    </row>
    <row r="19545" spans="1:3">
      <c r="A19545" s="6" t="s">
        <v>7999</v>
      </c>
      <c r="B19545" s="7" t="s">
        <v>8000</v>
      </c>
      <c r="C19545" s="7" t="s">
        <v>7139</v>
      </c>
    </row>
    <row r="19546" spans="1:3">
      <c r="A19546" s="6" t="s">
        <v>27125</v>
      </c>
      <c r="B19546" s="7" t="s">
        <v>27126</v>
      </c>
      <c r="C19546" s="7" t="s">
        <v>25048</v>
      </c>
    </row>
    <row r="19547" spans="1:3">
      <c r="A19547" s="6" t="s">
        <v>3890</v>
      </c>
      <c r="B19547" s="7" t="s">
        <v>3891</v>
      </c>
      <c r="C19547" s="7" t="s">
        <v>623</v>
      </c>
    </row>
    <row r="19548" spans="1:3">
      <c r="A19548" s="6" t="s">
        <v>40319</v>
      </c>
      <c r="B19548" s="7" t="s">
        <v>40320</v>
      </c>
      <c r="C19548" s="7" t="s">
        <v>621</v>
      </c>
    </row>
    <row r="19549" spans="1:3">
      <c r="A19549" s="6" t="s">
        <v>37437</v>
      </c>
      <c r="B19549" s="7" t="s">
        <v>37438</v>
      </c>
      <c r="C19549" s="7" t="s">
        <v>621</v>
      </c>
    </row>
    <row r="19550" spans="1:3">
      <c r="A19550" s="6" t="s">
        <v>34658</v>
      </c>
      <c r="B19550" s="7" t="s">
        <v>34659</v>
      </c>
      <c r="C19550" s="7" t="s">
        <v>621</v>
      </c>
    </row>
    <row r="19551" spans="1:3">
      <c r="A19551" s="6" t="s">
        <v>8717</v>
      </c>
      <c r="B19551" s="7" t="s">
        <v>8718</v>
      </c>
      <c r="C19551" s="7" t="s">
        <v>8372</v>
      </c>
    </row>
    <row r="19552" spans="1:3">
      <c r="A19552" s="14">
        <v>51807816000162</v>
      </c>
      <c r="B19552" s="4" t="s">
        <v>559</v>
      </c>
      <c r="C19552" s="9" t="s">
        <v>41264</v>
      </c>
    </row>
    <row r="19553" spans="1:3">
      <c r="A19553" s="6" t="s">
        <v>9107</v>
      </c>
      <c r="B19553" s="7" t="s">
        <v>9108</v>
      </c>
      <c r="C19553" s="7" t="s">
        <v>8908</v>
      </c>
    </row>
    <row r="19554" spans="1:3">
      <c r="A19554" s="6" t="s">
        <v>17088</v>
      </c>
      <c r="B19554" s="7" t="s">
        <v>17089</v>
      </c>
      <c r="C19554" s="7" t="s">
        <v>625</v>
      </c>
    </row>
    <row r="19555" spans="1:3">
      <c r="A19555" s="6" t="s">
        <v>20078</v>
      </c>
      <c r="B19555" s="7" t="s">
        <v>20079</v>
      </c>
      <c r="C19555" s="7" t="s">
        <v>625</v>
      </c>
    </row>
    <row r="19556" spans="1:3">
      <c r="A19556" s="6" t="s">
        <v>31046</v>
      </c>
      <c r="B19556" s="7" t="s">
        <v>31047</v>
      </c>
      <c r="C19556" s="7" t="s">
        <v>621</v>
      </c>
    </row>
    <row r="19557" spans="1:3">
      <c r="A19557" s="6" t="s">
        <v>37280</v>
      </c>
      <c r="B19557" s="7" t="s">
        <v>37281</v>
      </c>
      <c r="C19557" s="7" t="s">
        <v>621</v>
      </c>
    </row>
    <row r="19558" spans="1:3">
      <c r="A19558" s="6" t="s">
        <v>36593</v>
      </c>
      <c r="B19558" s="7" t="s">
        <v>36594</v>
      </c>
      <c r="C19558" s="7" t="s">
        <v>621</v>
      </c>
    </row>
    <row r="19559" spans="1:3">
      <c r="A19559" s="6" t="s">
        <v>40547</v>
      </c>
      <c r="B19559" s="7" t="s">
        <v>40548</v>
      </c>
      <c r="C19559" s="7" t="s">
        <v>621</v>
      </c>
    </row>
    <row r="19560" spans="1:3">
      <c r="A19560" s="6" t="s">
        <v>40754</v>
      </c>
      <c r="B19560" s="7" t="s">
        <v>40755</v>
      </c>
      <c r="C19560" s="7" t="s">
        <v>621</v>
      </c>
    </row>
    <row r="19561" spans="1:3">
      <c r="A19561" s="6" t="s">
        <v>34427</v>
      </c>
      <c r="B19561" s="7" t="s">
        <v>34428</v>
      </c>
      <c r="C19561" s="7" t="s">
        <v>621</v>
      </c>
    </row>
    <row r="19562" spans="1:3">
      <c r="A19562" s="6" t="s">
        <v>37340</v>
      </c>
      <c r="B19562" s="7" t="s">
        <v>37341</v>
      </c>
      <c r="C19562" s="7" t="s">
        <v>621</v>
      </c>
    </row>
    <row r="19563" spans="1:3">
      <c r="A19563" s="6" t="s">
        <v>37503</v>
      </c>
      <c r="B19563" s="7" t="s">
        <v>37504</v>
      </c>
      <c r="C19563" s="7" t="s">
        <v>621</v>
      </c>
    </row>
    <row r="19564" spans="1:3">
      <c r="A19564" s="6" t="s">
        <v>39553</v>
      </c>
      <c r="B19564" s="7" t="s">
        <v>39554</v>
      </c>
      <c r="C19564" s="7" t="s">
        <v>621</v>
      </c>
    </row>
    <row r="19565" spans="1:3">
      <c r="A19565" s="6" t="s">
        <v>39527</v>
      </c>
      <c r="B19565" s="7" t="s">
        <v>39528</v>
      </c>
      <c r="C19565" s="7" t="s">
        <v>621</v>
      </c>
    </row>
    <row r="19566" spans="1:3">
      <c r="A19566" s="6" t="s">
        <v>39699</v>
      </c>
      <c r="B19566" s="7" t="s">
        <v>39700</v>
      </c>
      <c r="C19566" s="7" t="s">
        <v>621</v>
      </c>
    </row>
    <row r="19567" spans="1:3">
      <c r="A19567" s="6" t="s">
        <v>29900</v>
      </c>
      <c r="B19567" s="7" t="s">
        <v>29901</v>
      </c>
      <c r="C19567" s="7" t="s">
        <v>621</v>
      </c>
    </row>
    <row r="19568" spans="1:3">
      <c r="A19568" s="6" t="s">
        <v>36401</v>
      </c>
      <c r="B19568" s="7" t="s">
        <v>36402</v>
      </c>
      <c r="C19568" s="7" t="s">
        <v>621</v>
      </c>
    </row>
    <row r="19569" spans="1:3">
      <c r="A19569" s="6" t="s">
        <v>29673</v>
      </c>
      <c r="B19569" s="7" t="s">
        <v>29674</v>
      </c>
      <c r="C19569" s="7" t="s">
        <v>621</v>
      </c>
    </row>
    <row r="19570" spans="1:3">
      <c r="A19570" s="6" t="s">
        <v>34024</v>
      </c>
      <c r="B19570" s="7" t="s">
        <v>34025</v>
      </c>
      <c r="C19570" s="7" t="s">
        <v>621</v>
      </c>
    </row>
    <row r="19571" spans="1:3">
      <c r="A19571" s="6" t="s">
        <v>37702</v>
      </c>
      <c r="B19571" s="7" t="s">
        <v>37703</v>
      </c>
      <c r="C19571" s="7" t="s">
        <v>621</v>
      </c>
    </row>
    <row r="19572" spans="1:3">
      <c r="A19572" s="6" t="s">
        <v>32846</v>
      </c>
      <c r="B19572" s="7" t="s">
        <v>32847</v>
      </c>
      <c r="C19572" s="7" t="s">
        <v>621</v>
      </c>
    </row>
    <row r="19573" spans="1:3">
      <c r="A19573" s="6" t="s">
        <v>39800</v>
      </c>
      <c r="B19573" s="7" t="s">
        <v>39801</v>
      </c>
      <c r="C19573" s="7" t="s">
        <v>621</v>
      </c>
    </row>
    <row r="19574" spans="1:3">
      <c r="A19574" s="6" t="s">
        <v>21639</v>
      </c>
      <c r="B19574" s="7" t="s">
        <v>21640</v>
      </c>
      <c r="C19574" s="7" t="s">
        <v>625</v>
      </c>
    </row>
    <row r="19575" spans="1:3">
      <c r="A19575" s="6" t="s">
        <v>35298</v>
      </c>
      <c r="B19575" s="7" t="s">
        <v>35299</v>
      </c>
      <c r="C19575" s="7" t="s">
        <v>621</v>
      </c>
    </row>
    <row r="19576" spans="1:3">
      <c r="A19576" s="6" t="s">
        <v>40713</v>
      </c>
      <c r="B19576" s="7" t="s">
        <v>40714</v>
      </c>
      <c r="C19576" s="7" t="s">
        <v>621</v>
      </c>
    </row>
    <row r="19577" spans="1:3">
      <c r="A19577" s="6" t="s">
        <v>40260</v>
      </c>
      <c r="B19577" s="7" t="s">
        <v>40258</v>
      </c>
      <c r="C19577" s="7" t="s">
        <v>621</v>
      </c>
    </row>
    <row r="19578" spans="1:3">
      <c r="A19578" s="6" t="s">
        <v>40075</v>
      </c>
      <c r="B19578" s="7" t="s">
        <v>40076</v>
      </c>
      <c r="C19578" s="7" t="s">
        <v>621</v>
      </c>
    </row>
    <row r="19579" spans="1:3">
      <c r="A19579" s="6" t="s">
        <v>33779</v>
      </c>
      <c r="B19579" s="7" t="s">
        <v>33780</v>
      </c>
      <c r="C19579" s="7" t="s">
        <v>621</v>
      </c>
    </row>
    <row r="19580" spans="1:3">
      <c r="A19580" s="6" t="s">
        <v>39533</v>
      </c>
      <c r="B19580" s="7" t="s">
        <v>39534</v>
      </c>
      <c r="C19580" s="7" t="s">
        <v>621</v>
      </c>
    </row>
    <row r="19581" spans="1:3">
      <c r="A19581" s="6" t="s">
        <v>32467</v>
      </c>
      <c r="B19581" s="7" t="s">
        <v>32468</v>
      </c>
      <c r="C19581" s="7" t="s">
        <v>621</v>
      </c>
    </row>
    <row r="19582" spans="1:3">
      <c r="A19582" s="6" t="s">
        <v>29932</v>
      </c>
      <c r="B19582" s="7" t="s">
        <v>29933</v>
      </c>
      <c r="C19582" s="7" t="s">
        <v>621</v>
      </c>
    </row>
    <row r="19583" spans="1:3">
      <c r="A19583" s="6" t="s">
        <v>5968</v>
      </c>
      <c r="B19583" s="7" t="s">
        <v>5969</v>
      </c>
      <c r="C19583" s="7" t="s">
        <v>623</v>
      </c>
    </row>
    <row r="19584" spans="1:3">
      <c r="A19584" s="6" t="s">
        <v>37941</v>
      </c>
      <c r="B19584" s="7" t="s">
        <v>37942</v>
      </c>
      <c r="C19584" s="7" t="s">
        <v>621</v>
      </c>
    </row>
    <row r="19585" spans="1:3">
      <c r="A19585" s="6" t="s">
        <v>37020</v>
      </c>
      <c r="B19585" s="7" t="s">
        <v>37021</v>
      </c>
      <c r="C19585" s="7" t="s">
        <v>621</v>
      </c>
    </row>
    <row r="19586" spans="1:3">
      <c r="A19586" s="6" t="s">
        <v>29822</v>
      </c>
      <c r="B19586" s="7" t="s">
        <v>29823</v>
      </c>
      <c r="C19586" s="7" t="s">
        <v>621</v>
      </c>
    </row>
    <row r="19587" spans="1:3">
      <c r="A19587" s="6" t="s">
        <v>38017</v>
      </c>
      <c r="B19587" s="7" t="s">
        <v>38018</v>
      </c>
      <c r="C19587" s="7" t="s">
        <v>621</v>
      </c>
    </row>
    <row r="19588" spans="1:3">
      <c r="A19588" s="6" t="s">
        <v>32824</v>
      </c>
      <c r="B19588" s="7" t="s">
        <v>32825</v>
      </c>
      <c r="C19588" s="7" t="s">
        <v>621</v>
      </c>
    </row>
    <row r="19589" spans="1:3">
      <c r="A19589" s="6" t="s">
        <v>39368</v>
      </c>
      <c r="B19589" s="7" t="s">
        <v>39369</v>
      </c>
      <c r="C19589" s="7" t="s">
        <v>621</v>
      </c>
    </row>
    <row r="19590" spans="1:3">
      <c r="A19590" s="6" t="s">
        <v>38015</v>
      </c>
      <c r="B19590" s="7" t="s">
        <v>38016</v>
      </c>
      <c r="C19590" s="7" t="s">
        <v>621</v>
      </c>
    </row>
    <row r="19591" spans="1:3">
      <c r="A19591" s="6" t="s">
        <v>29962</v>
      </c>
      <c r="B19591" s="7" t="s">
        <v>29963</v>
      </c>
      <c r="C19591" s="7" t="s">
        <v>621</v>
      </c>
    </row>
    <row r="19592" spans="1:3">
      <c r="A19592" s="6" t="s">
        <v>33376</v>
      </c>
      <c r="B19592" s="7" t="s">
        <v>33377</v>
      </c>
      <c r="C19592" s="7" t="s">
        <v>621</v>
      </c>
    </row>
    <row r="19593" spans="1:3">
      <c r="A19593" s="6" t="s">
        <v>19481</v>
      </c>
      <c r="B19593" s="7" t="s">
        <v>19482</v>
      </c>
      <c r="C19593" s="7" t="s">
        <v>625</v>
      </c>
    </row>
    <row r="19594" spans="1:3">
      <c r="A19594" s="6" t="s">
        <v>39418</v>
      </c>
      <c r="B19594" s="7" t="s">
        <v>39419</v>
      </c>
      <c r="C19594" s="7" t="s">
        <v>621</v>
      </c>
    </row>
    <row r="19595" spans="1:3">
      <c r="A19595" s="6" t="s">
        <v>39490</v>
      </c>
      <c r="B19595" s="7" t="s">
        <v>39491</v>
      </c>
      <c r="C19595" s="7" t="s">
        <v>621</v>
      </c>
    </row>
    <row r="19596" spans="1:3">
      <c r="A19596" s="6" t="s">
        <v>36930</v>
      </c>
      <c r="B19596" s="7" t="s">
        <v>36931</v>
      </c>
      <c r="C19596" s="7" t="s">
        <v>621</v>
      </c>
    </row>
    <row r="19597" spans="1:3">
      <c r="A19597" s="6" t="s">
        <v>30349</v>
      </c>
      <c r="B19597" s="7" t="s">
        <v>30350</v>
      </c>
      <c r="C19597" s="7" t="s">
        <v>621</v>
      </c>
    </row>
    <row r="19598" spans="1:3">
      <c r="A19598" s="6" t="s">
        <v>40571</v>
      </c>
      <c r="B19598" s="7" t="s">
        <v>40572</v>
      </c>
      <c r="C19598" s="7" t="s">
        <v>621</v>
      </c>
    </row>
    <row r="19599" spans="1:3">
      <c r="A19599" s="6" t="s">
        <v>39394</v>
      </c>
      <c r="B19599" s="7" t="s">
        <v>39395</v>
      </c>
      <c r="C19599" s="7" t="s">
        <v>621</v>
      </c>
    </row>
    <row r="19600" spans="1:3">
      <c r="A19600" s="6" t="s">
        <v>40728</v>
      </c>
      <c r="B19600" s="7" t="s">
        <v>40729</v>
      </c>
      <c r="C19600" s="7" t="s">
        <v>621</v>
      </c>
    </row>
    <row r="19601" spans="1:3">
      <c r="A19601" s="6" t="s">
        <v>39836</v>
      </c>
      <c r="B19601" s="7" t="s">
        <v>39837</v>
      </c>
      <c r="C19601" s="7" t="s">
        <v>621</v>
      </c>
    </row>
    <row r="19602" spans="1:3">
      <c r="A19602" s="6" t="s">
        <v>29940</v>
      </c>
      <c r="B19602" s="7" t="s">
        <v>29941</v>
      </c>
      <c r="C19602" s="7" t="s">
        <v>621</v>
      </c>
    </row>
    <row r="19603" spans="1:3">
      <c r="A19603" s="6" t="s">
        <v>37270</v>
      </c>
      <c r="B19603" s="7" t="s">
        <v>37271</v>
      </c>
      <c r="C19603" s="7" t="s">
        <v>621</v>
      </c>
    </row>
    <row r="19604" spans="1:3">
      <c r="A19604" s="6" t="s">
        <v>34811</v>
      </c>
      <c r="B19604" s="7" t="s">
        <v>34812</v>
      </c>
      <c r="C19604" s="7" t="s">
        <v>621</v>
      </c>
    </row>
    <row r="19605" spans="1:3">
      <c r="A19605" s="6" t="s">
        <v>35360</v>
      </c>
      <c r="B19605" s="7" t="s">
        <v>35361</v>
      </c>
      <c r="C19605" s="7" t="s">
        <v>621</v>
      </c>
    </row>
    <row r="19606" spans="1:3">
      <c r="A19606" s="6" t="s">
        <v>32949</v>
      </c>
      <c r="B19606" s="7" t="s">
        <v>32950</v>
      </c>
      <c r="C19606" s="7" t="s">
        <v>621</v>
      </c>
    </row>
    <row r="19607" spans="1:3">
      <c r="A19607" s="6" t="s">
        <v>8921</v>
      </c>
      <c r="B19607" s="7" t="s">
        <v>8922</v>
      </c>
      <c r="C19607" s="7" t="s">
        <v>8908</v>
      </c>
    </row>
    <row r="19608" spans="1:3">
      <c r="A19608" s="6" t="s">
        <v>35188</v>
      </c>
      <c r="B19608" s="7" t="s">
        <v>35189</v>
      </c>
      <c r="C19608" s="7" t="s">
        <v>621</v>
      </c>
    </row>
    <row r="19609" spans="1:3">
      <c r="A19609" s="6" t="s">
        <v>8644</v>
      </c>
      <c r="B19609" s="7" t="s">
        <v>8645</v>
      </c>
      <c r="C19609" s="7" t="s">
        <v>8372</v>
      </c>
    </row>
    <row r="19610" spans="1:3">
      <c r="A19610" s="6" t="s">
        <v>15776</v>
      </c>
      <c r="B19610" s="7" t="s">
        <v>15777</v>
      </c>
      <c r="C19610" s="7" t="s">
        <v>625</v>
      </c>
    </row>
    <row r="19611" spans="1:3">
      <c r="A19611" s="6" t="s">
        <v>4365</v>
      </c>
      <c r="B19611" s="7" t="s">
        <v>4366</v>
      </c>
      <c r="C19611" s="7" t="s">
        <v>623</v>
      </c>
    </row>
    <row r="19612" spans="1:3">
      <c r="A19612" s="6" t="s">
        <v>34886</v>
      </c>
      <c r="B19612" s="7" t="s">
        <v>34887</v>
      </c>
      <c r="C19612" s="7" t="s">
        <v>621</v>
      </c>
    </row>
    <row r="19613" spans="1:3">
      <c r="A19613" s="6" t="s">
        <v>32179</v>
      </c>
      <c r="B19613" s="7" t="s">
        <v>32180</v>
      </c>
      <c r="C19613" s="7" t="s">
        <v>621</v>
      </c>
    </row>
    <row r="19614" spans="1:3">
      <c r="A19614" s="6" t="s">
        <v>32567</v>
      </c>
      <c r="B19614" s="7" t="s">
        <v>32568</v>
      </c>
      <c r="C19614" s="7" t="s">
        <v>621</v>
      </c>
    </row>
    <row r="19615" spans="1:3">
      <c r="A19615" s="6" t="s">
        <v>30107</v>
      </c>
      <c r="B19615" s="7" t="s">
        <v>30108</v>
      </c>
      <c r="C19615" s="7" t="s">
        <v>621</v>
      </c>
    </row>
    <row r="19616" spans="1:3">
      <c r="A19616" s="6" t="s">
        <v>26711</v>
      </c>
      <c r="B19616" s="7" t="s">
        <v>26712</v>
      </c>
      <c r="C19616" s="7" t="s">
        <v>25048</v>
      </c>
    </row>
    <row r="19617" spans="1:3">
      <c r="A19617" s="6" t="s">
        <v>8713</v>
      </c>
      <c r="B19617" s="7" t="s">
        <v>8714</v>
      </c>
      <c r="C19617" s="7" t="s">
        <v>8372</v>
      </c>
    </row>
    <row r="19618" spans="1:3">
      <c r="A19618" s="6" t="s">
        <v>26124</v>
      </c>
      <c r="B19618" s="7" t="s">
        <v>26125</v>
      </c>
      <c r="C19618" s="7" t="s">
        <v>25048</v>
      </c>
    </row>
    <row r="19619" spans="1:3">
      <c r="A19619" s="6" t="s">
        <v>8338</v>
      </c>
      <c r="B19619" s="7" t="s">
        <v>8339</v>
      </c>
      <c r="C19619" s="7" t="s">
        <v>8256</v>
      </c>
    </row>
    <row r="19620" spans="1:3">
      <c r="A19620" s="6" t="s">
        <v>3926</v>
      </c>
      <c r="B19620" s="7" t="s">
        <v>3927</v>
      </c>
      <c r="C19620" s="7" t="s">
        <v>623</v>
      </c>
    </row>
    <row r="19621" spans="1:3">
      <c r="A19621" s="6" t="s">
        <v>8216</v>
      </c>
      <c r="B19621" s="7" t="s">
        <v>8217</v>
      </c>
      <c r="C19621" s="7" t="s">
        <v>8213</v>
      </c>
    </row>
    <row r="19622" spans="1:3">
      <c r="A19622" s="6" t="s">
        <v>6389</v>
      </c>
      <c r="B19622" s="7" t="s">
        <v>6387</v>
      </c>
      <c r="C19622" s="7" t="s">
        <v>623</v>
      </c>
    </row>
    <row r="19623" spans="1:3">
      <c r="A19623" s="6" t="s">
        <v>32782</v>
      </c>
      <c r="B19623" s="7" t="s">
        <v>32783</v>
      </c>
      <c r="C19623" s="7" t="s">
        <v>621</v>
      </c>
    </row>
    <row r="19624" spans="1:3">
      <c r="A19624" s="6" t="s">
        <v>34441</v>
      </c>
      <c r="B19624" s="7" t="s">
        <v>34442</v>
      </c>
      <c r="C19624" s="7" t="s">
        <v>621</v>
      </c>
    </row>
    <row r="19625" spans="1:3">
      <c r="A19625" s="6" t="s">
        <v>30364</v>
      </c>
      <c r="B19625" s="7" t="s">
        <v>30365</v>
      </c>
      <c r="C19625" s="7" t="s">
        <v>621</v>
      </c>
    </row>
    <row r="19626" spans="1:3">
      <c r="A19626" s="6" t="s">
        <v>6953</v>
      </c>
      <c r="B19626" s="7" t="s">
        <v>6954</v>
      </c>
      <c r="C19626" s="7" t="s">
        <v>623</v>
      </c>
    </row>
    <row r="19627" spans="1:3">
      <c r="A19627" s="6" t="s">
        <v>7664</v>
      </c>
      <c r="B19627" s="7" t="s">
        <v>7665</v>
      </c>
      <c r="C19627" s="7" t="s">
        <v>7139</v>
      </c>
    </row>
    <row r="19628" spans="1:3">
      <c r="A19628" s="6" t="s">
        <v>10131</v>
      </c>
      <c r="B19628" s="7" t="s">
        <v>10132</v>
      </c>
      <c r="C19628" s="7" t="s">
        <v>626</v>
      </c>
    </row>
    <row r="19629" spans="1:3">
      <c r="A19629" s="6" t="s">
        <v>27598</v>
      </c>
      <c r="B19629" s="7" t="s">
        <v>27599</v>
      </c>
      <c r="C19629" s="7" t="s">
        <v>27172</v>
      </c>
    </row>
    <row r="19630" spans="1:3">
      <c r="A19630" s="6" t="s">
        <v>36533</v>
      </c>
      <c r="B19630" s="7" t="s">
        <v>36534</v>
      </c>
      <c r="C19630" s="7" t="s">
        <v>621</v>
      </c>
    </row>
    <row r="19631" spans="1:3">
      <c r="A19631" s="6" t="s">
        <v>9263</v>
      </c>
      <c r="B19631" s="7" t="s">
        <v>9264</v>
      </c>
      <c r="C19631" s="7" t="s">
        <v>8908</v>
      </c>
    </row>
    <row r="19632" spans="1:3">
      <c r="A19632" s="6" t="s">
        <v>30786</v>
      </c>
      <c r="B19632" s="7" t="s">
        <v>30787</v>
      </c>
      <c r="C19632" s="7" t="s">
        <v>621</v>
      </c>
    </row>
    <row r="19633" spans="1:3">
      <c r="A19633" s="6" t="s">
        <v>15283</v>
      </c>
      <c r="B19633" s="7" t="s">
        <v>15284</v>
      </c>
      <c r="C19633" s="7" t="s">
        <v>625</v>
      </c>
    </row>
    <row r="19634" spans="1:3">
      <c r="A19634" s="6" t="s">
        <v>33875</v>
      </c>
      <c r="B19634" s="7" t="s">
        <v>33876</v>
      </c>
      <c r="C19634" s="7" t="s">
        <v>621</v>
      </c>
    </row>
    <row r="19635" spans="1:3">
      <c r="A19635" s="6" t="s">
        <v>30060</v>
      </c>
      <c r="B19635" s="7" t="s">
        <v>30061</v>
      </c>
      <c r="C19635" s="7" t="s">
        <v>621</v>
      </c>
    </row>
    <row r="19636" spans="1:3">
      <c r="A19636" s="6" t="s">
        <v>5137</v>
      </c>
      <c r="B19636" s="7" t="s">
        <v>5138</v>
      </c>
      <c r="C19636" s="7" t="s">
        <v>623</v>
      </c>
    </row>
    <row r="19637" spans="1:3">
      <c r="A19637" s="6" t="s">
        <v>16479</v>
      </c>
      <c r="B19637" s="7" t="s">
        <v>16480</v>
      </c>
      <c r="C19637" s="7" t="s">
        <v>625</v>
      </c>
    </row>
    <row r="19638" spans="1:3">
      <c r="A19638" s="6" t="s">
        <v>18766</v>
      </c>
      <c r="B19638" s="7" t="s">
        <v>18765</v>
      </c>
      <c r="C19638" s="7" t="s">
        <v>625</v>
      </c>
    </row>
    <row r="19639" spans="1:3">
      <c r="A19639" s="6" t="s">
        <v>35147</v>
      </c>
      <c r="B19639" s="7" t="s">
        <v>35148</v>
      </c>
      <c r="C19639" s="7" t="s">
        <v>621</v>
      </c>
    </row>
    <row r="19640" spans="1:3">
      <c r="A19640" s="6" t="s">
        <v>1941</v>
      </c>
      <c r="B19640" s="7" t="s">
        <v>1942</v>
      </c>
      <c r="C19640" s="7" t="s">
        <v>1773</v>
      </c>
    </row>
    <row r="19641" spans="1:3">
      <c r="A19641" s="6" t="s">
        <v>33665</v>
      </c>
      <c r="B19641" s="7" t="s">
        <v>33666</v>
      </c>
      <c r="C19641" s="7" t="s">
        <v>621</v>
      </c>
    </row>
    <row r="19642" spans="1:3">
      <c r="A19642" s="6" t="s">
        <v>31484</v>
      </c>
      <c r="B19642" s="7" t="s">
        <v>31485</v>
      </c>
      <c r="C19642" s="7" t="s">
        <v>621</v>
      </c>
    </row>
    <row r="19643" spans="1:3">
      <c r="A19643" s="6" t="s">
        <v>6941</v>
      </c>
      <c r="B19643" s="7" t="s">
        <v>6942</v>
      </c>
      <c r="C19643" s="7" t="s">
        <v>623</v>
      </c>
    </row>
    <row r="19644" spans="1:3">
      <c r="A19644" s="6" t="s">
        <v>1487</v>
      </c>
      <c r="B19644" s="7" t="s">
        <v>1488</v>
      </c>
      <c r="C19644" s="7" t="s">
        <v>632</v>
      </c>
    </row>
    <row r="19645" spans="1:3">
      <c r="A19645" s="6" t="s">
        <v>9189</v>
      </c>
      <c r="B19645" s="7" t="s">
        <v>9190</v>
      </c>
      <c r="C19645" s="7" t="s">
        <v>8908</v>
      </c>
    </row>
    <row r="19646" spans="1:3">
      <c r="A19646" s="6" t="s">
        <v>20074</v>
      </c>
      <c r="B19646" s="7" t="s">
        <v>20075</v>
      </c>
      <c r="C19646" s="7" t="s">
        <v>625</v>
      </c>
    </row>
    <row r="19647" spans="1:3">
      <c r="A19647" s="6" t="s">
        <v>24781</v>
      </c>
      <c r="B19647" s="7" t="s">
        <v>24782</v>
      </c>
      <c r="C19647" s="7" t="s">
        <v>625</v>
      </c>
    </row>
    <row r="19648" spans="1:3">
      <c r="A19648" s="6" t="s">
        <v>23626</v>
      </c>
      <c r="B19648" s="7" t="s">
        <v>23627</v>
      </c>
      <c r="C19648" s="7" t="s">
        <v>625</v>
      </c>
    </row>
    <row r="19649" spans="1:3">
      <c r="A19649" s="6" t="s">
        <v>20084</v>
      </c>
      <c r="B19649" s="7" t="s">
        <v>20085</v>
      </c>
      <c r="C19649" s="7" t="s">
        <v>625</v>
      </c>
    </row>
    <row r="19650" spans="1:3">
      <c r="A19650" s="6" t="s">
        <v>7492</v>
      </c>
      <c r="B19650" s="7" t="s">
        <v>7493</v>
      </c>
      <c r="C19650" s="7" t="s">
        <v>7139</v>
      </c>
    </row>
    <row r="19651" spans="1:3">
      <c r="A19651" s="6" t="s">
        <v>20495</v>
      </c>
      <c r="B19651" s="7" t="s">
        <v>20496</v>
      </c>
      <c r="C19651" s="7" t="s">
        <v>625</v>
      </c>
    </row>
    <row r="19652" spans="1:3">
      <c r="A19652" s="6" t="s">
        <v>20080</v>
      </c>
      <c r="B19652" s="7" t="s">
        <v>20081</v>
      </c>
      <c r="C19652" s="7" t="s">
        <v>625</v>
      </c>
    </row>
    <row r="19653" spans="1:3">
      <c r="A19653" s="6" t="s">
        <v>39370</v>
      </c>
      <c r="B19653" s="7" t="s">
        <v>39371</v>
      </c>
      <c r="C19653" s="7" t="s">
        <v>621</v>
      </c>
    </row>
    <row r="19654" spans="1:3">
      <c r="A19654" s="6" t="s">
        <v>17437</v>
      </c>
      <c r="B19654" s="7" t="s">
        <v>17438</v>
      </c>
      <c r="C19654" s="7" t="s">
        <v>625</v>
      </c>
    </row>
    <row r="19655" spans="1:3">
      <c r="A19655" s="6" t="s">
        <v>26698</v>
      </c>
      <c r="B19655" s="7" t="s">
        <v>26699</v>
      </c>
      <c r="C19655" s="7" t="s">
        <v>25048</v>
      </c>
    </row>
    <row r="19656" spans="1:3">
      <c r="A19656" s="6" t="s">
        <v>20992</v>
      </c>
      <c r="B19656" s="7" t="s">
        <v>20993</v>
      </c>
      <c r="C19656" s="7" t="s">
        <v>625</v>
      </c>
    </row>
    <row r="19657" spans="1:3">
      <c r="A19657" s="6" t="s">
        <v>20741</v>
      </c>
      <c r="B19657" s="7" t="s">
        <v>20742</v>
      </c>
      <c r="C19657" s="7" t="s">
        <v>625</v>
      </c>
    </row>
    <row r="19658" spans="1:3">
      <c r="A19658" s="6" t="s">
        <v>30883</v>
      </c>
      <c r="B19658" s="7" t="s">
        <v>30884</v>
      </c>
      <c r="C19658" s="7" t="s">
        <v>621</v>
      </c>
    </row>
    <row r="19659" spans="1:3">
      <c r="A19659" s="6" t="s">
        <v>33384</v>
      </c>
      <c r="B19659" s="7" t="s">
        <v>33385</v>
      </c>
      <c r="C19659" s="7" t="s">
        <v>621</v>
      </c>
    </row>
    <row r="19660" spans="1:3">
      <c r="A19660" s="6" t="s">
        <v>34515</v>
      </c>
      <c r="B19660" s="7" t="s">
        <v>34516</v>
      </c>
      <c r="C19660" s="7" t="s">
        <v>621</v>
      </c>
    </row>
    <row r="19661" spans="1:3">
      <c r="A19661" s="6" t="s">
        <v>33837</v>
      </c>
      <c r="B19661" s="7" t="s">
        <v>33838</v>
      </c>
      <c r="C19661" s="7" t="s">
        <v>621</v>
      </c>
    </row>
    <row r="19662" spans="1:3">
      <c r="A19662" s="6" t="s">
        <v>33542</v>
      </c>
      <c r="B19662" s="7" t="s">
        <v>33543</v>
      </c>
      <c r="C19662" s="7" t="s">
        <v>621</v>
      </c>
    </row>
    <row r="19663" spans="1:3">
      <c r="A19663" s="6" t="s">
        <v>15655</v>
      </c>
      <c r="B19663" s="7" t="s">
        <v>15656</v>
      </c>
      <c r="C19663" s="7" t="s">
        <v>625</v>
      </c>
    </row>
    <row r="19664" spans="1:3">
      <c r="A19664" s="6" t="s">
        <v>22355</v>
      </c>
      <c r="B19664" s="7" t="s">
        <v>22356</v>
      </c>
      <c r="C19664" s="7" t="s">
        <v>625</v>
      </c>
    </row>
    <row r="19665" spans="1:3">
      <c r="A19665" s="6" t="s">
        <v>33783</v>
      </c>
      <c r="B19665" s="7" t="s">
        <v>33784</v>
      </c>
      <c r="C19665" s="7" t="s">
        <v>621</v>
      </c>
    </row>
    <row r="19666" spans="1:3">
      <c r="A19666" s="6" t="s">
        <v>34280</v>
      </c>
      <c r="B19666" s="7" t="s">
        <v>34281</v>
      </c>
      <c r="C19666" s="7" t="s">
        <v>621</v>
      </c>
    </row>
    <row r="19667" spans="1:3">
      <c r="A19667" s="6" t="s">
        <v>30474</v>
      </c>
      <c r="B19667" s="7" t="s">
        <v>30475</v>
      </c>
      <c r="C19667" s="7" t="s">
        <v>621</v>
      </c>
    </row>
    <row r="19668" spans="1:3">
      <c r="A19668" s="6" t="s">
        <v>25336</v>
      </c>
      <c r="B19668" s="7" t="s">
        <v>25337</v>
      </c>
      <c r="C19668" s="7" t="s">
        <v>25048</v>
      </c>
    </row>
    <row r="19669" spans="1:3">
      <c r="A19669" s="6" t="s">
        <v>25639</v>
      </c>
      <c r="B19669" s="7" t="s">
        <v>25640</v>
      </c>
      <c r="C19669" s="7" t="s">
        <v>25048</v>
      </c>
    </row>
    <row r="19670" spans="1:3">
      <c r="A19670" s="6" t="s">
        <v>20753</v>
      </c>
      <c r="B19670" s="7" t="s">
        <v>20754</v>
      </c>
      <c r="C19670" s="7" t="s">
        <v>625</v>
      </c>
    </row>
    <row r="19671" spans="1:3">
      <c r="A19671" s="6" t="s">
        <v>26332</v>
      </c>
      <c r="B19671" s="7" t="s">
        <v>26333</v>
      </c>
      <c r="C19671" s="7" t="s">
        <v>25048</v>
      </c>
    </row>
    <row r="19672" spans="1:3">
      <c r="A19672" s="8">
        <v>53488979000155</v>
      </c>
      <c r="B19672" s="9" t="s">
        <v>41383</v>
      </c>
      <c r="C19672" s="9" t="s">
        <v>41264</v>
      </c>
    </row>
    <row r="19673" spans="1:3">
      <c r="A19673" s="6" t="s">
        <v>26832</v>
      </c>
      <c r="B19673" s="7" t="s">
        <v>26833</v>
      </c>
      <c r="C19673" s="7" t="s">
        <v>25048</v>
      </c>
    </row>
    <row r="19674" spans="1:3">
      <c r="A19674" s="6" t="s">
        <v>9406</v>
      </c>
      <c r="B19674" s="7" t="s">
        <v>9407</v>
      </c>
      <c r="C19674" s="7" t="s">
        <v>8908</v>
      </c>
    </row>
    <row r="19675" spans="1:3">
      <c r="A19675" s="6" t="s">
        <v>685</v>
      </c>
      <c r="B19675" s="7" t="s">
        <v>686</v>
      </c>
      <c r="C19675" s="7" t="s">
        <v>632</v>
      </c>
    </row>
    <row r="19676" spans="1:3">
      <c r="A19676" s="6" t="s">
        <v>25473</v>
      </c>
      <c r="B19676" s="7" t="s">
        <v>25474</v>
      </c>
      <c r="C19676" s="7" t="s">
        <v>25048</v>
      </c>
    </row>
    <row r="19677" spans="1:3">
      <c r="A19677" s="6" t="s">
        <v>34316</v>
      </c>
      <c r="B19677" s="7" t="s">
        <v>34317</v>
      </c>
      <c r="C19677" s="7" t="s">
        <v>621</v>
      </c>
    </row>
    <row r="19678" spans="1:3">
      <c r="A19678" s="6" t="s">
        <v>7060</v>
      </c>
      <c r="B19678" s="7" t="s">
        <v>7061</v>
      </c>
      <c r="C19678" s="7" t="s">
        <v>623</v>
      </c>
    </row>
    <row r="19679" spans="1:3">
      <c r="A19679" s="6" t="s">
        <v>2103</v>
      </c>
      <c r="B19679" s="7" t="s">
        <v>2104</v>
      </c>
      <c r="C19679" s="7" t="s">
        <v>1773</v>
      </c>
    </row>
    <row r="19680" spans="1:3">
      <c r="A19680" s="21">
        <v>54003457000189</v>
      </c>
      <c r="B19680" s="15" t="s">
        <v>42051</v>
      </c>
      <c r="C19680" s="15" t="s">
        <v>41264</v>
      </c>
    </row>
    <row r="19681" spans="1:3">
      <c r="A19681" s="6" t="s">
        <v>4381</v>
      </c>
      <c r="B19681" s="7" t="s">
        <v>4382</v>
      </c>
      <c r="C19681" s="7" t="s">
        <v>623</v>
      </c>
    </row>
    <row r="19682" spans="1:3">
      <c r="A19682" s="6" t="s">
        <v>30682</v>
      </c>
      <c r="B19682" s="7" t="s">
        <v>30683</v>
      </c>
      <c r="C19682" s="7" t="s">
        <v>621</v>
      </c>
    </row>
    <row r="19683" spans="1:3">
      <c r="A19683" s="6" t="s">
        <v>32025</v>
      </c>
      <c r="B19683" s="7" t="s">
        <v>32026</v>
      </c>
      <c r="C19683" s="7" t="s">
        <v>621</v>
      </c>
    </row>
    <row r="19684" spans="1:3">
      <c r="A19684" s="6" t="s">
        <v>26818</v>
      </c>
      <c r="B19684" s="7" t="s">
        <v>26819</v>
      </c>
      <c r="C19684" s="7" t="s">
        <v>25048</v>
      </c>
    </row>
    <row r="19685" spans="1:3">
      <c r="A19685" s="6" t="s">
        <v>9173</v>
      </c>
      <c r="B19685" s="7" t="s">
        <v>9174</v>
      </c>
      <c r="C19685" s="7" t="s">
        <v>8908</v>
      </c>
    </row>
    <row r="19686" spans="1:3">
      <c r="A19686" s="6" t="s">
        <v>32786</v>
      </c>
      <c r="B19686" s="7" t="s">
        <v>32787</v>
      </c>
      <c r="C19686" s="7" t="s">
        <v>621</v>
      </c>
    </row>
    <row r="19687" spans="1:3">
      <c r="A19687" s="6" t="s">
        <v>34809</v>
      </c>
      <c r="B19687" s="7" t="s">
        <v>34810</v>
      </c>
      <c r="C19687" s="7" t="s">
        <v>621</v>
      </c>
    </row>
    <row r="19688" spans="1:3">
      <c r="A19688" s="6" t="s">
        <v>29926</v>
      </c>
      <c r="B19688" s="7" t="s">
        <v>29927</v>
      </c>
      <c r="C19688" s="7" t="s">
        <v>621</v>
      </c>
    </row>
    <row r="19689" spans="1:3">
      <c r="A19689" s="6" t="s">
        <v>4451</v>
      </c>
      <c r="B19689" s="7" t="s">
        <v>4452</v>
      </c>
      <c r="C19689" s="7" t="s">
        <v>623</v>
      </c>
    </row>
    <row r="19690" spans="1:3">
      <c r="A19690" s="6" t="s">
        <v>7204</v>
      </c>
      <c r="B19690" s="7" t="s">
        <v>7205</v>
      </c>
      <c r="C19690" s="7" t="s">
        <v>7139</v>
      </c>
    </row>
    <row r="19691" spans="1:3">
      <c r="A19691" s="6" t="s">
        <v>33378</v>
      </c>
      <c r="B19691" s="7" t="s">
        <v>33379</v>
      </c>
      <c r="C19691" s="7" t="s">
        <v>621</v>
      </c>
    </row>
    <row r="19692" spans="1:3">
      <c r="A19692" s="6" t="s">
        <v>26023</v>
      </c>
      <c r="B19692" s="7" t="s">
        <v>26024</v>
      </c>
      <c r="C19692" s="7" t="s">
        <v>25048</v>
      </c>
    </row>
    <row r="19693" spans="1:3">
      <c r="A19693" s="6" t="s">
        <v>22813</v>
      </c>
      <c r="B19693" s="7" t="s">
        <v>22814</v>
      </c>
      <c r="C19693" s="7" t="s">
        <v>625</v>
      </c>
    </row>
    <row r="19694" spans="1:3">
      <c r="A19694" s="6" t="s">
        <v>21424</v>
      </c>
      <c r="B19694" s="7" t="s">
        <v>21425</v>
      </c>
      <c r="C19694" s="7" t="s">
        <v>625</v>
      </c>
    </row>
    <row r="19695" spans="1:3">
      <c r="A19695" s="6" t="s">
        <v>31745</v>
      </c>
      <c r="B19695" s="7" t="s">
        <v>31746</v>
      </c>
      <c r="C19695" s="7" t="s">
        <v>621</v>
      </c>
    </row>
    <row r="19696" spans="1:3">
      <c r="A19696" s="6" t="s">
        <v>32729</v>
      </c>
      <c r="B19696" s="7" t="s">
        <v>32728</v>
      </c>
      <c r="C19696" s="7" t="s">
        <v>621</v>
      </c>
    </row>
    <row r="19697" spans="1:3">
      <c r="A19697" s="6" t="s">
        <v>30676</v>
      </c>
      <c r="B19697" s="7" t="s">
        <v>30677</v>
      </c>
      <c r="C19697" s="7" t="s">
        <v>621</v>
      </c>
    </row>
    <row r="19698" spans="1:3">
      <c r="A19698" s="6" t="s">
        <v>728</v>
      </c>
      <c r="B19698" s="7" t="s">
        <v>729</v>
      </c>
      <c r="C19698" s="7" t="s">
        <v>632</v>
      </c>
    </row>
    <row r="19699" spans="1:3">
      <c r="A19699" s="6" t="s">
        <v>9338</v>
      </c>
      <c r="B19699" s="7" t="s">
        <v>9339</v>
      </c>
      <c r="C19699" s="7" t="s">
        <v>8908</v>
      </c>
    </row>
    <row r="19700" spans="1:3">
      <c r="A19700" s="6" t="s">
        <v>27905</v>
      </c>
      <c r="B19700" s="7" t="s">
        <v>27906</v>
      </c>
      <c r="C19700" s="7" t="s">
        <v>624</v>
      </c>
    </row>
    <row r="19701" spans="1:3">
      <c r="A19701" s="6" t="s">
        <v>31845</v>
      </c>
      <c r="B19701" s="7" t="s">
        <v>31846</v>
      </c>
      <c r="C19701" s="7" t="s">
        <v>621</v>
      </c>
    </row>
    <row r="19702" spans="1:3">
      <c r="A19702" s="6" t="s">
        <v>8919</v>
      </c>
      <c r="B19702" s="7" t="s">
        <v>8920</v>
      </c>
      <c r="C19702" s="7" t="s">
        <v>8908</v>
      </c>
    </row>
    <row r="19703" spans="1:3">
      <c r="A19703" s="6" t="s">
        <v>34729</v>
      </c>
      <c r="B19703" s="7" t="s">
        <v>34730</v>
      </c>
      <c r="C19703" s="7" t="s">
        <v>621</v>
      </c>
    </row>
    <row r="19704" spans="1:3">
      <c r="A19704" s="6" t="s">
        <v>35352</v>
      </c>
      <c r="B19704" s="7" t="s">
        <v>35353</v>
      </c>
      <c r="C19704" s="7" t="s">
        <v>621</v>
      </c>
    </row>
    <row r="19705" spans="1:3">
      <c r="A19705" s="6" t="s">
        <v>32798</v>
      </c>
      <c r="B19705" s="7" t="s">
        <v>32799</v>
      </c>
      <c r="C19705" s="7" t="s">
        <v>621</v>
      </c>
    </row>
    <row r="19706" spans="1:3">
      <c r="A19706" s="8">
        <v>54704010000137</v>
      </c>
      <c r="B19706" s="9" t="s">
        <v>41384</v>
      </c>
      <c r="C19706" s="9" t="s">
        <v>41264</v>
      </c>
    </row>
    <row r="19707" spans="1:3">
      <c r="A19707" s="6" t="s">
        <v>39506</v>
      </c>
      <c r="B19707" s="7" t="s">
        <v>39507</v>
      </c>
      <c r="C19707" s="7" t="s">
        <v>621</v>
      </c>
    </row>
    <row r="19708" spans="1:3">
      <c r="A19708" s="6" t="s">
        <v>31235</v>
      </c>
      <c r="B19708" s="7" t="s">
        <v>31236</v>
      </c>
      <c r="C19708" s="7" t="s">
        <v>621</v>
      </c>
    </row>
    <row r="19709" spans="1:3">
      <c r="A19709" s="6" t="s">
        <v>32597</v>
      </c>
      <c r="B19709" s="7" t="s">
        <v>32598</v>
      </c>
      <c r="C19709" s="7" t="s">
        <v>621</v>
      </c>
    </row>
    <row r="19710" spans="1:3">
      <c r="A19710" s="6" t="s">
        <v>33050</v>
      </c>
      <c r="B19710" s="7" t="s">
        <v>33051</v>
      </c>
      <c r="C19710" s="7" t="s">
        <v>621</v>
      </c>
    </row>
    <row r="19711" spans="1:3">
      <c r="A19711" s="6" t="s">
        <v>15352</v>
      </c>
      <c r="B19711" s="7" t="s">
        <v>15353</v>
      </c>
      <c r="C19711" s="7" t="s">
        <v>625</v>
      </c>
    </row>
    <row r="19712" spans="1:3">
      <c r="A19712" s="6" t="s">
        <v>9165</v>
      </c>
      <c r="B19712" s="7" t="s">
        <v>9166</v>
      </c>
      <c r="C19712" s="7" t="s">
        <v>8908</v>
      </c>
    </row>
    <row r="19713" spans="1:3">
      <c r="A19713" s="6" t="s">
        <v>21476</v>
      </c>
      <c r="B19713" s="7" t="s">
        <v>21477</v>
      </c>
      <c r="C19713" s="7" t="s">
        <v>625</v>
      </c>
    </row>
    <row r="19714" spans="1:3">
      <c r="A19714" s="6" t="s">
        <v>17009</v>
      </c>
      <c r="B19714" s="7" t="s">
        <v>17010</v>
      </c>
      <c r="C19714" s="7" t="s">
        <v>625</v>
      </c>
    </row>
    <row r="19715" spans="1:3">
      <c r="A19715" s="6" t="s">
        <v>32804</v>
      </c>
      <c r="B19715" s="7" t="s">
        <v>32805</v>
      </c>
      <c r="C19715" s="7" t="s">
        <v>621</v>
      </c>
    </row>
    <row r="19716" spans="1:3">
      <c r="A19716" s="6" t="s">
        <v>21545</v>
      </c>
      <c r="B19716" s="7" t="s">
        <v>21546</v>
      </c>
      <c r="C19716" s="7" t="s">
        <v>625</v>
      </c>
    </row>
    <row r="19717" spans="1:3">
      <c r="A19717" s="6" t="s">
        <v>21799</v>
      </c>
      <c r="B19717" s="7" t="s">
        <v>21798</v>
      </c>
      <c r="C19717" s="7" t="s">
        <v>625</v>
      </c>
    </row>
    <row r="19718" spans="1:3">
      <c r="A19718" s="6" t="s">
        <v>21806</v>
      </c>
      <c r="B19718" s="7" t="s">
        <v>21807</v>
      </c>
      <c r="C19718" s="7" t="s">
        <v>625</v>
      </c>
    </row>
    <row r="19719" spans="1:3">
      <c r="A19719" s="8">
        <v>55350755000108</v>
      </c>
      <c r="B19719" s="9" t="s">
        <v>41677</v>
      </c>
      <c r="C19719" s="9" t="s">
        <v>41264</v>
      </c>
    </row>
    <row r="19720" spans="1:3">
      <c r="A19720" s="6" t="s">
        <v>23956</v>
      </c>
      <c r="B19720" s="7" t="s">
        <v>23957</v>
      </c>
      <c r="C19720" s="7" t="s">
        <v>625</v>
      </c>
    </row>
    <row r="19721" spans="1:3">
      <c r="A19721" s="6" t="s">
        <v>21831</v>
      </c>
      <c r="B19721" s="7" t="s">
        <v>21832</v>
      </c>
      <c r="C19721" s="7" t="s">
        <v>625</v>
      </c>
    </row>
    <row r="19722" spans="1:3">
      <c r="A19722" s="8">
        <v>55428072000126</v>
      </c>
      <c r="B19722" s="9" t="s">
        <v>41860</v>
      </c>
      <c r="C19722" s="9" t="s">
        <v>41264</v>
      </c>
    </row>
    <row r="19723" spans="1:3">
      <c r="A19723" s="8">
        <v>55555957000196</v>
      </c>
      <c r="B19723" s="9" t="s">
        <v>42056</v>
      </c>
      <c r="C19723" s="9" t="s">
        <v>41264</v>
      </c>
    </row>
    <row r="19724" spans="1:3">
      <c r="A19724" s="6" t="s">
        <v>35270</v>
      </c>
      <c r="B19724" s="7" t="s">
        <v>35271</v>
      </c>
      <c r="C19724" s="7" t="s">
        <v>621</v>
      </c>
    </row>
    <row r="19725" spans="1:3">
      <c r="A19725" s="6" t="s">
        <v>4325</v>
      </c>
      <c r="B19725" s="7" t="s">
        <v>4326</v>
      </c>
      <c r="C19725" s="7" t="s">
        <v>623</v>
      </c>
    </row>
    <row r="19726" spans="1:3">
      <c r="A19726" s="6" t="s">
        <v>7360</v>
      </c>
      <c r="B19726" s="7" t="s">
        <v>7361</v>
      </c>
      <c r="C19726" s="7" t="s">
        <v>7139</v>
      </c>
    </row>
    <row r="19727" spans="1:3">
      <c r="A19727" s="6" t="s">
        <v>33548</v>
      </c>
      <c r="B19727" s="7" t="s">
        <v>33549</v>
      </c>
      <c r="C19727" s="7" t="s">
        <v>621</v>
      </c>
    </row>
    <row r="19728" spans="1:3">
      <c r="A19728" s="6" t="s">
        <v>31707</v>
      </c>
      <c r="B19728" s="7" t="s">
        <v>31708</v>
      </c>
      <c r="C19728" s="7" t="s">
        <v>621</v>
      </c>
    </row>
    <row r="19729" spans="1:3">
      <c r="A19729" s="6" t="s">
        <v>35336</v>
      </c>
      <c r="B19729" s="7" t="s">
        <v>35337</v>
      </c>
      <c r="C19729" s="7" t="s">
        <v>621</v>
      </c>
    </row>
    <row r="19730" spans="1:3">
      <c r="A19730" s="6" t="s">
        <v>29934</v>
      </c>
      <c r="B19730" s="7" t="s">
        <v>29935</v>
      </c>
      <c r="C19730" s="7" t="s">
        <v>621</v>
      </c>
    </row>
    <row r="19731" spans="1:3">
      <c r="A19731" s="6" t="s">
        <v>31351</v>
      </c>
      <c r="B19731" s="7" t="s">
        <v>31352</v>
      </c>
      <c r="C19731" s="7" t="s">
        <v>621</v>
      </c>
    </row>
    <row r="19732" spans="1:3">
      <c r="A19732" s="6" t="s">
        <v>33909</v>
      </c>
      <c r="B19732" s="7" t="s">
        <v>33910</v>
      </c>
      <c r="C19732" s="7" t="s">
        <v>621</v>
      </c>
    </row>
    <row r="19733" spans="1:3">
      <c r="A19733" s="6" t="s">
        <v>35053</v>
      </c>
      <c r="B19733" s="7" t="s">
        <v>35054</v>
      </c>
      <c r="C19733" s="7" t="s">
        <v>621</v>
      </c>
    </row>
    <row r="19734" spans="1:3">
      <c r="A19734" s="8">
        <v>56015167000180</v>
      </c>
      <c r="B19734" s="9" t="s">
        <v>41861</v>
      </c>
      <c r="C19734" s="9" t="s">
        <v>41264</v>
      </c>
    </row>
    <row r="19735" spans="1:3">
      <c r="A19735" s="8">
        <v>56022858000101</v>
      </c>
      <c r="B19735" s="9" t="s">
        <v>42059</v>
      </c>
      <c r="C19735" s="9" t="s">
        <v>41264</v>
      </c>
    </row>
    <row r="19736" spans="1:3">
      <c r="A19736" s="6" t="s">
        <v>1239</v>
      </c>
      <c r="B19736" s="7" t="s">
        <v>1240</v>
      </c>
      <c r="C19736" s="7" t="s">
        <v>632</v>
      </c>
    </row>
    <row r="19737" spans="1:3">
      <c r="A19737" s="6" t="s">
        <v>6899</v>
      </c>
      <c r="B19737" s="7" t="s">
        <v>6900</v>
      </c>
      <c r="C19737" s="7" t="s">
        <v>623</v>
      </c>
    </row>
    <row r="19738" spans="1:3">
      <c r="A19738" s="6" t="s">
        <v>22111</v>
      </c>
      <c r="B19738" s="7" t="s">
        <v>22112</v>
      </c>
      <c r="C19738" s="7" t="s">
        <v>625</v>
      </c>
    </row>
    <row r="19739" spans="1:3">
      <c r="A19739" s="6" t="s">
        <v>26781</v>
      </c>
      <c r="B19739" s="7" t="s">
        <v>26782</v>
      </c>
      <c r="C19739" s="7" t="s">
        <v>25048</v>
      </c>
    </row>
    <row r="19740" spans="1:3">
      <c r="A19740" s="6" t="s">
        <v>25143</v>
      </c>
      <c r="B19740" s="7" t="s">
        <v>25144</v>
      </c>
      <c r="C19740" s="7" t="s">
        <v>25048</v>
      </c>
    </row>
    <row r="19741" spans="1:3">
      <c r="A19741" s="6" t="s">
        <v>26990</v>
      </c>
      <c r="B19741" s="7" t="s">
        <v>26991</v>
      </c>
      <c r="C19741" s="7" t="s">
        <v>25048</v>
      </c>
    </row>
    <row r="19742" spans="1:3">
      <c r="A19742" s="6" t="s">
        <v>26992</v>
      </c>
      <c r="B19742" s="7" t="s">
        <v>26991</v>
      </c>
      <c r="C19742" s="7" t="s">
        <v>25048</v>
      </c>
    </row>
    <row r="19743" spans="1:3">
      <c r="A19743" s="6" t="s">
        <v>26993</v>
      </c>
      <c r="B19743" s="7" t="s">
        <v>26991</v>
      </c>
      <c r="C19743" s="7" t="s">
        <v>25048</v>
      </c>
    </row>
    <row r="19744" spans="1:3">
      <c r="A19744" s="6" t="s">
        <v>26994</v>
      </c>
      <c r="B19744" s="7" t="s">
        <v>26991</v>
      </c>
      <c r="C19744" s="7" t="s">
        <v>25048</v>
      </c>
    </row>
    <row r="19745" spans="1:3">
      <c r="A19745" s="6" t="s">
        <v>26995</v>
      </c>
      <c r="B19745" s="7" t="s">
        <v>26991</v>
      </c>
      <c r="C19745" s="7" t="s">
        <v>25048</v>
      </c>
    </row>
    <row r="19746" spans="1:3">
      <c r="A19746" s="6" t="s">
        <v>26996</v>
      </c>
      <c r="B19746" s="7" t="s">
        <v>26991</v>
      </c>
      <c r="C19746" s="7" t="s">
        <v>25048</v>
      </c>
    </row>
    <row r="19747" spans="1:3">
      <c r="A19747" s="6" t="s">
        <v>26997</v>
      </c>
      <c r="B19747" s="7" t="s">
        <v>26991</v>
      </c>
      <c r="C19747" s="7" t="s">
        <v>25048</v>
      </c>
    </row>
    <row r="19748" spans="1:3">
      <c r="A19748" s="6" t="s">
        <v>26998</v>
      </c>
      <c r="B19748" s="7" t="s">
        <v>26991</v>
      </c>
      <c r="C19748" s="7" t="s">
        <v>25048</v>
      </c>
    </row>
    <row r="19749" spans="1:3">
      <c r="A19749" s="6" t="s">
        <v>26999</v>
      </c>
      <c r="B19749" s="7" t="s">
        <v>26991</v>
      </c>
      <c r="C19749" s="7" t="s">
        <v>25048</v>
      </c>
    </row>
    <row r="19750" spans="1:3">
      <c r="A19750" s="6" t="s">
        <v>27000</v>
      </c>
      <c r="B19750" s="7" t="s">
        <v>26991</v>
      </c>
      <c r="C19750" s="7" t="s">
        <v>25048</v>
      </c>
    </row>
    <row r="19751" spans="1:3">
      <c r="A19751" s="6" t="s">
        <v>27001</v>
      </c>
      <c r="B19751" s="7" t="s">
        <v>26991</v>
      </c>
      <c r="C19751" s="7" t="s">
        <v>25048</v>
      </c>
    </row>
    <row r="19752" spans="1:3">
      <c r="A19752" s="6" t="s">
        <v>27002</v>
      </c>
      <c r="B19752" s="7" t="s">
        <v>26991</v>
      </c>
      <c r="C19752" s="7" t="s">
        <v>25048</v>
      </c>
    </row>
    <row r="19753" spans="1:3">
      <c r="A19753" s="6" t="s">
        <v>27003</v>
      </c>
      <c r="B19753" s="7" t="s">
        <v>26991</v>
      </c>
      <c r="C19753" s="7" t="s">
        <v>25048</v>
      </c>
    </row>
    <row r="19754" spans="1:3">
      <c r="A19754" s="6" t="s">
        <v>27004</v>
      </c>
      <c r="B19754" s="7" t="s">
        <v>26991</v>
      </c>
      <c r="C19754" s="7" t="s">
        <v>25048</v>
      </c>
    </row>
    <row r="19755" spans="1:3">
      <c r="A19755" s="6" t="s">
        <v>27005</v>
      </c>
      <c r="B19755" s="7" t="s">
        <v>26991</v>
      </c>
      <c r="C19755" s="7" t="s">
        <v>25048</v>
      </c>
    </row>
    <row r="19756" spans="1:3">
      <c r="A19756" s="6" t="s">
        <v>27006</v>
      </c>
      <c r="B19756" s="7" t="s">
        <v>26991</v>
      </c>
      <c r="C19756" s="7" t="s">
        <v>25048</v>
      </c>
    </row>
    <row r="19757" spans="1:3">
      <c r="A19757" s="6" t="s">
        <v>27007</v>
      </c>
      <c r="B19757" s="7" t="s">
        <v>26991</v>
      </c>
      <c r="C19757" s="7" t="s">
        <v>25048</v>
      </c>
    </row>
    <row r="19758" spans="1:3">
      <c r="A19758" s="6" t="s">
        <v>2644</v>
      </c>
      <c r="B19758" s="7" t="s">
        <v>2645</v>
      </c>
      <c r="C19758" s="7" t="s">
        <v>1773</v>
      </c>
    </row>
    <row r="19759" spans="1:3">
      <c r="A19759" s="6" t="s">
        <v>22123</v>
      </c>
      <c r="B19759" s="7" t="s">
        <v>22124</v>
      </c>
      <c r="C19759" s="7" t="s">
        <v>625</v>
      </c>
    </row>
    <row r="19760" spans="1:3">
      <c r="A19760" s="6" t="s">
        <v>37724</v>
      </c>
      <c r="B19760" s="7" t="s">
        <v>37725</v>
      </c>
      <c r="C19760" s="7" t="s">
        <v>621</v>
      </c>
    </row>
    <row r="19761" spans="1:3">
      <c r="A19761" s="6" t="s">
        <v>32197</v>
      </c>
      <c r="B19761" s="7" t="s">
        <v>32198</v>
      </c>
      <c r="C19761" s="7" t="s">
        <v>621</v>
      </c>
    </row>
    <row r="19762" spans="1:3">
      <c r="A19762" s="6" t="s">
        <v>33322</v>
      </c>
      <c r="B19762" s="7" t="s">
        <v>33323</v>
      </c>
      <c r="C19762" s="7" t="s">
        <v>621</v>
      </c>
    </row>
    <row r="19763" spans="1:3">
      <c r="A19763" s="6" t="s">
        <v>34739</v>
      </c>
      <c r="B19763" s="7" t="s">
        <v>34740</v>
      </c>
      <c r="C19763" s="7" t="s">
        <v>621</v>
      </c>
    </row>
    <row r="19764" spans="1:3">
      <c r="A19764" s="6" t="s">
        <v>27742</v>
      </c>
      <c r="B19764" s="7" t="s">
        <v>4370</v>
      </c>
      <c r="C19764" s="7" t="s">
        <v>624</v>
      </c>
    </row>
    <row r="19765" spans="1:3">
      <c r="A19765" s="6" t="s">
        <v>27121</v>
      </c>
      <c r="B19765" s="7" t="s">
        <v>27122</v>
      </c>
      <c r="C19765" s="7" t="s">
        <v>25048</v>
      </c>
    </row>
    <row r="19766" spans="1:3">
      <c r="A19766" s="6" t="s">
        <v>8694</v>
      </c>
      <c r="B19766" s="7" t="s">
        <v>8695</v>
      </c>
      <c r="C19766" s="7" t="s">
        <v>8372</v>
      </c>
    </row>
    <row r="19767" spans="1:3">
      <c r="A19767" s="6" t="s">
        <v>32493</v>
      </c>
      <c r="B19767" s="7" t="s">
        <v>32494</v>
      </c>
      <c r="C19767" s="7" t="s">
        <v>621</v>
      </c>
    </row>
    <row r="19768" spans="1:3">
      <c r="A19768" s="6" t="s">
        <v>11476</v>
      </c>
      <c r="B19768" s="7" t="s">
        <v>11383</v>
      </c>
      <c r="C19768" s="7" t="s">
        <v>626</v>
      </c>
    </row>
    <row r="19769" spans="1:3">
      <c r="A19769" s="6" t="s">
        <v>40195</v>
      </c>
      <c r="B19769" s="7" t="s">
        <v>40196</v>
      </c>
      <c r="C19769" s="7" t="s">
        <v>621</v>
      </c>
    </row>
    <row r="19770" spans="1:3">
      <c r="A19770" s="6" t="s">
        <v>31375</v>
      </c>
      <c r="B19770" s="7" t="s">
        <v>31376</v>
      </c>
      <c r="C19770" s="7" t="s">
        <v>621</v>
      </c>
    </row>
    <row r="19771" spans="1:3">
      <c r="A19771" s="6" t="s">
        <v>22575</v>
      </c>
      <c r="B19771" s="7" t="s">
        <v>22574</v>
      </c>
      <c r="C19771" s="7" t="s">
        <v>625</v>
      </c>
    </row>
    <row r="19772" spans="1:3">
      <c r="A19772" s="6" t="s">
        <v>14727</v>
      </c>
      <c r="B19772" s="7" t="s">
        <v>14728</v>
      </c>
      <c r="C19772" s="7" t="s">
        <v>625</v>
      </c>
    </row>
    <row r="19773" spans="1:3">
      <c r="A19773" s="6" t="s">
        <v>30903</v>
      </c>
      <c r="B19773" s="7" t="s">
        <v>30904</v>
      </c>
      <c r="C19773" s="7" t="s">
        <v>621</v>
      </c>
    </row>
    <row r="19774" spans="1:3">
      <c r="A19774" s="6" t="s">
        <v>35084</v>
      </c>
      <c r="B19774" s="7" t="s">
        <v>35085</v>
      </c>
      <c r="C19774" s="7" t="s">
        <v>621</v>
      </c>
    </row>
    <row r="19775" spans="1:3">
      <c r="A19775" s="6" t="s">
        <v>34451</v>
      </c>
      <c r="B19775" s="7" t="s">
        <v>34452</v>
      </c>
      <c r="C19775" s="7" t="s">
        <v>621</v>
      </c>
    </row>
    <row r="19776" spans="1:3">
      <c r="A19776" s="6" t="s">
        <v>26634</v>
      </c>
      <c r="B19776" s="7" t="s">
        <v>26635</v>
      </c>
      <c r="C19776" s="7" t="s">
        <v>25048</v>
      </c>
    </row>
    <row r="19777" spans="1:3">
      <c r="A19777" s="6" t="s">
        <v>31604</v>
      </c>
      <c r="B19777" s="7" t="s">
        <v>31605</v>
      </c>
      <c r="C19777" s="7" t="s">
        <v>621</v>
      </c>
    </row>
    <row r="19778" spans="1:3">
      <c r="A19778" s="6" t="s">
        <v>37427</v>
      </c>
      <c r="B19778" s="7" t="s">
        <v>37428</v>
      </c>
      <c r="C19778" s="7" t="s">
        <v>621</v>
      </c>
    </row>
    <row r="19779" spans="1:3">
      <c r="A19779" s="6" t="s">
        <v>40604</v>
      </c>
      <c r="B19779" s="7" t="s">
        <v>40605</v>
      </c>
      <c r="C19779" s="7" t="s">
        <v>621</v>
      </c>
    </row>
    <row r="19780" spans="1:3">
      <c r="A19780" s="6" t="s">
        <v>26609</v>
      </c>
      <c r="B19780" s="7" t="s">
        <v>26610</v>
      </c>
      <c r="C19780" s="7" t="s">
        <v>25048</v>
      </c>
    </row>
    <row r="19781" spans="1:3">
      <c r="A19781" s="6" t="s">
        <v>18013</v>
      </c>
      <c r="B19781" s="7" t="s">
        <v>18014</v>
      </c>
      <c r="C19781" s="7" t="s">
        <v>625</v>
      </c>
    </row>
    <row r="19782" spans="1:3">
      <c r="A19782" s="6" t="s">
        <v>36397</v>
      </c>
      <c r="B19782" s="7" t="s">
        <v>36398</v>
      </c>
      <c r="C19782" s="7" t="s">
        <v>621</v>
      </c>
    </row>
    <row r="19783" spans="1:3">
      <c r="A19783" s="6" t="s">
        <v>17258</v>
      </c>
      <c r="B19783" s="7" t="s">
        <v>17259</v>
      </c>
      <c r="C19783" s="7" t="s">
        <v>625</v>
      </c>
    </row>
    <row r="19784" spans="1:3">
      <c r="A19784" s="6" t="s">
        <v>15938</v>
      </c>
      <c r="B19784" s="7" t="s">
        <v>15939</v>
      </c>
      <c r="C19784" s="7" t="s">
        <v>625</v>
      </c>
    </row>
    <row r="19785" spans="1:3">
      <c r="A19785" s="6" t="s">
        <v>32181</v>
      </c>
      <c r="B19785" s="7" t="s">
        <v>32182</v>
      </c>
      <c r="C19785" s="7" t="s">
        <v>621</v>
      </c>
    </row>
    <row r="19786" spans="1:3">
      <c r="A19786" s="6" t="s">
        <v>34413</v>
      </c>
      <c r="B19786" s="7" t="s">
        <v>34414</v>
      </c>
      <c r="C19786" s="7" t="s">
        <v>621</v>
      </c>
    </row>
    <row r="19787" spans="1:3">
      <c r="A19787" s="6" t="s">
        <v>31591</v>
      </c>
      <c r="B19787" s="7" t="s">
        <v>31592</v>
      </c>
      <c r="C19787" s="7" t="s">
        <v>621</v>
      </c>
    </row>
    <row r="19788" spans="1:3">
      <c r="A19788" s="6" t="s">
        <v>27751</v>
      </c>
      <c r="B19788" s="7" t="s">
        <v>27752</v>
      </c>
      <c r="C19788" s="7" t="s">
        <v>624</v>
      </c>
    </row>
    <row r="19789" spans="1:3">
      <c r="A19789" s="6" t="s">
        <v>4224</v>
      </c>
      <c r="B19789" s="7" t="s">
        <v>4225</v>
      </c>
      <c r="C19789" s="7" t="s">
        <v>623</v>
      </c>
    </row>
    <row r="19790" spans="1:3">
      <c r="A19790" s="6" t="s">
        <v>30955</v>
      </c>
      <c r="B19790" s="7" t="s">
        <v>30956</v>
      </c>
      <c r="C19790" s="7" t="s">
        <v>621</v>
      </c>
    </row>
    <row r="19791" spans="1:3">
      <c r="A19791" s="6" t="s">
        <v>32776</v>
      </c>
      <c r="B19791" s="7" t="s">
        <v>32777</v>
      </c>
      <c r="C19791" s="7" t="s">
        <v>621</v>
      </c>
    </row>
    <row r="19792" spans="1:3">
      <c r="A19792" s="6" t="s">
        <v>30798</v>
      </c>
      <c r="B19792" s="7" t="s">
        <v>30799</v>
      </c>
      <c r="C19792" s="7" t="s">
        <v>621</v>
      </c>
    </row>
    <row r="19793" spans="1:3">
      <c r="A19793" s="6" t="s">
        <v>30957</v>
      </c>
      <c r="B19793" s="7" t="s">
        <v>30958</v>
      </c>
      <c r="C19793" s="7" t="s">
        <v>621</v>
      </c>
    </row>
    <row r="19794" spans="1:3">
      <c r="A19794" s="6" t="s">
        <v>34425</v>
      </c>
      <c r="B19794" s="7" t="s">
        <v>34426</v>
      </c>
      <c r="C19794" s="7" t="s">
        <v>621</v>
      </c>
    </row>
    <row r="19795" spans="1:3">
      <c r="A19795" s="6" t="s">
        <v>34638</v>
      </c>
      <c r="B19795" s="7" t="s">
        <v>34639</v>
      </c>
      <c r="C19795" s="7" t="s">
        <v>621</v>
      </c>
    </row>
    <row r="19796" spans="1:3">
      <c r="A19796" s="6" t="s">
        <v>33695</v>
      </c>
      <c r="B19796" s="7" t="s">
        <v>33696</v>
      </c>
      <c r="C19796" s="7" t="s">
        <v>621</v>
      </c>
    </row>
    <row r="19797" spans="1:3">
      <c r="A19797" s="6" t="s">
        <v>27927</v>
      </c>
      <c r="B19797" s="7" t="s">
        <v>27928</v>
      </c>
      <c r="C19797" s="7" t="s">
        <v>624</v>
      </c>
    </row>
    <row r="19798" spans="1:3">
      <c r="A19798" s="6" t="s">
        <v>26757</v>
      </c>
      <c r="B19798" s="7" t="s">
        <v>26758</v>
      </c>
      <c r="C19798" s="7" t="s">
        <v>25048</v>
      </c>
    </row>
    <row r="19799" spans="1:3">
      <c r="A19799" s="6" t="s">
        <v>25677</v>
      </c>
      <c r="B19799" s="7" t="s">
        <v>25678</v>
      </c>
      <c r="C19799" s="7" t="s">
        <v>25048</v>
      </c>
    </row>
    <row r="19800" spans="1:3">
      <c r="A19800" s="6" t="s">
        <v>9480</v>
      </c>
      <c r="B19800" s="7" t="s">
        <v>9481</v>
      </c>
      <c r="C19800" s="7" t="s">
        <v>8908</v>
      </c>
    </row>
    <row r="19801" spans="1:3">
      <c r="A19801" s="6" t="s">
        <v>25218</v>
      </c>
      <c r="B19801" s="7" t="s">
        <v>25219</v>
      </c>
      <c r="C19801" s="7" t="s">
        <v>25048</v>
      </c>
    </row>
    <row r="19802" spans="1:3">
      <c r="A19802" s="6" t="s">
        <v>34210</v>
      </c>
      <c r="B19802" s="7" t="s">
        <v>34211</v>
      </c>
      <c r="C19802" s="7" t="s">
        <v>621</v>
      </c>
    </row>
    <row r="19803" spans="1:3">
      <c r="A19803" s="6" t="s">
        <v>8322</v>
      </c>
      <c r="B19803" s="7" t="s">
        <v>8323</v>
      </c>
      <c r="C19803" s="7" t="s">
        <v>8256</v>
      </c>
    </row>
    <row r="19804" spans="1:3">
      <c r="A19804" s="6" t="s">
        <v>8356</v>
      </c>
      <c r="B19804" s="7" t="s">
        <v>8357</v>
      </c>
      <c r="C19804" s="7" t="s">
        <v>8256</v>
      </c>
    </row>
    <row r="19805" spans="1:3">
      <c r="A19805" s="6" t="s">
        <v>26664</v>
      </c>
      <c r="B19805" s="7" t="s">
        <v>26665</v>
      </c>
      <c r="C19805" s="7" t="s">
        <v>25048</v>
      </c>
    </row>
    <row r="19806" spans="1:3">
      <c r="A19806" s="6" t="s">
        <v>9069</v>
      </c>
      <c r="B19806" s="7" t="s">
        <v>9070</v>
      </c>
      <c r="C19806" s="7" t="s">
        <v>8908</v>
      </c>
    </row>
    <row r="19807" spans="1:3">
      <c r="A19807" s="8">
        <v>57571275000100</v>
      </c>
      <c r="B19807" s="9" t="s">
        <v>41975</v>
      </c>
      <c r="C19807" s="9" t="s">
        <v>41264</v>
      </c>
    </row>
    <row r="19808" spans="1:3">
      <c r="A19808" s="8">
        <v>57571275000445</v>
      </c>
      <c r="B19808" s="9" t="s">
        <v>41506</v>
      </c>
      <c r="C19808" s="9" t="s">
        <v>41264</v>
      </c>
    </row>
    <row r="19809" spans="1:3">
      <c r="A19809" s="8">
        <v>57571275000798</v>
      </c>
      <c r="B19809" s="9" t="s">
        <v>41962</v>
      </c>
      <c r="C19809" s="9" t="s">
        <v>41264</v>
      </c>
    </row>
    <row r="19810" spans="1:3">
      <c r="A19810" s="8">
        <v>57571275000879</v>
      </c>
      <c r="B19810" s="9" t="s">
        <v>41935</v>
      </c>
      <c r="C19810" s="9" t="s">
        <v>41264</v>
      </c>
    </row>
    <row r="19811" spans="1:3">
      <c r="A19811" s="8">
        <v>57571275001336</v>
      </c>
      <c r="B19811" s="9" t="s">
        <v>41385</v>
      </c>
      <c r="C19811" s="9" t="s">
        <v>41264</v>
      </c>
    </row>
    <row r="19812" spans="1:3">
      <c r="A19812" s="8">
        <v>57571275001417</v>
      </c>
      <c r="B19812" s="9" t="s">
        <v>41386</v>
      </c>
      <c r="C19812" s="9" t="s">
        <v>41264</v>
      </c>
    </row>
    <row r="19813" spans="1:3">
      <c r="A19813" s="8">
        <v>57571275001689</v>
      </c>
      <c r="B19813" s="9" t="s">
        <v>41963</v>
      </c>
      <c r="C19813" s="9" t="s">
        <v>41264</v>
      </c>
    </row>
    <row r="19814" spans="1:3">
      <c r="A19814" s="8">
        <v>57571275001760</v>
      </c>
      <c r="B19814" s="9" t="s">
        <v>41467</v>
      </c>
      <c r="C19814" s="9" t="s">
        <v>41264</v>
      </c>
    </row>
    <row r="19815" spans="1:3">
      <c r="A19815" s="6" t="s">
        <v>4977</v>
      </c>
      <c r="B19815" s="7" t="s">
        <v>4978</v>
      </c>
      <c r="C19815" s="7" t="s">
        <v>623</v>
      </c>
    </row>
    <row r="19816" spans="1:3">
      <c r="A19816" s="6" t="s">
        <v>6945</v>
      </c>
      <c r="B19816" s="7" t="s">
        <v>6946</v>
      </c>
      <c r="C19816" s="7" t="s">
        <v>623</v>
      </c>
    </row>
    <row r="19817" spans="1:3">
      <c r="A19817" s="6" t="s">
        <v>6917</v>
      </c>
      <c r="B19817" s="7" t="s">
        <v>6918</v>
      </c>
      <c r="C19817" s="7" t="s">
        <v>623</v>
      </c>
    </row>
    <row r="19818" spans="1:3">
      <c r="A19818" s="6" t="s">
        <v>8616</v>
      </c>
      <c r="B19818" s="7" t="s">
        <v>8617</v>
      </c>
      <c r="C19818" s="7" t="s">
        <v>8372</v>
      </c>
    </row>
    <row r="19819" spans="1:3">
      <c r="A19819" s="6" t="s">
        <v>29233</v>
      </c>
      <c r="B19819" s="7" t="s">
        <v>29234</v>
      </c>
      <c r="C19819" s="7" t="s">
        <v>624</v>
      </c>
    </row>
    <row r="19820" spans="1:3">
      <c r="A19820" s="6" t="s">
        <v>40449</v>
      </c>
      <c r="B19820" s="7" t="s">
        <v>40450</v>
      </c>
      <c r="C19820" s="7" t="s">
        <v>621</v>
      </c>
    </row>
    <row r="19821" spans="1:3">
      <c r="A19821" s="6" t="s">
        <v>5952</v>
      </c>
      <c r="B19821" s="7" t="s">
        <v>5953</v>
      </c>
      <c r="C19821" s="7" t="s">
        <v>623</v>
      </c>
    </row>
    <row r="19822" spans="1:3">
      <c r="A19822" s="6" t="s">
        <v>32547</v>
      </c>
      <c r="B19822" s="7" t="s">
        <v>32548</v>
      </c>
      <c r="C19822" s="7" t="s">
        <v>621</v>
      </c>
    </row>
    <row r="19823" spans="1:3">
      <c r="A19823" s="6" t="s">
        <v>32617</v>
      </c>
      <c r="B19823" s="7" t="s">
        <v>32618</v>
      </c>
      <c r="C19823" s="7" t="s">
        <v>621</v>
      </c>
    </row>
    <row r="19824" spans="1:3">
      <c r="A19824" s="6" t="s">
        <v>7634</v>
      </c>
      <c r="B19824" s="7" t="s">
        <v>7635</v>
      </c>
      <c r="C19824" s="7" t="s">
        <v>7139</v>
      </c>
    </row>
    <row r="19825" spans="1:3">
      <c r="A19825" s="6" t="s">
        <v>30706</v>
      </c>
      <c r="B19825" s="7" t="s">
        <v>30707</v>
      </c>
      <c r="C19825" s="7" t="s">
        <v>621</v>
      </c>
    </row>
    <row r="19826" spans="1:3">
      <c r="A19826" s="6" t="s">
        <v>31186</v>
      </c>
      <c r="B19826" s="7" t="s">
        <v>31187</v>
      </c>
      <c r="C19826" s="7" t="s">
        <v>621</v>
      </c>
    </row>
    <row r="19827" spans="1:3">
      <c r="A19827" s="6" t="s">
        <v>33324</v>
      </c>
      <c r="B19827" s="7" t="s">
        <v>33325</v>
      </c>
      <c r="C19827" s="7" t="s">
        <v>621</v>
      </c>
    </row>
    <row r="19828" spans="1:3">
      <c r="A19828" s="6" t="s">
        <v>26598</v>
      </c>
      <c r="B19828" s="7" t="s">
        <v>26599</v>
      </c>
      <c r="C19828" s="7" t="s">
        <v>25048</v>
      </c>
    </row>
    <row r="19829" spans="1:3">
      <c r="A19829" s="6" t="s">
        <v>26627</v>
      </c>
      <c r="B19829" s="7" t="s">
        <v>26628</v>
      </c>
      <c r="C19829" s="7" t="s">
        <v>25048</v>
      </c>
    </row>
    <row r="19830" spans="1:3">
      <c r="A19830" s="8">
        <v>58131582000125</v>
      </c>
      <c r="B19830" s="9" t="s">
        <v>41862</v>
      </c>
      <c r="C19830" s="9" t="s">
        <v>41264</v>
      </c>
    </row>
    <row r="19831" spans="1:3">
      <c r="A19831" s="6" t="s">
        <v>7739</v>
      </c>
      <c r="B19831" s="7" t="s">
        <v>7740</v>
      </c>
      <c r="C19831" s="7" t="s">
        <v>7139</v>
      </c>
    </row>
    <row r="19832" spans="1:3">
      <c r="A19832" s="8">
        <v>58168410000126</v>
      </c>
      <c r="B19832" s="9" t="s">
        <v>41863</v>
      </c>
      <c r="C19832" s="9" t="s">
        <v>41264</v>
      </c>
    </row>
    <row r="19833" spans="1:3">
      <c r="A19833" s="6" t="s">
        <v>4236</v>
      </c>
      <c r="B19833" s="7" t="s">
        <v>4237</v>
      </c>
      <c r="C19833" s="7" t="s">
        <v>623</v>
      </c>
    </row>
    <row r="19834" spans="1:3">
      <c r="A19834" s="6" t="s">
        <v>22907</v>
      </c>
      <c r="B19834" s="7" t="s">
        <v>22908</v>
      </c>
      <c r="C19834" s="7" t="s">
        <v>625</v>
      </c>
    </row>
    <row r="19835" spans="1:3">
      <c r="A19835" s="6" t="s">
        <v>1175</v>
      </c>
      <c r="B19835" s="7" t="s">
        <v>1176</v>
      </c>
      <c r="C19835" s="7" t="s">
        <v>632</v>
      </c>
    </row>
    <row r="19836" spans="1:3">
      <c r="A19836" s="6" t="s">
        <v>26718</v>
      </c>
      <c r="B19836" s="7" t="s">
        <v>26719</v>
      </c>
      <c r="C19836" s="7" t="s">
        <v>25048</v>
      </c>
    </row>
    <row r="19837" spans="1:3">
      <c r="A19837" s="6" t="s">
        <v>26810</v>
      </c>
      <c r="B19837" s="7" t="s">
        <v>26811</v>
      </c>
      <c r="C19837" s="7" t="s">
        <v>25048</v>
      </c>
    </row>
    <row r="19838" spans="1:3">
      <c r="A19838" s="8">
        <v>58391897000101</v>
      </c>
      <c r="B19838" s="9" t="s">
        <v>41468</v>
      </c>
      <c r="C19838" s="9" t="s">
        <v>41264</v>
      </c>
    </row>
    <row r="19839" spans="1:3">
      <c r="A19839" s="6" t="s">
        <v>31095</v>
      </c>
      <c r="B19839" s="7" t="s">
        <v>31096</v>
      </c>
      <c r="C19839" s="7" t="s">
        <v>621</v>
      </c>
    </row>
    <row r="19840" spans="1:3">
      <c r="A19840" s="6" t="s">
        <v>37296</v>
      </c>
      <c r="B19840" s="7" t="s">
        <v>37297</v>
      </c>
      <c r="C19840" s="7" t="s">
        <v>621</v>
      </c>
    </row>
    <row r="19841" spans="1:3">
      <c r="A19841" s="6" t="s">
        <v>26769</v>
      </c>
      <c r="B19841" s="7" t="s">
        <v>26770</v>
      </c>
      <c r="C19841" s="7" t="s">
        <v>25048</v>
      </c>
    </row>
    <row r="19842" spans="1:3">
      <c r="A19842" s="6" t="s">
        <v>11718</v>
      </c>
      <c r="B19842" s="7" t="s">
        <v>11719</v>
      </c>
      <c r="C19842" s="7" t="s">
        <v>626</v>
      </c>
    </row>
    <row r="19843" spans="1:3">
      <c r="A19843" s="6" t="s">
        <v>26828</v>
      </c>
      <c r="B19843" s="7" t="s">
        <v>26829</v>
      </c>
      <c r="C19843" s="7" t="s">
        <v>25048</v>
      </c>
    </row>
    <row r="19844" spans="1:3">
      <c r="A19844" s="6" t="s">
        <v>37300</v>
      </c>
      <c r="B19844" s="7" t="s">
        <v>37301</v>
      </c>
      <c r="C19844" s="7" t="s">
        <v>621</v>
      </c>
    </row>
    <row r="19845" spans="1:3">
      <c r="A19845" s="6" t="s">
        <v>37272</v>
      </c>
      <c r="B19845" s="7" t="s">
        <v>37273</v>
      </c>
      <c r="C19845" s="7" t="s">
        <v>621</v>
      </c>
    </row>
    <row r="19846" spans="1:3">
      <c r="A19846" s="6" t="s">
        <v>37543</v>
      </c>
      <c r="B19846" s="7" t="s">
        <v>37542</v>
      </c>
      <c r="C19846" s="7" t="s">
        <v>621</v>
      </c>
    </row>
    <row r="19847" spans="1:3">
      <c r="A19847" s="6" t="s">
        <v>36623</v>
      </c>
      <c r="B19847" s="7" t="s">
        <v>36624</v>
      </c>
      <c r="C19847" s="7" t="s">
        <v>621</v>
      </c>
    </row>
    <row r="19848" spans="1:3">
      <c r="A19848" s="6" t="s">
        <v>39657</v>
      </c>
      <c r="B19848" s="7" t="s">
        <v>39658</v>
      </c>
      <c r="C19848" s="7" t="s">
        <v>621</v>
      </c>
    </row>
    <row r="19849" spans="1:3">
      <c r="A19849" s="6" t="s">
        <v>40063</v>
      </c>
      <c r="B19849" s="7" t="s">
        <v>40064</v>
      </c>
      <c r="C19849" s="7" t="s">
        <v>621</v>
      </c>
    </row>
    <row r="19850" spans="1:3">
      <c r="A19850" s="6" t="s">
        <v>14272</v>
      </c>
      <c r="B19850" s="7" t="s">
        <v>14273</v>
      </c>
      <c r="C19850" s="7" t="s">
        <v>625</v>
      </c>
    </row>
    <row r="19851" spans="1:3">
      <c r="A19851" s="6" t="s">
        <v>29838</v>
      </c>
      <c r="B19851" s="7" t="s">
        <v>29839</v>
      </c>
      <c r="C19851" s="7" t="s">
        <v>621</v>
      </c>
    </row>
    <row r="19852" spans="1:3">
      <c r="A19852" s="6" t="s">
        <v>29765</v>
      </c>
      <c r="B19852" s="7" t="s">
        <v>29766</v>
      </c>
      <c r="C19852" s="7" t="s">
        <v>621</v>
      </c>
    </row>
    <row r="19853" spans="1:3">
      <c r="A19853" s="6" t="s">
        <v>14518</v>
      </c>
      <c r="B19853" s="7" t="s">
        <v>14519</v>
      </c>
      <c r="C19853" s="7" t="s">
        <v>625</v>
      </c>
    </row>
    <row r="19854" spans="1:3">
      <c r="A19854" s="6" t="s">
        <v>8263</v>
      </c>
      <c r="B19854" s="7" t="s">
        <v>8264</v>
      </c>
      <c r="C19854" s="7" t="s">
        <v>8256</v>
      </c>
    </row>
    <row r="19855" spans="1:3">
      <c r="A19855" s="14">
        <v>59007088000116</v>
      </c>
      <c r="B19855" s="4" t="s">
        <v>2</v>
      </c>
      <c r="C19855" s="9" t="s">
        <v>41264</v>
      </c>
    </row>
    <row r="19856" spans="1:3">
      <c r="A19856" s="6" t="s">
        <v>35334</v>
      </c>
      <c r="B19856" s="7" t="s">
        <v>35335</v>
      </c>
      <c r="C19856" s="7" t="s">
        <v>621</v>
      </c>
    </row>
    <row r="19857" spans="1:3">
      <c r="A19857" s="6" t="s">
        <v>4768</v>
      </c>
      <c r="B19857" s="7" t="s">
        <v>4769</v>
      </c>
      <c r="C19857" s="7" t="s">
        <v>623</v>
      </c>
    </row>
    <row r="19858" spans="1:3">
      <c r="A19858" s="6" t="s">
        <v>33486</v>
      </c>
      <c r="B19858" s="7" t="s">
        <v>33487</v>
      </c>
      <c r="C19858" s="7" t="s">
        <v>621</v>
      </c>
    </row>
    <row r="19859" spans="1:3">
      <c r="A19859" s="6" t="s">
        <v>34614</v>
      </c>
      <c r="B19859" s="7" t="s">
        <v>34615</v>
      </c>
      <c r="C19859" s="7" t="s">
        <v>621</v>
      </c>
    </row>
    <row r="19860" spans="1:3">
      <c r="A19860" s="6" t="s">
        <v>30700</v>
      </c>
      <c r="B19860" s="7" t="s">
        <v>30701</v>
      </c>
      <c r="C19860" s="7" t="s">
        <v>621</v>
      </c>
    </row>
    <row r="19861" spans="1:3">
      <c r="A19861" s="6" t="s">
        <v>34571</v>
      </c>
      <c r="B19861" s="7" t="s">
        <v>34572</v>
      </c>
      <c r="C19861" s="7" t="s">
        <v>621</v>
      </c>
    </row>
    <row r="19862" spans="1:3">
      <c r="A19862" s="6" t="s">
        <v>28603</v>
      </c>
      <c r="B19862" s="7" t="s">
        <v>28604</v>
      </c>
      <c r="C19862" s="7" t="s">
        <v>624</v>
      </c>
    </row>
    <row r="19863" spans="1:3">
      <c r="A19863" s="6" t="s">
        <v>37531</v>
      </c>
      <c r="B19863" s="7" t="s">
        <v>37532</v>
      </c>
      <c r="C19863" s="7" t="s">
        <v>621</v>
      </c>
    </row>
    <row r="19864" spans="1:3">
      <c r="A19864" s="6" t="s">
        <v>32856</v>
      </c>
      <c r="B19864" s="7" t="s">
        <v>32857</v>
      </c>
      <c r="C19864" s="7" t="s">
        <v>621</v>
      </c>
    </row>
    <row r="19865" spans="1:3">
      <c r="A19865" s="6" t="s">
        <v>28037</v>
      </c>
      <c r="B19865" s="7" t="s">
        <v>28038</v>
      </c>
      <c r="C19865" s="7" t="s">
        <v>624</v>
      </c>
    </row>
    <row r="19866" spans="1:3">
      <c r="A19866" s="6" t="s">
        <v>23341</v>
      </c>
      <c r="B19866" s="7" t="s">
        <v>23342</v>
      </c>
      <c r="C19866" s="7" t="s">
        <v>625</v>
      </c>
    </row>
    <row r="19867" spans="1:3">
      <c r="A19867" s="6" t="s">
        <v>26105</v>
      </c>
      <c r="B19867" s="7" t="s">
        <v>26104</v>
      </c>
      <c r="C19867" s="7" t="s">
        <v>25048</v>
      </c>
    </row>
    <row r="19868" spans="1:3">
      <c r="A19868" s="6" t="s">
        <v>4453</v>
      </c>
      <c r="B19868" s="7" t="s">
        <v>4454</v>
      </c>
      <c r="C19868" s="7" t="s">
        <v>623</v>
      </c>
    </row>
    <row r="19869" spans="1:3">
      <c r="A19869" s="6" t="s">
        <v>11477</v>
      </c>
      <c r="B19869" s="7" t="s">
        <v>11383</v>
      </c>
      <c r="C19869" s="7" t="s">
        <v>626</v>
      </c>
    </row>
    <row r="19870" spans="1:3">
      <c r="A19870" s="6" t="s">
        <v>22954</v>
      </c>
      <c r="B19870" s="7" t="s">
        <v>22955</v>
      </c>
      <c r="C19870" s="7" t="s">
        <v>625</v>
      </c>
    </row>
    <row r="19871" spans="1:3">
      <c r="A19871" s="6" t="s">
        <v>9055</v>
      </c>
      <c r="B19871" s="7" t="s">
        <v>9056</v>
      </c>
      <c r="C19871" s="7" t="s">
        <v>8908</v>
      </c>
    </row>
    <row r="19872" spans="1:3">
      <c r="A19872" s="6" t="s">
        <v>6973</v>
      </c>
      <c r="B19872" s="7" t="s">
        <v>6974</v>
      </c>
      <c r="C19872" s="7" t="s">
        <v>623</v>
      </c>
    </row>
    <row r="19873" spans="1:3">
      <c r="A19873" s="6" t="s">
        <v>11857</v>
      </c>
      <c r="B19873" s="7" t="s">
        <v>11858</v>
      </c>
      <c r="C19873" s="7" t="s">
        <v>626</v>
      </c>
    </row>
    <row r="19874" spans="1:3">
      <c r="A19874" s="6" t="s">
        <v>3114</v>
      </c>
      <c r="B19874" s="7" t="s">
        <v>3115</v>
      </c>
      <c r="C19874" s="7" t="s">
        <v>1773</v>
      </c>
    </row>
    <row r="19875" spans="1:3">
      <c r="A19875" s="6" t="s">
        <v>28712</v>
      </c>
      <c r="B19875" s="7" t="s">
        <v>28713</v>
      </c>
      <c r="C19875" s="7" t="s">
        <v>624</v>
      </c>
    </row>
    <row r="19876" spans="1:3">
      <c r="A19876" s="6" t="s">
        <v>29059</v>
      </c>
      <c r="B19876" s="7" t="s">
        <v>29060</v>
      </c>
      <c r="C19876" s="7" t="s">
        <v>624</v>
      </c>
    </row>
    <row r="19877" spans="1:3">
      <c r="A19877" s="6" t="s">
        <v>18188</v>
      </c>
      <c r="B19877" s="7" t="s">
        <v>18189</v>
      </c>
      <c r="C19877" s="7" t="s">
        <v>625</v>
      </c>
    </row>
    <row r="19878" spans="1:3">
      <c r="A19878" s="6" t="s">
        <v>35059</v>
      </c>
      <c r="B19878" s="7" t="s">
        <v>35060</v>
      </c>
      <c r="C19878" s="7" t="s">
        <v>621</v>
      </c>
    </row>
    <row r="19879" spans="1:3">
      <c r="A19879" s="6" t="s">
        <v>7852</v>
      </c>
      <c r="B19879" s="7" t="s">
        <v>7853</v>
      </c>
      <c r="C19879" s="7" t="s">
        <v>7139</v>
      </c>
    </row>
    <row r="19880" spans="1:3">
      <c r="A19880" s="6" t="s">
        <v>32754</v>
      </c>
      <c r="B19880" s="7" t="s">
        <v>32755</v>
      </c>
      <c r="C19880" s="7" t="s">
        <v>621</v>
      </c>
    </row>
    <row r="19881" spans="1:3">
      <c r="A19881" s="6" t="s">
        <v>28042</v>
      </c>
      <c r="B19881" s="7" t="s">
        <v>5535</v>
      </c>
      <c r="C19881" s="7" t="s">
        <v>624</v>
      </c>
    </row>
    <row r="19882" spans="1:3">
      <c r="A19882" s="6" t="s">
        <v>34741</v>
      </c>
      <c r="B19882" s="7" t="s">
        <v>34742</v>
      </c>
      <c r="C19882" s="7" t="s">
        <v>621</v>
      </c>
    </row>
    <row r="19883" spans="1:3">
      <c r="A19883" s="6" t="s">
        <v>5558</v>
      </c>
      <c r="B19883" s="7" t="s">
        <v>5559</v>
      </c>
      <c r="C19883" s="7" t="s">
        <v>623</v>
      </c>
    </row>
    <row r="19884" spans="1:3">
      <c r="A19884" s="6" t="s">
        <v>22844</v>
      </c>
      <c r="B19884" s="7" t="s">
        <v>22845</v>
      </c>
      <c r="C19884" s="7" t="s">
        <v>625</v>
      </c>
    </row>
    <row r="19885" spans="1:3">
      <c r="A19885" s="6" t="s">
        <v>23137</v>
      </c>
      <c r="B19885" s="7" t="s">
        <v>23138</v>
      </c>
      <c r="C19885" s="7" t="s">
        <v>625</v>
      </c>
    </row>
    <row r="19886" spans="1:3">
      <c r="A19886" s="6" t="s">
        <v>34618</v>
      </c>
      <c r="B19886" s="7" t="s">
        <v>34619</v>
      </c>
      <c r="C19886" s="7" t="s">
        <v>621</v>
      </c>
    </row>
    <row r="19887" spans="1:3">
      <c r="A19887" s="6" t="s">
        <v>32555</v>
      </c>
      <c r="B19887" s="7" t="s">
        <v>32556</v>
      </c>
      <c r="C19887" s="7" t="s">
        <v>621</v>
      </c>
    </row>
    <row r="19888" spans="1:3">
      <c r="A19888" s="6" t="s">
        <v>23925</v>
      </c>
      <c r="B19888" s="7" t="s">
        <v>23926</v>
      </c>
      <c r="C19888" s="7" t="s">
        <v>625</v>
      </c>
    </row>
    <row r="19889" spans="1:3">
      <c r="A19889" s="6" t="s">
        <v>4291</v>
      </c>
      <c r="B19889" s="7" t="s">
        <v>4292</v>
      </c>
      <c r="C19889" s="7" t="s">
        <v>623</v>
      </c>
    </row>
    <row r="19890" spans="1:3">
      <c r="A19890" s="6" t="s">
        <v>19405</v>
      </c>
      <c r="B19890" s="7" t="s">
        <v>19406</v>
      </c>
      <c r="C19890" s="7" t="s">
        <v>625</v>
      </c>
    </row>
    <row r="19891" spans="1:3">
      <c r="A19891" s="6" t="s">
        <v>29093</v>
      </c>
      <c r="B19891" s="7" t="s">
        <v>29094</v>
      </c>
      <c r="C19891" s="7" t="s">
        <v>624</v>
      </c>
    </row>
    <row r="19892" spans="1:3">
      <c r="A19892" s="6" t="s">
        <v>8642</v>
      </c>
      <c r="B19892" s="7" t="s">
        <v>8643</v>
      </c>
      <c r="C19892" s="7" t="s">
        <v>8372</v>
      </c>
    </row>
    <row r="19893" spans="1:3">
      <c r="A19893" s="6" t="s">
        <v>23200</v>
      </c>
      <c r="B19893" s="7" t="s">
        <v>23201</v>
      </c>
      <c r="C19893" s="7" t="s">
        <v>625</v>
      </c>
    </row>
    <row r="19894" spans="1:3">
      <c r="A19894" s="6" t="s">
        <v>23218</v>
      </c>
      <c r="B19894" s="7" t="s">
        <v>23219</v>
      </c>
      <c r="C19894" s="7" t="s">
        <v>625</v>
      </c>
    </row>
    <row r="19895" spans="1:3">
      <c r="A19895" s="6" t="s">
        <v>33138</v>
      </c>
      <c r="B19895" s="7" t="s">
        <v>33139</v>
      </c>
      <c r="C19895" s="7" t="s">
        <v>621</v>
      </c>
    </row>
    <row r="19896" spans="1:3">
      <c r="A19896" s="6" t="s">
        <v>32266</v>
      </c>
      <c r="B19896" s="7" t="s">
        <v>32267</v>
      </c>
      <c r="C19896" s="7" t="s">
        <v>621</v>
      </c>
    </row>
    <row r="19897" spans="1:3">
      <c r="A19897" s="6" t="s">
        <v>20036</v>
      </c>
      <c r="B19897" s="7" t="s">
        <v>20037</v>
      </c>
      <c r="C19897" s="7" t="s">
        <v>625</v>
      </c>
    </row>
    <row r="19898" spans="1:3">
      <c r="A19898" s="6" t="s">
        <v>33118</v>
      </c>
      <c r="B19898" s="7" t="s">
        <v>33119</v>
      </c>
      <c r="C19898" s="7" t="s">
        <v>621</v>
      </c>
    </row>
    <row r="19899" spans="1:3">
      <c r="A19899" s="6" t="s">
        <v>32571</v>
      </c>
      <c r="B19899" s="7" t="s">
        <v>32572</v>
      </c>
      <c r="C19899" s="7" t="s">
        <v>621</v>
      </c>
    </row>
    <row r="19900" spans="1:3">
      <c r="A19900" s="6" t="s">
        <v>37847</v>
      </c>
      <c r="B19900" s="7" t="s">
        <v>37848</v>
      </c>
      <c r="C19900" s="7" t="s">
        <v>621</v>
      </c>
    </row>
    <row r="19901" spans="1:3">
      <c r="A19901" s="6" t="s">
        <v>21026</v>
      </c>
      <c r="B19901" s="7" t="s">
        <v>21027</v>
      </c>
      <c r="C19901" s="7" t="s">
        <v>625</v>
      </c>
    </row>
    <row r="19902" spans="1:3">
      <c r="A19902" s="6" t="s">
        <v>4455</v>
      </c>
      <c r="B19902" s="7" t="s">
        <v>4456</v>
      </c>
      <c r="C19902" s="7" t="s">
        <v>623</v>
      </c>
    </row>
    <row r="19903" spans="1:3">
      <c r="A19903" s="6" t="s">
        <v>29533</v>
      </c>
      <c r="B19903" s="7" t="s">
        <v>29534</v>
      </c>
      <c r="C19903" s="7" t="s">
        <v>29351</v>
      </c>
    </row>
    <row r="19904" spans="1:3">
      <c r="A19904" s="6" t="s">
        <v>29562</v>
      </c>
      <c r="B19904" s="7" t="s">
        <v>29563</v>
      </c>
      <c r="C19904" s="7" t="s">
        <v>29549</v>
      </c>
    </row>
    <row r="19905" spans="1:3">
      <c r="A19905" s="8">
        <v>59983320000151</v>
      </c>
      <c r="B19905" s="9" t="s">
        <v>41864</v>
      </c>
      <c r="C19905" s="9" t="s">
        <v>41264</v>
      </c>
    </row>
    <row r="19906" spans="1:3">
      <c r="A19906" s="6" t="s">
        <v>5059</v>
      </c>
      <c r="B19906" s="7" t="s">
        <v>5060</v>
      </c>
      <c r="C19906" s="7" t="s">
        <v>623</v>
      </c>
    </row>
    <row r="19907" spans="1:3">
      <c r="A19907" s="6" t="s">
        <v>27946</v>
      </c>
      <c r="B19907" s="7" t="s">
        <v>27947</v>
      </c>
      <c r="C19907" s="7" t="s">
        <v>624</v>
      </c>
    </row>
    <row r="19908" spans="1:3">
      <c r="A19908" s="6" t="s">
        <v>31377</v>
      </c>
      <c r="B19908" s="7" t="s">
        <v>31378</v>
      </c>
      <c r="C19908" s="7" t="s">
        <v>621</v>
      </c>
    </row>
    <row r="19909" spans="1:3">
      <c r="A19909" s="6" t="s">
        <v>7013</v>
      </c>
      <c r="B19909" s="7" t="s">
        <v>7014</v>
      </c>
      <c r="C19909" s="7" t="s">
        <v>623</v>
      </c>
    </row>
    <row r="19910" spans="1:3">
      <c r="A19910" s="6" t="s">
        <v>39690</v>
      </c>
      <c r="B19910" s="7" t="s">
        <v>39691</v>
      </c>
      <c r="C19910" s="7" t="s">
        <v>621</v>
      </c>
    </row>
    <row r="19911" spans="1:3">
      <c r="A19911" s="6" t="s">
        <v>29848</v>
      </c>
      <c r="B19911" s="7" t="s">
        <v>29849</v>
      </c>
      <c r="C19911" s="7" t="s">
        <v>621</v>
      </c>
    </row>
    <row r="19912" spans="1:3">
      <c r="A19912" s="6" t="s">
        <v>39683</v>
      </c>
      <c r="B19912" s="7" t="s">
        <v>39684</v>
      </c>
      <c r="C19912" s="7" t="s">
        <v>621</v>
      </c>
    </row>
    <row r="19913" spans="1:3">
      <c r="A19913" s="6" t="s">
        <v>36519</v>
      </c>
      <c r="B19913" s="7" t="s">
        <v>36520</v>
      </c>
      <c r="C19913" s="7" t="s">
        <v>621</v>
      </c>
    </row>
    <row r="19914" spans="1:3">
      <c r="A19914" s="6" t="s">
        <v>24055</v>
      </c>
      <c r="B19914" s="7" t="s">
        <v>24056</v>
      </c>
      <c r="C19914" s="7" t="s">
        <v>625</v>
      </c>
    </row>
    <row r="19915" spans="1:3">
      <c r="A19915" s="6" t="s">
        <v>15303</v>
      </c>
      <c r="B19915" s="7" t="s">
        <v>15304</v>
      </c>
      <c r="C19915" s="7" t="s">
        <v>625</v>
      </c>
    </row>
    <row r="19916" spans="1:3">
      <c r="A19916" s="6" t="s">
        <v>20417</v>
      </c>
      <c r="B19916" s="7" t="s">
        <v>20418</v>
      </c>
      <c r="C19916" s="7" t="s">
        <v>625</v>
      </c>
    </row>
    <row r="19917" spans="1:3">
      <c r="A19917" s="6" t="s">
        <v>29970</v>
      </c>
      <c r="B19917" s="7" t="s">
        <v>29971</v>
      </c>
      <c r="C19917" s="7" t="s">
        <v>621</v>
      </c>
    </row>
    <row r="19918" spans="1:3">
      <c r="A19918" s="6" t="s">
        <v>35112</v>
      </c>
      <c r="B19918" s="7" t="s">
        <v>35113</v>
      </c>
      <c r="C19918" s="7" t="s">
        <v>621</v>
      </c>
    </row>
    <row r="19919" spans="1:3">
      <c r="A19919" s="6" t="s">
        <v>33524</v>
      </c>
      <c r="B19919" s="7" t="s">
        <v>33525</v>
      </c>
      <c r="C19919" s="7" t="s">
        <v>621</v>
      </c>
    </row>
    <row r="19920" spans="1:3">
      <c r="A19920" s="6" t="s">
        <v>34350</v>
      </c>
      <c r="B19920" s="7" t="s">
        <v>34351</v>
      </c>
      <c r="C19920" s="7" t="s">
        <v>621</v>
      </c>
    </row>
    <row r="19921" spans="1:3">
      <c r="A19921" s="6" t="s">
        <v>32539</v>
      </c>
      <c r="B19921" s="7" t="s">
        <v>32540</v>
      </c>
      <c r="C19921" s="7" t="s">
        <v>621</v>
      </c>
    </row>
    <row r="19922" spans="1:3">
      <c r="A19922" s="6" t="s">
        <v>32899</v>
      </c>
      <c r="B19922" s="7" t="s">
        <v>32900</v>
      </c>
      <c r="C19922" s="7" t="s">
        <v>621</v>
      </c>
    </row>
    <row r="19923" spans="1:3">
      <c r="A19923" s="6" t="s">
        <v>32414</v>
      </c>
      <c r="B19923" s="7" t="s">
        <v>32415</v>
      </c>
      <c r="C19923" s="7" t="s">
        <v>621</v>
      </c>
    </row>
    <row r="19924" spans="1:3">
      <c r="A19924" s="6" t="s">
        <v>6658</v>
      </c>
      <c r="B19924" s="7" t="s">
        <v>6659</v>
      </c>
      <c r="C19924" s="7" t="s">
        <v>623</v>
      </c>
    </row>
    <row r="19925" spans="1:3">
      <c r="A19925" s="6" t="s">
        <v>32529</v>
      </c>
      <c r="B19925" s="7" t="s">
        <v>32530</v>
      </c>
      <c r="C19925" s="7" t="s">
        <v>621</v>
      </c>
    </row>
    <row r="19926" spans="1:3">
      <c r="A19926" s="6" t="s">
        <v>34469</v>
      </c>
      <c r="B19926" s="7" t="s">
        <v>34470</v>
      </c>
      <c r="C19926" s="7" t="s">
        <v>621</v>
      </c>
    </row>
    <row r="19927" spans="1:3">
      <c r="A19927" s="6" t="s">
        <v>31805</v>
      </c>
      <c r="B19927" s="7" t="s">
        <v>31806</v>
      </c>
      <c r="C19927" s="7" t="s">
        <v>621</v>
      </c>
    </row>
    <row r="19928" spans="1:3">
      <c r="A19928" s="6" t="s">
        <v>36303</v>
      </c>
      <c r="B19928" s="7" t="s">
        <v>36304</v>
      </c>
      <c r="C19928" s="7" t="s">
        <v>621</v>
      </c>
    </row>
    <row r="19929" spans="1:3">
      <c r="A19929" s="6" t="s">
        <v>31206</v>
      </c>
      <c r="B19929" s="7" t="s">
        <v>31207</v>
      </c>
      <c r="C19929" s="7" t="s">
        <v>621</v>
      </c>
    </row>
    <row r="19930" spans="1:3">
      <c r="A19930" s="6" t="s">
        <v>29347</v>
      </c>
      <c r="B19930" s="7" t="s">
        <v>29348</v>
      </c>
      <c r="C19930" s="7" t="s">
        <v>29276</v>
      </c>
    </row>
    <row r="19931" spans="1:3">
      <c r="A19931" s="6" t="s">
        <v>4297</v>
      </c>
      <c r="B19931" s="7" t="s">
        <v>4298</v>
      </c>
      <c r="C19931" s="7" t="s">
        <v>623</v>
      </c>
    </row>
    <row r="19932" spans="1:3">
      <c r="A19932" s="6" t="s">
        <v>1233</v>
      </c>
      <c r="B19932" s="7" t="s">
        <v>1234</v>
      </c>
      <c r="C19932" s="7" t="s">
        <v>632</v>
      </c>
    </row>
    <row r="19933" spans="1:3">
      <c r="A19933" s="6" t="s">
        <v>3792</v>
      </c>
      <c r="B19933" s="7" t="s">
        <v>3793</v>
      </c>
      <c r="C19933" s="7" t="s">
        <v>1773</v>
      </c>
    </row>
    <row r="19934" spans="1:3">
      <c r="A19934" s="6" t="s">
        <v>3794</v>
      </c>
      <c r="B19934" s="7" t="s">
        <v>3793</v>
      </c>
      <c r="C19934" s="7" t="s">
        <v>1773</v>
      </c>
    </row>
    <row r="19935" spans="1:3">
      <c r="A19935" s="8">
        <v>60498417000158</v>
      </c>
      <c r="B19935" s="9" t="s">
        <v>41865</v>
      </c>
      <c r="C19935" s="9" t="s">
        <v>41264</v>
      </c>
    </row>
    <row r="19936" spans="1:3">
      <c r="A19936" s="6" t="s">
        <v>8698</v>
      </c>
      <c r="B19936" s="7" t="s">
        <v>8699</v>
      </c>
      <c r="C19936" s="7" t="s">
        <v>8372</v>
      </c>
    </row>
    <row r="19937" spans="1:3">
      <c r="A19937" s="6" t="s">
        <v>8700</v>
      </c>
      <c r="B19937" s="7" t="s">
        <v>8699</v>
      </c>
      <c r="C19937" s="7" t="s">
        <v>8372</v>
      </c>
    </row>
    <row r="19938" spans="1:3">
      <c r="A19938" s="6" t="s">
        <v>35064</v>
      </c>
      <c r="B19938" s="7" t="s">
        <v>35065</v>
      </c>
      <c r="C19938" s="7" t="s">
        <v>621</v>
      </c>
    </row>
    <row r="19939" spans="1:3">
      <c r="A19939" s="8">
        <v>60563731001653</v>
      </c>
      <c r="B19939" s="9" t="s">
        <v>41678</v>
      </c>
      <c r="C19939" s="9" t="s">
        <v>41264</v>
      </c>
    </row>
    <row r="19940" spans="1:3">
      <c r="A19940" s="8">
        <v>60633674000155</v>
      </c>
      <c r="B19940" s="9" t="s">
        <v>41866</v>
      </c>
      <c r="C19940" s="9" t="s">
        <v>41264</v>
      </c>
    </row>
    <row r="19941" spans="1:3">
      <c r="A19941" s="8">
        <v>60727385000115</v>
      </c>
      <c r="B19941" s="9" t="s">
        <v>41867</v>
      </c>
      <c r="C19941" s="9" t="s">
        <v>41264</v>
      </c>
    </row>
    <row r="19942" spans="1:3">
      <c r="A19942" s="6" t="s">
        <v>1868</v>
      </c>
      <c r="B19942" s="7" t="s">
        <v>1869</v>
      </c>
      <c r="C19942" s="7" t="s">
        <v>1773</v>
      </c>
    </row>
    <row r="19943" spans="1:3">
      <c r="A19943" s="6" t="s">
        <v>1870</v>
      </c>
      <c r="B19943" s="7" t="s">
        <v>1869</v>
      </c>
      <c r="C19943" s="7" t="s">
        <v>1773</v>
      </c>
    </row>
    <row r="19944" spans="1:3">
      <c r="A19944" s="6" t="s">
        <v>1871</v>
      </c>
      <c r="B19944" s="7" t="s">
        <v>1869</v>
      </c>
      <c r="C19944" s="7" t="s">
        <v>1773</v>
      </c>
    </row>
    <row r="19945" spans="1:3">
      <c r="A19945" s="6" t="s">
        <v>1872</v>
      </c>
      <c r="B19945" s="7" t="s">
        <v>1869</v>
      </c>
      <c r="C19945" s="7" t="s">
        <v>1773</v>
      </c>
    </row>
    <row r="19946" spans="1:3">
      <c r="A19946" s="6" t="s">
        <v>1873</v>
      </c>
      <c r="B19946" s="7" t="s">
        <v>1869</v>
      </c>
      <c r="C19946" s="7" t="s">
        <v>1773</v>
      </c>
    </row>
    <row r="19947" spans="1:3">
      <c r="A19947" s="6" t="s">
        <v>1874</v>
      </c>
      <c r="B19947" s="7" t="s">
        <v>1869</v>
      </c>
      <c r="C19947" s="7" t="s">
        <v>1773</v>
      </c>
    </row>
    <row r="19948" spans="1:3">
      <c r="A19948" s="6" t="s">
        <v>1875</v>
      </c>
      <c r="B19948" s="7" t="s">
        <v>1869</v>
      </c>
      <c r="C19948" s="7" t="s">
        <v>1773</v>
      </c>
    </row>
    <row r="19949" spans="1:3">
      <c r="A19949" s="6" t="s">
        <v>1876</v>
      </c>
      <c r="B19949" s="7" t="s">
        <v>1869</v>
      </c>
      <c r="C19949" s="7" t="s">
        <v>1773</v>
      </c>
    </row>
    <row r="19950" spans="1:3">
      <c r="A19950" s="6" t="s">
        <v>1877</v>
      </c>
      <c r="B19950" s="7" t="s">
        <v>1869</v>
      </c>
      <c r="C19950" s="7" t="s">
        <v>1773</v>
      </c>
    </row>
    <row r="19951" spans="1:3">
      <c r="A19951" s="6" t="s">
        <v>1878</v>
      </c>
      <c r="B19951" s="7" t="s">
        <v>1869</v>
      </c>
      <c r="C19951" s="7" t="s">
        <v>1773</v>
      </c>
    </row>
    <row r="19952" spans="1:3">
      <c r="A19952" s="6" t="s">
        <v>1879</v>
      </c>
      <c r="B19952" s="7" t="s">
        <v>1869</v>
      </c>
      <c r="C19952" s="7" t="s">
        <v>1773</v>
      </c>
    </row>
    <row r="19953" spans="1:3">
      <c r="A19953" s="6" t="s">
        <v>1880</v>
      </c>
      <c r="B19953" s="7" t="s">
        <v>1869</v>
      </c>
      <c r="C19953" s="7" t="s">
        <v>1773</v>
      </c>
    </row>
    <row r="19954" spans="1:3">
      <c r="A19954" s="6" t="s">
        <v>1881</v>
      </c>
      <c r="B19954" s="7" t="s">
        <v>1869</v>
      </c>
      <c r="C19954" s="7" t="s">
        <v>1773</v>
      </c>
    </row>
    <row r="19955" spans="1:3">
      <c r="A19955" s="6" t="s">
        <v>1882</v>
      </c>
      <c r="B19955" s="7" t="s">
        <v>1869</v>
      </c>
      <c r="C19955" s="7" t="s">
        <v>1773</v>
      </c>
    </row>
    <row r="19956" spans="1:3">
      <c r="A19956" s="6" t="s">
        <v>1279</v>
      </c>
      <c r="B19956" s="7" t="s">
        <v>1280</v>
      </c>
      <c r="C19956" s="7" t="s">
        <v>632</v>
      </c>
    </row>
    <row r="19957" spans="1:3">
      <c r="A19957" s="6" t="s">
        <v>1281</v>
      </c>
      <c r="B19957" s="7" t="s">
        <v>1280</v>
      </c>
      <c r="C19957" s="7" t="s">
        <v>632</v>
      </c>
    </row>
    <row r="19958" spans="1:3">
      <c r="A19958" s="8">
        <v>60850575000125</v>
      </c>
      <c r="B19958" s="9" t="s">
        <v>41868</v>
      </c>
      <c r="C19958" s="9" t="s">
        <v>41264</v>
      </c>
    </row>
    <row r="19959" spans="1:3">
      <c r="A19959" s="6" t="s">
        <v>8706</v>
      </c>
      <c r="B19959" s="7" t="s">
        <v>8707</v>
      </c>
      <c r="C19959" s="7" t="s">
        <v>8372</v>
      </c>
    </row>
    <row r="19960" spans="1:3">
      <c r="A19960" s="6" t="s">
        <v>8708</v>
      </c>
      <c r="B19960" s="7" t="s">
        <v>8707</v>
      </c>
      <c r="C19960" s="7" t="s">
        <v>8372</v>
      </c>
    </row>
    <row r="19961" spans="1:3">
      <c r="A19961" s="6" t="s">
        <v>2583</v>
      </c>
      <c r="B19961" s="7" t="s">
        <v>2584</v>
      </c>
      <c r="C19961" s="7" t="s">
        <v>1773</v>
      </c>
    </row>
    <row r="19962" spans="1:3">
      <c r="A19962" s="6" t="s">
        <v>2585</v>
      </c>
      <c r="B19962" s="7" t="s">
        <v>2584</v>
      </c>
      <c r="C19962" s="7" t="s">
        <v>1773</v>
      </c>
    </row>
    <row r="19963" spans="1:3">
      <c r="A19963" s="6" t="s">
        <v>2586</v>
      </c>
      <c r="B19963" s="7" t="s">
        <v>2584</v>
      </c>
      <c r="C19963" s="7" t="s">
        <v>1773</v>
      </c>
    </row>
    <row r="19964" spans="1:3">
      <c r="A19964" s="6" t="s">
        <v>2587</v>
      </c>
      <c r="B19964" s="7" t="s">
        <v>2584</v>
      </c>
      <c r="C19964" s="7" t="s">
        <v>1773</v>
      </c>
    </row>
    <row r="19965" spans="1:3">
      <c r="A19965" s="6" t="s">
        <v>2588</v>
      </c>
      <c r="B19965" s="7" t="s">
        <v>2584</v>
      </c>
      <c r="C19965" s="7" t="s">
        <v>1773</v>
      </c>
    </row>
    <row r="19966" spans="1:3">
      <c r="A19966" s="6" t="s">
        <v>2589</v>
      </c>
      <c r="B19966" s="7" t="s">
        <v>2584</v>
      </c>
      <c r="C19966" s="7" t="s">
        <v>1773</v>
      </c>
    </row>
    <row r="19967" spans="1:3">
      <c r="A19967" s="6" t="s">
        <v>2590</v>
      </c>
      <c r="B19967" s="7" t="s">
        <v>2584</v>
      </c>
      <c r="C19967" s="7" t="s">
        <v>1773</v>
      </c>
    </row>
    <row r="19968" spans="1:3">
      <c r="A19968" s="6" t="s">
        <v>2591</v>
      </c>
      <c r="B19968" s="7" t="s">
        <v>2584</v>
      </c>
      <c r="C19968" s="7" t="s">
        <v>1773</v>
      </c>
    </row>
    <row r="19969" spans="1:3">
      <c r="A19969" s="6" t="s">
        <v>2592</v>
      </c>
      <c r="B19969" s="7" t="s">
        <v>2584</v>
      </c>
      <c r="C19969" s="7" t="s">
        <v>1773</v>
      </c>
    </row>
    <row r="19970" spans="1:3">
      <c r="A19970" s="6" t="s">
        <v>2593</v>
      </c>
      <c r="B19970" s="7" t="s">
        <v>2584</v>
      </c>
      <c r="C19970" s="7" t="s">
        <v>1773</v>
      </c>
    </row>
    <row r="19971" spans="1:3">
      <c r="A19971" s="6" t="s">
        <v>2594</v>
      </c>
      <c r="B19971" s="7" t="s">
        <v>2584</v>
      </c>
      <c r="C19971" s="7" t="s">
        <v>1773</v>
      </c>
    </row>
    <row r="19972" spans="1:3">
      <c r="A19972" s="6" t="s">
        <v>2595</v>
      </c>
      <c r="B19972" s="7" t="s">
        <v>2584</v>
      </c>
      <c r="C19972" s="7" t="s">
        <v>1773</v>
      </c>
    </row>
    <row r="19973" spans="1:3">
      <c r="A19973" s="6" t="s">
        <v>2596</v>
      </c>
      <c r="B19973" s="7" t="s">
        <v>2584</v>
      </c>
      <c r="C19973" s="7" t="s">
        <v>1773</v>
      </c>
    </row>
    <row r="19974" spans="1:3">
      <c r="A19974" s="6" t="s">
        <v>2597</v>
      </c>
      <c r="B19974" s="7" t="s">
        <v>2584</v>
      </c>
      <c r="C19974" s="7" t="s">
        <v>1773</v>
      </c>
    </row>
    <row r="19975" spans="1:3">
      <c r="A19975" s="6" t="s">
        <v>2598</v>
      </c>
      <c r="B19975" s="7" t="s">
        <v>2584</v>
      </c>
      <c r="C19975" s="7" t="s">
        <v>1773</v>
      </c>
    </row>
    <row r="19976" spans="1:3">
      <c r="A19976" s="6" t="s">
        <v>2599</v>
      </c>
      <c r="B19976" s="7" t="s">
        <v>2584</v>
      </c>
      <c r="C19976" s="7" t="s">
        <v>1773</v>
      </c>
    </row>
    <row r="19977" spans="1:3">
      <c r="A19977" s="6" t="s">
        <v>2600</v>
      </c>
      <c r="B19977" s="7" t="s">
        <v>2584</v>
      </c>
      <c r="C19977" s="7" t="s">
        <v>1773</v>
      </c>
    </row>
    <row r="19978" spans="1:3">
      <c r="A19978" s="6" t="s">
        <v>2601</v>
      </c>
      <c r="B19978" s="7" t="s">
        <v>2584</v>
      </c>
      <c r="C19978" s="7" t="s">
        <v>1773</v>
      </c>
    </row>
    <row r="19979" spans="1:3">
      <c r="A19979" s="6" t="s">
        <v>2602</v>
      </c>
      <c r="B19979" s="7" t="s">
        <v>2584</v>
      </c>
      <c r="C19979" s="7" t="s">
        <v>1773</v>
      </c>
    </row>
    <row r="19980" spans="1:3">
      <c r="A19980" s="6" t="s">
        <v>2603</v>
      </c>
      <c r="B19980" s="7" t="s">
        <v>2584</v>
      </c>
      <c r="C19980" s="7" t="s">
        <v>1773</v>
      </c>
    </row>
    <row r="19981" spans="1:3">
      <c r="A19981" s="6" t="s">
        <v>2604</v>
      </c>
      <c r="B19981" s="7" t="s">
        <v>2584</v>
      </c>
      <c r="C19981" s="7" t="s">
        <v>1773</v>
      </c>
    </row>
    <row r="19982" spans="1:3">
      <c r="A19982" s="6" t="s">
        <v>2605</v>
      </c>
      <c r="B19982" s="7" t="s">
        <v>2584</v>
      </c>
      <c r="C19982" s="7" t="s">
        <v>1773</v>
      </c>
    </row>
    <row r="19983" spans="1:3">
      <c r="A19983" s="6" t="s">
        <v>2606</v>
      </c>
      <c r="B19983" s="7" t="s">
        <v>2584</v>
      </c>
      <c r="C19983" s="7" t="s">
        <v>1773</v>
      </c>
    </row>
    <row r="19984" spans="1:3">
      <c r="A19984" s="6" t="s">
        <v>2607</v>
      </c>
      <c r="B19984" s="7" t="s">
        <v>2584</v>
      </c>
      <c r="C19984" s="7" t="s">
        <v>1773</v>
      </c>
    </row>
    <row r="19985" spans="1:3">
      <c r="A19985" s="6" t="s">
        <v>2608</v>
      </c>
      <c r="B19985" s="7" t="s">
        <v>2584</v>
      </c>
      <c r="C19985" s="7" t="s">
        <v>1773</v>
      </c>
    </row>
    <row r="19986" spans="1:3">
      <c r="A19986" s="6" t="s">
        <v>1955</v>
      </c>
      <c r="B19986" s="7" t="s">
        <v>1956</v>
      </c>
      <c r="C19986" s="7" t="s">
        <v>1773</v>
      </c>
    </row>
    <row r="19987" spans="1:3">
      <c r="A19987" s="6" t="s">
        <v>2436</v>
      </c>
      <c r="B19987" s="7" t="s">
        <v>2437</v>
      </c>
      <c r="C19987" s="7" t="s">
        <v>1773</v>
      </c>
    </row>
    <row r="19988" spans="1:3">
      <c r="A19988" s="6" t="s">
        <v>802</v>
      </c>
      <c r="B19988" s="7" t="s">
        <v>803</v>
      </c>
      <c r="C19988" s="7" t="s">
        <v>632</v>
      </c>
    </row>
    <row r="19989" spans="1:3">
      <c r="A19989" s="8">
        <v>61024170000109</v>
      </c>
      <c r="B19989" s="9" t="s">
        <v>41712</v>
      </c>
      <c r="C19989" s="9" t="s">
        <v>41264</v>
      </c>
    </row>
    <row r="19990" spans="1:3">
      <c r="A19990" s="6" t="s">
        <v>8686</v>
      </c>
      <c r="B19990" s="7" t="s">
        <v>8687</v>
      </c>
      <c r="C19990" s="7" t="s">
        <v>8372</v>
      </c>
    </row>
    <row r="19991" spans="1:3">
      <c r="A19991" s="6" t="s">
        <v>2898</v>
      </c>
      <c r="B19991" s="7" t="s">
        <v>2899</v>
      </c>
      <c r="C19991" s="7" t="s">
        <v>1773</v>
      </c>
    </row>
    <row r="19992" spans="1:3">
      <c r="A19992" s="6" t="s">
        <v>25418</v>
      </c>
      <c r="B19992" s="7" t="s">
        <v>25419</v>
      </c>
      <c r="C19992" s="7" t="s">
        <v>25048</v>
      </c>
    </row>
    <row r="19993" spans="1:3">
      <c r="A19993" s="6" t="s">
        <v>39911</v>
      </c>
      <c r="B19993" s="7" t="s">
        <v>39912</v>
      </c>
      <c r="C19993" s="7" t="s">
        <v>621</v>
      </c>
    </row>
    <row r="19994" spans="1:3">
      <c r="A19994" s="6" t="s">
        <v>1969</v>
      </c>
      <c r="B19994" s="7" t="s">
        <v>1970</v>
      </c>
      <c r="C19994" s="7" t="s">
        <v>1773</v>
      </c>
    </row>
    <row r="19995" spans="1:3">
      <c r="A19995" s="6" t="s">
        <v>1354</v>
      </c>
      <c r="B19995" s="7" t="s">
        <v>1355</v>
      </c>
      <c r="C19995" s="7" t="s">
        <v>632</v>
      </c>
    </row>
    <row r="19996" spans="1:3">
      <c r="A19996" s="6" t="s">
        <v>2107</v>
      </c>
      <c r="B19996" s="7" t="s">
        <v>2108</v>
      </c>
      <c r="C19996" s="7" t="s">
        <v>1773</v>
      </c>
    </row>
    <row r="19997" spans="1:3">
      <c r="A19997" s="6" t="s">
        <v>2296</v>
      </c>
      <c r="B19997" s="7" t="s">
        <v>2297</v>
      </c>
      <c r="C19997" s="7" t="s">
        <v>1773</v>
      </c>
    </row>
    <row r="19998" spans="1:3">
      <c r="A19998" s="6" t="s">
        <v>8805</v>
      </c>
      <c r="B19998" s="7" t="s">
        <v>8806</v>
      </c>
      <c r="C19998" s="7" t="s">
        <v>8779</v>
      </c>
    </row>
    <row r="19999" spans="1:3">
      <c r="A19999" s="8">
        <v>62428073001299</v>
      </c>
      <c r="B19999" s="9" t="s">
        <v>41469</v>
      </c>
      <c r="C19999" s="9" t="s">
        <v>41264</v>
      </c>
    </row>
    <row r="20000" spans="1:3">
      <c r="A20000" s="8">
        <v>62471776000147</v>
      </c>
      <c r="B20000" s="9" t="s">
        <v>41713</v>
      </c>
      <c r="C20000" s="9" t="s">
        <v>41264</v>
      </c>
    </row>
    <row r="20001" spans="1:3">
      <c r="A20001" s="6" t="s">
        <v>33062</v>
      </c>
      <c r="B20001" s="7" t="s">
        <v>33063</v>
      </c>
      <c r="C20001" s="7" t="s">
        <v>621</v>
      </c>
    </row>
    <row r="20002" spans="1:3">
      <c r="A20002" s="6" t="s">
        <v>3035</v>
      </c>
      <c r="B20002" s="7" t="s">
        <v>3036</v>
      </c>
      <c r="C20002" s="7" t="s">
        <v>1773</v>
      </c>
    </row>
    <row r="20003" spans="1:3">
      <c r="A20003" s="6" t="s">
        <v>2075</v>
      </c>
      <c r="B20003" s="7" t="s">
        <v>2076</v>
      </c>
      <c r="C20003" s="7" t="s">
        <v>1773</v>
      </c>
    </row>
    <row r="20004" spans="1:3">
      <c r="A20004" s="6" t="s">
        <v>2210</v>
      </c>
      <c r="B20004" s="7" t="s">
        <v>2211</v>
      </c>
      <c r="C20004" s="7" t="s">
        <v>1773</v>
      </c>
    </row>
    <row r="20005" spans="1:3">
      <c r="A20005" s="6" t="s">
        <v>2212</v>
      </c>
      <c r="B20005" s="7" t="s">
        <v>2211</v>
      </c>
      <c r="C20005" s="7" t="s">
        <v>1773</v>
      </c>
    </row>
    <row r="20006" spans="1:3">
      <c r="A20006" s="6" t="s">
        <v>2213</v>
      </c>
      <c r="B20006" s="7" t="s">
        <v>2211</v>
      </c>
      <c r="C20006" s="7" t="s">
        <v>1773</v>
      </c>
    </row>
    <row r="20007" spans="1:3">
      <c r="A20007" s="6" t="s">
        <v>2214</v>
      </c>
      <c r="B20007" s="7" t="s">
        <v>2211</v>
      </c>
      <c r="C20007" s="7" t="s">
        <v>1773</v>
      </c>
    </row>
    <row r="20008" spans="1:3">
      <c r="A20008" s="6" t="s">
        <v>2215</v>
      </c>
      <c r="B20008" s="7" t="s">
        <v>2211</v>
      </c>
      <c r="C20008" s="7" t="s">
        <v>1773</v>
      </c>
    </row>
    <row r="20009" spans="1:3">
      <c r="A20009" s="6" t="s">
        <v>2216</v>
      </c>
      <c r="B20009" s="7" t="s">
        <v>2211</v>
      </c>
      <c r="C20009" s="7" t="s">
        <v>1773</v>
      </c>
    </row>
    <row r="20010" spans="1:3">
      <c r="A20010" s="6" t="s">
        <v>2217</v>
      </c>
      <c r="B20010" s="7" t="s">
        <v>2211</v>
      </c>
      <c r="C20010" s="7" t="s">
        <v>1773</v>
      </c>
    </row>
    <row r="20011" spans="1:3">
      <c r="A20011" s="6" t="s">
        <v>2218</v>
      </c>
      <c r="B20011" s="7" t="s">
        <v>2211</v>
      </c>
      <c r="C20011" s="7" t="s">
        <v>1773</v>
      </c>
    </row>
    <row r="20012" spans="1:3">
      <c r="A20012" s="6" t="s">
        <v>2219</v>
      </c>
      <c r="B20012" s="7" t="s">
        <v>2211</v>
      </c>
      <c r="C20012" s="7" t="s">
        <v>1773</v>
      </c>
    </row>
    <row r="20013" spans="1:3">
      <c r="A20013" s="6" t="s">
        <v>2220</v>
      </c>
      <c r="B20013" s="7" t="s">
        <v>2211</v>
      </c>
      <c r="C20013" s="7" t="s">
        <v>1773</v>
      </c>
    </row>
    <row r="20014" spans="1:3">
      <c r="A20014" s="6" t="s">
        <v>2221</v>
      </c>
      <c r="B20014" s="7" t="s">
        <v>2211</v>
      </c>
      <c r="C20014" s="7" t="s">
        <v>1773</v>
      </c>
    </row>
    <row r="20015" spans="1:3">
      <c r="A20015" s="6" t="s">
        <v>2222</v>
      </c>
      <c r="B20015" s="7" t="s">
        <v>2211</v>
      </c>
      <c r="C20015" s="7" t="s">
        <v>1773</v>
      </c>
    </row>
    <row r="20016" spans="1:3">
      <c r="A20016" s="6" t="s">
        <v>2223</v>
      </c>
      <c r="B20016" s="7" t="s">
        <v>2211</v>
      </c>
      <c r="C20016" s="7" t="s">
        <v>1773</v>
      </c>
    </row>
    <row r="20017" spans="1:3">
      <c r="A20017" s="6" t="s">
        <v>2224</v>
      </c>
      <c r="B20017" s="7" t="s">
        <v>2211</v>
      </c>
      <c r="C20017" s="7" t="s">
        <v>1773</v>
      </c>
    </row>
    <row r="20018" spans="1:3">
      <c r="A20018" s="6" t="s">
        <v>2225</v>
      </c>
      <c r="B20018" s="7" t="s">
        <v>2211</v>
      </c>
      <c r="C20018" s="7" t="s">
        <v>1773</v>
      </c>
    </row>
    <row r="20019" spans="1:3">
      <c r="A20019" s="6" t="s">
        <v>2226</v>
      </c>
      <c r="B20019" s="7" t="s">
        <v>2211</v>
      </c>
      <c r="C20019" s="7" t="s">
        <v>1773</v>
      </c>
    </row>
    <row r="20020" spans="1:3">
      <c r="A20020" s="6" t="s">
        <v>2227</v>
      </c>
      <c r="B20020" s="7" t="s">
        <v>2211</v>
      </c>
      <c r="C20020" s="7" t="s">
        <v>1773</v>
      </c>
    </row>
    <row r="20021" spans="1:3">
      <c r="A20021" s="6" t="s">
        <v>2228</v>
      </c>
      <c r="B20021" s="7" t="s">
        <v>2211</v>
      </c>
      <c r="C20021" s="7" t="s">
        <v>1773</v>
      </c>
    </row>
    <row r="20022" spans="1:3">
      <c r="A20022" s="6" t="s">
        <v>2229</v>
      </c>
      <c r="B20022" s="7" t="s">
        <v>2211</v>
      </c>
      <c r="C20022" s="7" t="s">
        <v>1773</v>
      </c>
    </row>
    <row r="20023" spans="1:3">
      <c r="A20023" s="6" t="s">
        <v>2230</v>
      </c>
      <c r="B20023" s="7" t="s">
        <v>2211</v>
      </c>
      <c r="C20023" s="7" t="s">
        <v>1773</v>
      </c>
    </row>
    <row r="20024" spans="1:3">
      <c r="A20024" s="6" t="s">
        <v>2231</v>
      </c>
      <c r="B20024" s="7" t="s">
        <v>2211</v>
      </c>
      <c r="C20024" s="7" t="s">
        <v>1773</v>
      </c>
    </row>
    <row r="20025" spans="1:3">
      <c r="A20025" s="6" t="s">
        <v>2232</v>
      </c>
      <c r="B20025" s="7" t="s">
        <v>2211</v>
      </c>
      <c r="C20025" s="7" t="s">
        <v>1773</v>
      </c>
    </row>
    <row r="20026" spans="1:3">
      <c r="A20026" s="6" t="s">
        <v>2233</v>
      </c>
      <c r="B20026" s="7" t="s">
        <v>2211</v>
      </c>
      <c r="C20026" s="7" t="s">
        <v>1773</v>
      </c>
    </row>
    <row r="20027" spans="1:3">
      <c r="A20027" s="6" t="s">
        <v>2234</v>
      </c>
      <c r="B20027" s="7" t="s">
        <v>2211</v>
      </c>
      <c r="C20027" s="7" t="s">
        <v>1773</v>
      </c>
    </row>
    <row r="20028" spans="1:3">
      <c r="A20028" s="6" t="s">
        <v>2235</v>
      </c>
      <c r="B20028" s="7" t="s">
        <v>2211</v>
      </c>
      <c r="C20028" s="7" t="s">
        <v>1773</v>
      </c>
    </row>
    <row r="20029" spans="1:3">
      <c r="A20029" s="6" t="s">
        <v>2236</v>
      </c>
      <c r="B20029" s="7" t="s">
        <v>2211</v>
      </c>
      <c r="C20029" s="7" t="s">
        <v>1773</v>
      </c>
    </row>
    <row r="20030" spans="1:3">
      <c r="A20030" s="6" t="s">
        <v>2237</v>
      </c>
      <c r="B20030" s="7" t="s">
        <v>2211</v>
      </c>
      <c r="C20030" s="7" t="s">
        <v>1773</v>
      </c>
    </row>
    <row r="20031" spans="1:3">
      <c r="A20031" s="6" t="s">
        <v>2238</v>
      </c>
      <c r="B20031" s="7" t="s">
        <v>2211</v>
      </c>
      <c r="C20031" s="7" t="s">
        <v>1773</v>
      </c>
    </row>
    <row r="20032" spans="1:3">
      <c r="A20032" s="6" t="s">
        <v>2239</v>
      </c>
      <c r="B20032" s="7" t="s">
        <v>2211</v>
      </c>
      <c r="C20032" s="7" t="s">
        <v>1773</v>
      </c>
    </row>
    <row r="20033" spans="1:3">
      <c r="A20033" s="6" t="s">
        <v>1945</v>
      </c>
      <c r="B20033" s="7" t="s">
        <v>1946</v>
      </c>
      <c r="C20033" s="7" t="s">
        <v>1773</v>
      </c>
    </row>
    <row r="20034" spans="1:3">
      <c r="A20034" s="6" t="s">
        <v>810</v>
      </c>
      <c r="B20034" s="7" t="s">
        <v>811</v>
      </c>
      <c r="C20034" s="7" t="s">
        <v>632</v>
      </c>
    </row>
    <row r="20035" spans="1:3">
      <c r="A20035" s="6" t="s">
        <v>812</v>
      </c>
      <c r="B20035" s="7" t="s">
        <v>811</v>
      </c>
      <c r="C20035" s="7" t="s">
        <v>632</v>
      </c>
    </row>
    <row r="20036" spans="1:3">
      <c r="A20036" s="6" t="s">
        <v>813</v>
      </c>
      <c r="B20036" s="7" t="s">
        <v>811</v>
      </c>
      <c r="C20036" s="7" t="s">
        <v>632</v>
      </c>
    </row>
    <row r="20037" spans="1:3">
      <c r="A20037" s="6" t="s">
        <v>814</v>
      </c>
      <c r="B20037" s="7" t="s">
        <v>811</v>
      </c>
      <c r="C20037" s="7" t="s">
        <v>632</v>
      </c>
    </row>
    <row r="20038" spans="1:3">
      <c r="A20038" s="6" t="s">
        <v>815</v>
      </c>
      <c r="B20038" s="7" t="s">
        <v>811</v>
      </c>
      <c r="C20038" s="7" t="s">
        <v>632</v>
      </c>
    </row>
    <row r="20039" spans="1:3">
      <c r="A20039" s="6" t="s">
        <v>816</v>
      </c>
      <c r="B20039" s="7" t="s">
        <v>811</v>
      </c>
      <c r="C20039" s="7" t="s">
        <v>632</v>
      </c>
    </row>
    <row r="20040" spans="1:3">
      <c r="A20040" s="6" t="s">
        <v>817</v>
      </c>
      <c r="B20040" s="7" t="s">
        <v>811</v>
      </c>
      <c r="C20040" s="7" t="s">
        <v>632</v>
      </c>
    </row>
    <row r="20041" spans="1:3">
      <c r="A20041" s="6" t="s">
        <v>818</v>
      </c>
      <c r="B20041" s="7" t="s">
        <v>811</v>
      </c>
      <c r="C20041" s="7" t="s">
        <v>632</v>
      </c>
    </row>
    <row r="20042" spans="1:3">
      <c r="A20042" s="6" t="s">
        <v>819</v>
      </c>
      <c r="B20042" s="7" t="s">
        <v>811</v>
      </c>
      <c r="C20042" s="7" t="s">
        <v>632</v>
      </c>
    </row>
    <row r="20043" spans="1:3">
      <c r="A20043" s="6" t="s">
        <v>820</v>
      </c>
      <c r="B20043" s="7" t="s">
        <v>811</v>
      </c>
      <c r="C20043" s="7" t="s">
        <v>632</v>
      </c>
    </row>
    <row r="20044" spans="1:3">
      <c r="A20044" s="6" t="s">
        <v>821</v>
      </c>
      <c r="B20044" s="7" t="s">
        <v>811</v>
      </c>
      <c r="C20044" s="7" t="s">
        <v>632</v>
      </c>
    </row>
    <row r="20045" spans="1:3">
      <c r="A20045" s="6" t="s">
        <v>822</v>
      </c>
      <c r="B20045" s="7" t="s">
        <v>811</v>
      </c>
      <c r="C20045" s="7" t="s">
        <v>632</v>
      </c>
    </row>
    <row r="20046" spans="1:3">
      <c r="A20046" s="6" t="s">
        <v>823</v>
      </c>
      <c r="B20046" s="7" t="s">
        <v>811</v>
      </c>
      <c r="C20046" s="7" t="s">
        <v>632</v>
      </c>
    </row>
    <row r="20047" spans="1:3">
      <c r="A20047" s="6" t="s">
        <v>824</v>
      </c>
      <c r="B20047" s="7" t="s">
        <v>811</v>
      </c>
      <c r="C20047" s="7" t="s">
        <v>632</v>
      </c>
    </row>
    <row r="20048" spans="1:3">
      <c r="A20048" s="6" t="s">
        <v>825</v>
      </c>
      <c r="B20048" s="7" t="s">
        <v>811</v>
      </c>
      <c r="C20048" s="7" t="s">
        <v>632</v>
      </c>
    </row>
    <row r="20049" spans="1:3">
      <c r="A20049" s="6" t="s">
        <v>826</v>
      </c>
      <c r="B20049" s="7" t="s">
        <v>811</v>
      </c>
      <c r="C20049" s="7" t="s">
        <v>632</v>
      </c>
    </row>
    <row r="20050" spans="1:3">
      <c r="A20050" s="6" t="s">
        <v>827</v>
      </c>
      <c r="B20050" s="7" t="s">
        <v>811</v>
      </c>
      <c r="C20050" s="7" t="s">
        <v>632</v>
      </c>
    </row>
    <row r="20051" spans="1:3">
      <c r="A20051" s="6" t="s">
        <v>828</v>
      </c>
      <c r="B20051" s="7" t="s">
        <v>811</v>
      </c>
      <c r="C20051" s="7" t="s">
        <v>632</v>
      </c>
    </row>
    <row r="20052" spans="1:3">
      <c r="A20052" s="6" t="s">
        <v>829</v>
      </c>
      <c r="B20052" s="7" t="s">
        <v>811</v>
      </c>
      <c r="C20052" s="7" t="s">
        <v>632</v>
      </c>
    </row>
    <row r="20053" spans="1:3">
      <c r="A20053" s="6" t="s">
        <v>830</v>
      </c>
      <c r="B20053" s="7" t="s">
        <v>811</v>
      </c>
      <c r="C20053" s="7" t="s">
        <v>632</v>
      </c>
    </row>
    <row r="20054" spans="1:3">
      <c r="A20054" s="6" t="s">
        <v>831</v>
      </c>
      <c r="B20054" s="7" t="s">
        <v>811</v>
      </c>
      <c r="C20054" s="7" t="s">
        <v>632</v>
      </c>
    </row>
    <row r="20055" spans="1:3">
      <c r="A20055" s="6" t="s">
        <v>832</v>
      </c>
      <c r="B20055" s="7" t="s">
        <v>811</v>
      </c>
      <c r="C20055" s="7" t="s">
        <v>632</v>
      </c>
    </row>
    <row r="20056" spans="1:3">
      <c r="A20056" s="6" t="s">
        <v>833</v>
      </c>
      <c r="B20056" s="7" t="s">
        <v>811</v>
      </c>
      <c r="C20056" s="7" t="s">
        <v>632</v>
      </c>
    </row>
    <row r="20057" spans="1:3">
      <c r="A20057" s="6" t="s">
        <v>834</v>
      </c>
      <c r="B20057" s="7" t="s">
        <v>811</v>
      </c>
      <c r="C20057" s="7" t="s">
        <v>632</v>
      </c>
    </row>
    <row r="20058" spans="1:3">
      <c r="A20058" s="6" t="s">
        <v>835</v>
      </c>
      <c r="B20058" s="7" t="s">
        <v>811</v>
      </c>
      <c r="C20058" s="7" t="s">
        <v>632</v>
      </c>
    </row>
    <row r="20059" spans="1:3">
      <c r="A20059" s="6" t="s">
        <v>836</v>
      </c>
      <c r="B20059" s="7" t="s">
        <v>811</v>
      </c>
      <c r="C20059" s="7" t="s">
        <v>632</v>
      </c>
    </row>
    <row r="20060" spans="1:3">
      <c r="A20060" s="6" t="s">
        <v>837</v>
      </c>
      <c r="B20060" s="7" t="s">
        <v>811</v>
      </c>
      <c r="C20060" s="7" t="s">
        <v>632</v>
      </c>
    </row>
    <row r="20061" spans="1:3">
      <c r="A20061" s="6" t="s">
        <v>838</v>
      </c>
      <c r="B20061" s="7" t="s">
        <v>811</v>
      </c>
      <c r="C20061" s="7" t="s">
        <v>632</v>
      </c>
    </row>
    <row r="20062" spans="1:3">
      <c r="A20062" s="6" t="s">
        <v>839</v>
      </c>
      <c r="B20062" s="7" t="s">
        <v>811</v>
      </c>
      <c r="C20062" s="7" t="s">
        <v>632</v>
      </c>
    </row>
    <row r="20063" spans="1:3">
      <c r="A20063" s="6" t="s">
        <v>840</v>
      </c>
      <c r="B20063" s="7" t="s">
        <v>811</v>
      </c>
      <c r="C20063" s="7" t="s">
        <v>632</v>
      </c>
    </row>
    <row r="20064" spans="1:3">
      <c r="A20064" s="6" t="s">
        <v>841</v>
      </c>
      <c r="B20064" s="7" t="s">
        <v>811</v>
      </c>
      <c r="C20064" s="7" t="s">
        <v>632</v>
      </c>
    </row>
    <row r="20065" spans="1:3">
      <c r="A20065" s="6" t="s">
        <v>842</v>
      </c>
      <c r="B20065" s="7" t="s">
        <v>811</v>
      </c>
      <c r="C20065" s="7" t="s">
        <v>632</v>
      </c>
    </row>
    <row r="20066" spans="1:3">
      <c r="A20066" s="6" t="s">
        <v>843</v>
      </c>
      <c r="B20066" s="7" t="s">
        <v>811</v>
      </c>
      <c r="C20066" s="7" t="s">
        <v>632</v>
      </c>
    </row>
    <row r="20067" spans="1:3">
      <c r="A20067" s="6" t="s">
        <v>844</v>
      </c>
      <c r="B20067" s="7" t="s">
        <v>811</v>
      </c>
      <c r="C20067" s="7" t="s">
        <v>632</v>
      </c>
    </row>
    <row r="20068" spans="1:3">
      <c r="A20068" s="6" t="s">
        <v>845</v>
      </c>
      <c r="B20068" s="7" t="s">
        <v>811</v>
      </c>
      <c r="C20068" s="7" t="s">
        <v>632</v>
      </c>
    </row>
    <row r="20069" spans="1:3">
      <c r="A20069" s="6" t="s">
        <v>846</v>
      </c>
      <c r="B20069" s="7" t="s">
        <v>811</v>
      </c>
      <c r="C20069" s="7" t="s">
        <v>632</v>
      </c>
    </row>
    <row r="20070" spans="1:3">
      <c r="A20070" s="6" t="s">
        <v>847</v>
      </c>
      <c r="B20070" s="7" t="s">
        <v>811</v>
      </c>
      <c r="C20070" s="7" t="s">
        <v>632</v>
      </c>
    </row>
    <row r="20071" spans="1:3">
      <c r="A20071" s="6" t="s">
        <v>848</v>
      </c>
      <c r="B20071" s="7" t="s">
        <v>811</v>
      </c>
      <c r="C20071" s="7" t="s">
        <v>632</v>
      </c>
    </row>
    <row r="20072" spans="1:3">
      <c r="A20072" s="6" t="s">
        <v>849</v>
      </c>
      <c r="B20072" s="7" t="s">
        <v>811</v>
      </c>
      <c r="C20072" s="7" t="s">
        <v>632</v>
      </c>
    </row>
    <row r="20073" spans="1:3">
      <c r="A20073" s="6" t="s">
        <v>850</v>
      </c>
      <c r="B20073" s="7" t="s">
        <v>811</v>
      </c>
      <c r="C20073" s="7" t="s">
        <v>632</v>
      </c>
    </row>
    <row r="20074" spans="1:3">
      <c r="A20074" s="6" t="s">
        <v>851</v>
      </c>
      <c r="B20074" s="7" t="s">
        <v>811</v>
      </c>
      <c r="C20074" s="7" t="s">
        <v>632</v>
      </c>
    </row>
    <row r="20075" spans="1:3">
      <c r="A20075" s="6" t="s">
        <v>852</v>
      </c>
      <c r="B20075" s="7" t="s">
        <v>811</v>
      </c>
      <c r="C20075" s="7" t="s">
        <v>632</v>
      </c>
    </row>
    <row r="20076" spans="1:3">
      <c r="A20076" s="6" t="s">
        <v>853</v>
      </c>
      <c r="B20076" s="7" t="s">
        <v>811</v>
      </c>
      <c r="C20076" s="7" t="s">
        <v>632</v>
      </c>
    </row>
    <row r="20077" spans="1:3">
      <c r="A20077" s="6" t="s">
        <v>854</v>
      </c>
      <c r="B20077" s="7" t="s">
        <v>811</v>
      </c>
      <c r="C20077" s="7" t="s">
        <v>632</v>
      </c>
    </row>
    <row r="20078" spans="1:3">
      <c r="A20078" s="6" t="s">
        <v>855</v>
      </c>
      <c r="B20078" s="7" t="s">
        <v>811</v>
      </c>
      <c r="C20078" s="7" t="s">
        <v>632</v>
      </c>
    </row>
    <row r="20079" spans="1:3">
      <c r="A20079" s="6" t="s">
        <v>856</v>
      </c>
      <c r="B20079" s="7" t="s">
        <v>811</v>
      </c>
      <c r="C20079" s="7" t="s">
        <v>632</v>
      </c>
    </row>
    <row r="20080" spans="1:3">
      <c r="A20080" s="6" t="s">
        <v>857</v>
      </c>
      <c r="B20080" s="7" t="s">
        <v>811</v>
      </c>
      <c r="C20080" s="7" t="s">
        <v>632</v>
      </c>
    </row>
    <row r="20081" spans="1:3">
      <c r="A20081" s="6" t="s">
        <v>858</v>
      </c>
      <c r="B20081" s="7" t="s">
        <v>811</v>
      </c>
      <c r="C20081" s="7" t="s">
        <v>632</v>
      </c>
    </row>
    <row r="20082" spans="1:3">
      <c r="A20082" s="6" t="s">
        <v>859</v>
      </c>
      <c r="B20082" s="7" t="s">
        <v>811</v>
      </c>
      <c r="C20082" s="7" t="s">
        <v>632</v>
      </c>
    </row>
    <row r="20083" spans="1:3">
      <c r="A20083" s="6" t="s">
        <v>860</v>
      </c>
      <c r="B20083" s="7" t="s">
        <v>811</v>
      </c>
      <c r="C20083" s="7" t="s">
        <v>632</v>
      </c>
    </row>
    <row r="20084" spans="1:3">
      <c r="A20084" s="6" t="s">
        <v>861</v>
      </c>
      <c r="B20084" s="7" t="s">
        <v>811</v>
      </c>
      <c r="C20084" s="7" t="s">
        <v>632</v>
      </c>
    </row>
    <row r="20085" spans="1:3">
      <c r="A20085" s="6" t="s">
        <v>862</v>
      </c>
      <c r="B20085" s="7" t="s">
        <v>811</v>
      </c>
      <c r="C20085" s="7" t="s">
        <v>632</v>
      </c>
    </row>
    <row r="20086" spans="1:3">
      <c r="A20086" s="6" t="s">
        <v>863</v>
      </c>
      <c r="B20086" s="7" t="s">
        <v>811</v>
      </c>
      <c r="C20086" s="7" t="s">
        <v>632</v>
      </c>
    </row>
    <row r="20087" spans="1:3">
      <c r="A20087" s="6" t="s">
        <v>864</v>
      </c>
      <c r="B20087" s="7" t="s">
        <v>811</v>
      </c>
      <c r="C20087" s="7" t="s">
        <v>632</v>
      </c>
    </row>
    <row r="20088" spans="1:3">
      <c r="A20088" s="6" t="s">
        <v>865</v>
      </c>
      <c r="B20088" s="7" t="s">
        <v>811</v>
      </c>
      <c r="C20088" s="7" t="s">
        <v>632</v>
      </c>
    </row>
    <row r="20089" spans="1:3">
      <c r="A20089" s="6" t="s">
        <v>866</v>
      </c>
      <c r="B20089" s="7" t="s">
        <v>811</v>
      </c>
      <c r="C20089" s="7" t="s">
        <v>632</v>
      </c>
    </row>
    <row r="20090" spans="1:3">
      <c r="A20090" s="6" t="s">
        <v>867</v>
      </c>
      <c r="B20090" s="7" t="s">
        <v>811</v>
      </c>
      <c r="C20090" s="7" t="s">
        <v>632</v>
      </c>
    </row>
    <row r="20091" spans="1:3">
      <c r="A20091" s="6" t="s">
        <v>868</v>
      </c>
      <c r="B20091" s="7" t="s">
        <v>811</v>
      </c>
      <c r="C20091" s="7" t="s">
        <v>632</v>
      </c>
    </row>
    <row r="20092" spans="1:3">
      <c r="A20092" s="6" t="s">
        <v>869</v>
      </c>
      <c r="B20092" s="7" t="s">
        <v>811</v>
      </c>
      <c r="C20092" s="7" t="s">
        <v>632</v>
      </c>
    </row>
    <row r="20093" spans="1:3">
      <c r="A20093" s="6" t="s">
        <v>870</v>
      </c>
      <c r="B20093" s="7" t="s">
        <v>811</v>
      </c>
      <c r="C20093" s="7" t="s">
        <v>632</v>
      </c>
    </row>
    <row r="20094" spans="1:3">
      <c r="A20094" s="6" t="s">
        <v>871</v>
      </c>
      <c r="B20094" s="7" t="s">
        <v>811</v>
      </c>
      <c r="C20094" s="7" t="s">
        <v>632</v>
      </c>
    </row>
    <row r="20095" spans="1:3">
      <c r="A20095" s="6" t="s">
        <v>872</v>
      </c>
      <c r="B20095" s="7" t="s">
        <v>811</v>
      </c>
      <c r="C20095" s="7" t="s">
        <v>632</v>
      </c>
    </row>
    <row r="20096" spans="1:3">
      <c r="A20096" s="6" t="s">
        <v>873</v>
      </c>
      <c r="B20096" s="7" t="s">
        <v>811</v>
      </c>
      <c r="C20096" s="7" t="s">
        <v>632</v>
      </c>
    </row>
    <row r="20097" spans="1:3">
      <c r="A20097" s="6" t="s">
        <v>874</v>
      </c>
      <c r="B20097" s="7" t="s">
        <v>811</v>
      </c>
      <c r="C20097" s="7" t="s">
        <v>632</v>
      </c>
    </row>
    <row r="20098" spans="1:3">
      <c r="A20098" s="6" t="s">
        <v>875</v>
      </c>
      <c r="B20098" s="7" t="s">
        <v>811</v>
      </c>
      <c r="C20098" s="7" t="s">
        <v>632</v>
      </c>
    </row>
    <row r="20099" spans="1:3">
      <c r="A20099" s="6" t="s">
        <v>876</v>
      </c>
      <c r="B20099" s="7" t="s">
        <v>811</v>
      </c>
      <c r="C20099" s="7" t="s">
        <v>632</v>
      </c>
    </row>
    <row r="20100" spans="1:3">
      <c r="A20100" s="6" t="s">
        <v>877</v>
      </c>
      <c r="B20100" s="7" t="s">
        <v>811</v>
      </c>
      <c r="C20100" s="7" t="s">
        <v>632</v>
      </c>
    </row>
    <row r="20101" spans="1:3">
      <c r="A20101" s="6" t="s">
        <v>878</v>
      </c>
      <c r="B20101" s="7" t="s">
        <v>811</v>
      </c>
      <c r="C20101" s="7" t="s">
        <v>632</v>
      </c>
    </row>
    <row r="20102" spans="1:3">
      <c r="A20102" s="6" t="s">
        <v>879</v>
      </c>
      <c r="B20102" s="7" t="s">
        <v>811</v>
      </c>
      <c r="C20102" s="7" t="s">
        <v>632</v>
      </c>
    </row>
    <row r="20103" spans="1:3">
      <c r="A20103" s="6" t="s">
        <v>880</v>
      </c>
      <c r="B20103" s="7" t="s">
        <v>811</v>
      </c>
      <c r="C20103" s="7" t="s">
        <v>632</v>
      </c>
    </row>
    <row r="20104" spans="1:3">
      <c r="A20104" s="6" t="s">
        <v>881</v>
      </c>
      <c r="B20104" s="7" t="s">
        <v>811</v>
      </c>
      <c r="C20104" s="7" t="s">
        <v>632</v>
      </c>
    </row>
    <row r="20105" spans="1:3">
      <c r="A20105" s="6" t="s">
        <v>882</v>
      </c>
      <c r="B20105" s="7" t="s">
        <v>811</v>
      </c>
      <c r="C20105" s="7" t="s">
        <v>632</v>
      </c>
    </row>
    <row r="20106" spans="1:3">
      <c r="A20106" s="6" t="s">
        <v>883</v>
      </c>
      <c r="B20106" s="7" t="s">
        <v>811</v>
      </c>
      <c r="C20106" s="7" t="s">
        <v>632</v>
      </c>
    </row>
    <row r="20107" spans="1:3">
      <c r="A20107" s="6" t="s">
        <v>884</v>
      </c>
      <c r="B20107" s="7" t="s">
        <v>811</v>
      </c>
      <c r="C20107" s="7" t="s">
        <v>632</v>
      </c>
    </row>
    <row r="20108" spans="1:3">
      <c r="A20108" s="6" t="s">
        <v>885</v>
      </c>
      <c r="B20108" s="7" t="s">
        <v>811</v>
      </c>
      <c r="C20108" s="7" t="s">
        <v>632</v>
      </c>
    </row>
    <row r="20109" spans="1:3">
      <c r="A20109" s="6" t="s">
        <v>886</v>
      </c>
      <c r="B20109" s="7" t="s">
        <v>811</v>
      </c>
      <c r="C20109" s="7" t="s">
        <v>632</v>
      </c>
    </row>
    <row r="20110" spans="1:3">
      <c r="A20110" s="6" t="s">
        <v>887</v>
      </c>
      <c r="B20110" s="7" t="s">
        <v>811</v>
      </c>
      <c r="C20110" s="7" t="s">
        <v>632</v>
      </c>
    </row>
    <row r="20111" spans="1:3">
      <c r="A20111" s="6" t="s">
        <v>888</v>
      </c>
      <c r="B20111" s="7" t="s">
        <v>811</v>
      </c>
      <c r="C20111" s="7" t="s">
        <v>632</v>
      </c>
    </row>
    <row r="20112" spans="1:3">
      <c r="A20112" s="6" t="s">
        <v>889</v>
      </c>
      <c r="B20112" s="7" t="s">
        <v>811</v>
      </c>
      <c r="C20112" s="7" t="s">
        <v>632</v>
      </c>
    </row>
    <row r="20113" spans="1:3">
      <c r="A20113" s="6" t="s">
        <v>890</v>
      </c>
      <c r="B20113" s="7" t="s">
        <v>811</v>
      </c>
      <c r="C20113" s="7" t="s">
        <v>632</v>
      </c>
    </row>
    <row r="20114" spans="1:3">
      <c r="A20114" s="6" t="s">
        <v>891</v>
      </c>
      <c r="B20114" s="7" t="s">
        <v>811</v>
      </c>
      <c r="C20114" s="7" t="s">
        <v>632</v>
      </c>
    </row>
    <row r="20115" spans="1:3">
      <c r="A20115" s="6" t="s">
        <v>892</v>
      </c>
      <c r="B20115" s="7" t="s">
        <v>811</v>
      </c>
      <c r="C20115" s="7" t="s">
        <v>632</v>
      </c>
    </row>
    <row r="20116" spans="1:3">
      <c r="A20116" s="6" t="s">
        <v>893</v>
      </c>
      <c r="B20116" s="7" t="s">
        <v>811</v>
      </c>
      <c r="C20116" s="7" t="s">
        <v>632</v>
      </c>
    </row>
    <row r="20117" spans="1:3">
      <c r="A20117" s="6" t="s">
        <v>894</v>
      </c>
      <c r="B20117" s="7" t="s">
        <v>811</v>
      </c>
      <c r="C20117" s="7" t="s">
        <v>632</v>
      </c>
    </row>
    <row r="20118" spans="1:3">
      <c r="A20118" s="6" t="s">
        <v>895</v>
      </c>
      <c r="B20118" s="7" t="s">
        <v>811</v>
      </c>
      <c r="C20118" s="7" t="s">
        <v>632</v>
      </c>
    </row>
    <row r="20119" spans="1:3">
      <c r="A20119" s="6" t="s">
        <v>896</v>
      </c>
      <c r="B20119" s="7" t="s">
        <v>811</v>
      </c>
      <c r="C20119" s="7" t="s">
        <v>632</v>
      </c>
    </row>
    <row r="20120" spans="1:3">
      <c r="A20120" s="6" t="s">
        <v>897</v>
      </c>
      <c r="B20120" s="7" t="s">
        <v>811</v>
      </c>
      <c r="C20120" s="7" t="s">
        <v>632</v>
      </c>
    </row>
    <row r="20121" spans="1:3">
      <c r="A20121" s="6" t="s">
        <v>898</v>
      </c>
      <c r="B20121" s="7" t="s">
        <v>811</v>
      </c>
      <c r="C20121" s="7" t="s">
        <v>632</v>
      </c>
    </row>
    <row r="20122" spans="1:3">
      <c r="A20122" s="6" t="s">
        <v>899</v>
      </c>
      <c r="B20122" s="7" t="s">
        <v>811</v>
      </c>
      <c r="C20122" s="7" t="s">
        <v>632</v>
      </c>
    </row>
    <row r="20123" spans="1:3">
      <c r="A20123" s="6" t="s">
        <v>900</v>
      </c>
      <c r="B20123" s="7" t="s">
        <v>811</v>
      </c>
      <c r="C20123" s="7" t="s">
        <v>632</v>
      </c>
    </row>
    <row r="20124" spans="1:3">
      <c r="A20124" s="6" t="s">
        <v>901</v>
      </c>
      <c r="B20124" s="7" t="s">
        <v>811</v>
      </c>
      <c r="C20124" s="7" t="s">
        <v>632</v>
      </c>
    </row>
    <row r="20125" spans="1:3">
      <c r="A20125" s="6" t="s">
        <v>902</v>
      </c>
      <c r="B20125" s="7" t="s">
        <v>811</v>
      </c>
      <c r="C20125" s="7" t="s">
        <v>632</v>
      </c>
    </row>
    <row r="20126" spans="1:3">
      <c r="A20126" s="6" t="s">
        <v>903</v>
      </c>
      <c r="B20126" s="7" t="s">
        <v>811</v>
      </c>
      <c r="C20126" s="7" t="s">
        <v>632</v>
      </c>
    </row>
    <row r="20127" spans="1:3">
      <c r="A20127" s="6" t="s">
        <v>904</v>
      </c>
      <c r="B20127" s="7" t="s">
        <v>811</v>
      </c>
      <c r="C20127" s="7" t="s">
        <v>632</v>
      </c>
    </row>
    <row r="20128" spans="1:3">
      <c r="A20128" s="6" t="s">
        <v>905</v>
      </c>
      <c r="B20128" s="7" t="s">
        <v>811</v>
      </c>
      <c r="C20128" s="7" t="s">
        <v>632</v>
      </c>
    </row>
    <row r="20129" spans="1:3">
      <c r="A20129" s="6" t="s">
        <v>906</v>
      </c>
      <c r="B20129" s="7" t="s">
        <v>811</v>
      </c>
      <c r="C20129" s="7" t="s">
        <v>632</v>
      </c>
    </row>
    <row r="20130" spans="1:3">
      <c r="A20130" s="6" t="s">
        <v>907</v>
      </c>
      <c r="B20130" s="7" t="s">
        <v>811</v>
      </c>
      <c r="C20130" s="7" t="s">
        <v>632</v>
      </c>
    </row>
    <row r="20131" spans="1:3">
      <c r="A20131" s="6" t="s">
        <v>908</v>
      </c>
      <c r="B20131" s="7" t="s">
        <v>811</v>
      </c>
      <c r="C20131" s="7" t="s">
        <v>632</v>
      </c>
    </row>
    <row r="20132" spans="1:3">
      <c r="A20132" s="6" t="s">
        <v>909</v>
      </c>
      <c r="B20132" s="7" t="s">
        <v>811</v>
      </c>
      <c r="C20132" s="7" t="s">
        <v>632</v>
      </c>
    </row>
    <row r="20133" spans="1:3">
      <c r="A20133" s="6" t="s">
        <v>910</v>
      </c>
      <c r="B20133" s="7" t="s">
        <v>811</v>
      </c>
      <c r="C20133" s="7" t="s">
        <v>632</v>
      </c>
    </row>
    <row r="20134" spans="1:3">
      <c r="A20134" s="6" t="s">
        <v>911</v>
      </c>
      <c r="B20134" s="7" t="s">
        <v>811</v>
      </c>
      <c r="C20134" s="7" t="s">
        <v>632</v>
      </c>
    </row>
    <row r="20135" spans="1:3">
      <c r="A20135" s="6" t="s">
        <v>912</v>
      </c>
      <c r="B20135" s="7" t="s">
        <v>811</v>
      </c>
      <c r="C20135" s="7" t="s">
        <v>632</v>
      </c>
    </row>
    <row r="20136" spans="1:3">
      <c r="A20136" s="6" t="s">
        <v>913</v>
      </c>
      <c r="B20136" s="7" t="s">
        <v>811</v>
      </c>
      <c r="C20136" s="7" t="s">
        <v>632</v>
      </c>
    </row>
    <row r="20137" spans="1:3">
      <c r="A20137" s="6" t="s">
        <v>914</v>
      </c>
      <c r="B20137" s="7" t="s">
        <v>811</v>
      </c>
      <c r="C20137" s="7" t="s">
        <v>632</v>
      </c>
    </row>
    <row r="20138" spans="1:3">
      <c r="A20138" s="6" t="s">
        <v>915</v>
      </c>
      <c r="B20138" s="7" t="s">
        <v>811</v>
      </c>
      <c r="C20138" s="7" t="s">
        <v>632</v>
      </c>
    </row>
    <row r="20139" spans="1:3">
      <c r="A20139" s="6" t="s">
        <v>916</v>
      </c>
      <c r="B20139" s="7" t="s">
        <v>811</v>
      </c>
      <c r="C20139" s="7" t="s">
        <v>632</v>
      </c>
    </row>
    <row r="20140" spans="1:3">
      <c r="A20140" s="6" t="s">
        <v>917</v>
      </c>
      <c r="B20140" s="7" t="s">
        <v>811</v>
      </c>
      <c r="C20140" s="7" t="s">
        <v>632</v>
      </c>
    </row>
    <row r="20141" spans="1:3">
      <c r="A20141" s="6" t="s">
        <v>918</v>
      </c>
      <c r="B20141" s="7" t="s">
        <v>811</v>
      </c>
      <c r="C20141" s="7" t="s">
        <v>632</v>
      </c>
    </row>
    <row r="20142" spans="1:3">
      <c r="A20142" s="6" t="s">
        <v>919</v>
      </c>
      <c r="B20142" s="7" t="s">
        <v>811</v>
      </c>
      <c r="C20142" s="7" t="s">
        <v>632</v>
      </c>
    </row>
    <row r="20143" spans="1:3">
      <c r="A20143" s="6" t="s">
        <v>920</v>
      </c>
      <c r="B20143" s="7" t="s">
        <v>811</v>
      </c>
      <c r="C20143" s="7" t="s">
        <v>632</v>
      </c>
    </row>
    <row r="20144" spans="1:3">
      <c r="A20144" s="6" t="s">
        <v>921</v>
      </c>
      <c r="B20144" s="7" t="s">
        <v>811</v>
      </c>
      <c r="C20144" s="7" t="s">
        <v>632</v>
      </c>
    </row>
    <row r="20145" spans="1:3">
      <c r="A20145" s="6" t="s">
        <v>922</v>
      </c>
      <c r="B20145" s="7" t="s">
        <v>811</v>
      </c>
      <c r="C20145" s="7" t="s">
        <v>632</v>
      </c>
    </row>
    <row r="20146" spans="1:3">
      <c r="A20146" s="6" t="s">
        <v>923</v>
      </c>
      <c r="B20146" s="7" t="s">
        <v>811</v>
      </c>
      <c r="C20146" s="7" t="s">
        <v>632</v>
      </c>
    </row>
    <row r="20147" spans="1:3">
      <c r="A20147" s="6" t="s">
        <v>924</v>
      </c>
      <c r="B20147" s="7" t="s">
        <v>811</v>
      </c>
      <c r="C20147" s="7" t="s">
        <v>632</v>
      </c>
    </row>
    <row r="20148" spans="1:3">
      <c r="A20148" s="6" t="s">
        <v>925</v>
      </c>
      <c r="B20148" s="7" t="s">
        <v>811</v>
      </c>
      <c r="C20148" s="7" t="s">
        <v>632</v>
      </c>
    </row>
    <row r="20149" spans="1:3">
      <c r="A20149" s="6" t="s">
        <v>926</v>
      </c>
      <c r="B20149" s="7" t="s">
        <v>811</v>
      </c>
      <c r="C20149" s="7" t="s">
        <v>632</v>
      </c>
    </row>
    <row r="20150" spans="1:3">
      <c r="A20150" s="6" t="s">
        <v>927</v>
      </c>
      <c r="B20150" s="7" t="s">
        <v>811</v>
      </c>
      <c r="C20150" s="7" t="s">
        <v>632</v>
      </c>
    </row>
    <row r="20151" spans="1:3">
      <c r="A20151" s="6" t="s">
        <v>928</v>
      </c>
      <c r="B20151" s="7" t="s">
        <v>811</v>
      </c>
      <c r="C20151" s="7" t="s">
        <v>632</v>
      </c>
    </row>
    <row r="20152" spans="1:3">
      <c r="A20152" s="6" t="s">
        <v>929</v>
      </c>
      <c r="B20152" s="7" t="s">
        <v>811</v>
      </c>
      <c r="C20152" s="7" t="s">
        <v>632</v>
      </c>
    </row>
    <row r="20153" spans="1:3">
      <c r="A20153" s="6" t="s">
        <v>930</v>
      </c>
      <c r="B20153" s="7" t="s">
        <v>811</v>
      </c>
      <c r="C20153" s="7" t="s">
        <v>632</v>
      </c>
    </row>
    <row r="20154" spans="1:3">
      <c r="A20154" s="6" t="s">
        <v>931</v>
      </c>
      <c r="B20154" s="7" t="s">
        <v>811</v>
      </c>
      <c r="C20154" s="7" t="s">
        <v>632</v>
      </c>
    </row>
    <row r="20155" spans="1:3">
      <c r="A20155" s="6" t="s">
        <v>932</v>
      </c>
      <c r="B20155" s="7" t="s">
        <v>811</v>
      </c>
      <c r="C20155" s="7" t="s">
        <v>632</v>
      </c>
    </row>
    <row r="20156" spans="1:3">
      <c r="A20156" s="6" t="s">
        <v>933</v>
      </c>
      <c r="B20156" s="7" t="s">
        <v>811</v>
      </c>
      <c r="C20156" s="7" t="s">
        <v>632</v>
      </c>
    </row>
    <row r="20157" spans="1:3">
      <c r="A20157" s="6" t="s">
        <v>934</v>
      </c>
      <c r="B20157" s="7" t="s">
        <v>811</v>
      </c>
      <c r="C20157" s="7" t="s">
        <v>632</v>
      </c>
    </row>
    <row r="20158" spans="1:3">
      <c r="A20158" s="6" t="s">
        <v>935</v>
      </c>
      <c r="B20158" s="7" t="s">
        <v>811</v>
      </c>
      <c r="C20158" s="7" t="s">
        <v>632</v>
      </c>
    </row>
    <row r="20159" spans="1:3">
      <c r="A20159" s="6" t="s">
        <v>936</v>
      </c>
      <c r="B20159" s="7" t="s">
        <v>811</v>
      </c>
      <c r="C20159" s="7" t="s">
        <v>632</v>
      </c>
    </row>
    <row r="20160" spans="1:3">
      <c r="A20160" s="6" t="s">
        <v>937</v>
      </c>
      <c r="B20160" s="7" t="s">
        <v>811</v>
      </c>
      <c r="C20160" s="7" t="s">
        <v>632</v>
      </c>
    </row>
    <row r="20161" spans="1:3">
      <c r="A20161" s="6" t="s">
        <v>938</v>
      </c>
      <c r="B20161" s="7" t="s">
        <v>811</v>
      </c>
      <c r="C20161" s="7" t="s">
        <v>632</v>
      </c>
    </row>
    <row r="20162" spans="1:3">
      <c r="A20162" s="6" t="s">
        <v>939</v>
      </c>
      <c r="B20162" s="7" t="s">
        <v>811</v>
      </c>
      <c r="C20162" s="7" t="s">
        <v>632</v>
      </c>
    </row>
    <row r="20163" spans="1:3">
      <c r="A20163" s="6" t="s">
        <v>940</v>
      </c>
      <c r="B20163" s="7" t="s">
        <v>811</v>
      </c>
      <c r="C20163" s="7" t="s">
        <v>632</v>
      </c>
    </row>
    <row r="20164" spans="1:3">
      <c r="A20164" s="6" t="s">
        <v>941</v>
      </c>
      <c r="B20164" s="7" t="s">
        <v>811</v>
      </c>
      <c r="C20164" s="7" t="s">
        <v>632</v>
      </c>
    </row>
    <row r="20165" spans="1:3">
      <c r="A20165" s="6" t="s">
        <v>942</v>
      </c>
      <c r="B20165" s="7" t="s">
        <v>811</v>
      </c>
      <c r="C20165" s="7" t="s">
        <v>632</v>
      </c>
    </row>
    <row r="20166" spans="1:3">
      <c r="A20166" s="6" t="s">
        <v>943</v>
      </c>
      <c r="B20166" s="7" t="s">
        <v>811</v>
      </c>
      <c r="C20166" s="7" t="s">
        <v>632</v>
      </c>
    </row>
    <row r="20167" spans="1:3">
      <c r="A20167" s="6" t="s">
        <v>944</v>
      </c>
      <c r="B20167" s="7" t="s">
        <v>811</v>
      </c>
      <c r="C20167" s="7" t="s">
        <v>632</v>
      </c>
    </row>
    <row r="20168" spans="1:3">
      <c r="A20168" s="6" t="s">
        <v>945</v>
      </c>
      <c r="B20168" s="7" t="s">
        <v>811</v>
      </c>
      <c r="C20168" s="7" t="s">
        <v>632</v>
      </c>
    </row>
    <row r="20169" spans="1:3">
      <c r="A20169" s="6" t="s">
        <v>946</v>
      </c>
      <c r="B20169" s="7" t="s">
        <v>811</v>
      </c>
      <c r="C20169" s="7" t="s">
        <v>632</v>
      </c>
    </row>
    <row r="20170" spans="1:3">
      <c r="A20170" s="6" t="s">
        <v>947</v>
      </c>
      <c r="B20170" s="7" t="s">
        <v>811</v>
      </c>
      <c r="C20170" s="7" t="s">
        <v>632</v>
      </c>
    </row>
    <row r="20171" spans="1:3">
      <c r="A20171" s="6" t="s">
        <v>948</v>
      </c>
      <c r="B20171" s="7" t="s">
        <v>811</v>
      </c>
      <c r="C20171" s="7" t="s">
        <v>632</v>
      </c>
    </row>
    <row r="20172" spans="1:3">
      <c r="A20172" s="6" t="s">
        <v>949</v>
      </c>
      <c r="B20172" s="7" t="s">
        <v>811</v>
      </c>
      <c r="C20172" s="7" t="s">
        <v>632</v>
      </c>
    </row>
    <row r="20173" spans="1:3">
      <c r="A20173" s="6" t="s">
        <v>950</v>
      </c>
      <c r="B20173" s="7" t="s">
        <v>811</v>
      </c>
      <c r="C20173" s="7" t="s">
        <v>632</v>
      </c>
    </row>
    <row r="20174" spans="1:3">
      <c r="A20174" s="6" t="s">
        <v>951</v>
      </c>
      <c r="B20174" s="7" t="s">
        <v>811</v>
      </c>
      <c r="C20174" s="7" t="s">
        <v>632</v>
      </c>
    </row>
    <row r="20175" spans="1:3">
      <c r="A20175" s="6" t="s">
        <v>952</v>
      </c>
      <c r="B20175" s="7" t="s">
        <v>811</v>
      </c>
      <c r="C20175" s="7" t="s">
        <v>632</v>
      </c>
    </row>
    <row r="20176" spans="1:3">
      <c r="A20176" s="6" t="s">
        <v>953</v>
      </c>
      <c r="B20176" s="7" t="s">
        <v>811</v>
      </c>
      <c r="C20176" s="7" t="s">
        <v>632</v>
      </c>
    </row>
    <row r="20177" spans="1:3">
      <c r="A20177" s="6" t="s">
        <v>954</v>
      </c>
      <c r="B20177" s="7" t="s">
        <v>811</v>
      </c>
      <c r="C20177" s="7" t="s">
        <v>632</v>
      </c>
    </row>
    <row r="20178" spans="1:3">
      <c r="A20178" s="6" t="s">
        <v>955</v>
      </c>
      <c r="B20178" s="7" t="s">
        <v>811</v>
      </c>
      <c r="C20178" s="7" t="s">
        <v>632</v>
      </c>
    </row>
    <row r="20179" spans="1:3">
      <c r="A20179" s="6" t="s">
        <v>956</v>
      </c>
      <c r="B20179" s="7" t="s">
        <v>811</v>
      </c>
      <c r="C20179" s="7" t="s">
        <v>632</v>
      </c>
    </row>
    <row r="20180" spans="1:3">
      <c r="A20180" s="6" t="s">
        <v>957</v>
      </c>
      <c r="B20180" s="7" t="s">
        <v>811</v>
      </c>
      <c r="C20180" s="7" t="s">
        <v>632</v>
      </c>
    </row>
    <row r="20181" spans="1:3">
      <c r="A20181" s="6" t="s">
        <v>958</v>
      </c>
      <c r="B20181" s="7" t="s">
        <v>811</v>
      </c>
      <c r="C20181" s="7" t="s">
        <v>632</v>
      </c>
    </row>
    <row r="20182" spans="1:3">
      <c r="A20182" s="6" t="s">
        <v>959</v>
      </c>
      <c r="B20182" s="7" t="s">
        <v>811</v>
      </c>
      <c r="C20182" s="7" t="s">
        <v>632</v>
      </c>
    </row>
    <row r="20183" spans="1:3">
      <c r="A20183" s="6" t="s">
        <v>960</v>
      </c>
      <c r="B20183" s="7" t="s">
        <v>811</v>
      </c>
      <c r="C20183" s="7" t="s">
        <v>632</v>
      </c>
    </row>
    <row r="20184" spans="1:3">
      <c r="A20184" s="6" t="s">
        <v>961</v>
      </c>
      <c r="B20184" s="7" t="s">
        <v>811</v>
      </c>
      <c r="C20184" s="7" t="s">
        <v>632</v>
      </c>
    </row>
    <row r="20185" spans="1:3">
      <c r="A20185" s="6" t="s">
        <v>962</v>
      </c>
      <c r="B20185" s="7" t="s">
        <v>811</v>
      </c>
      <c r="C20185" s="7" t="s">
        <v>632</v>
      </c>
    </row>
    <row r="20186" spans="1:3">
      <c r="A20186" s="6" t="s">
        <v>963</v>
      </c>
      <c r="B20186" s="7" t="s">
        <v>811</v>
      </c>
      <c r="C20186" s="7" t="s">
        <v>632</v>
      </c>
    </row>
    <row r="20187" spans="1:3">
      <c r="A20187" s="6" t="s">
        <v>964</v>
      </c>
      <c r="B20187" s="7" t="s">
        <v>811</v>
      </c>
      <c r="C20187" s="7" t="s">
        <v>632</v>
      </c>
    </row>
    <row r="20188" spans="1:3">
      <c r="A20188" s="6" t="s">
        <v>965</v>
      </c>
      <c r="B20188" s="7" t="s">
        <v>811</v>
      </c>
      <c r="C20188" s="7" t="s">
        <v>632</v>
      </c>
    </row>
    <row r="20189" spans="1:3">
      <c r="A20189" s="6" t="s">
        <v>966</v>
      </c>
      <c r="B20189" s="7" t="s">
        <v>811</v>
      </c>
      <c r="C20189" s="7" t="s">
        <v>632</v>
      </c>
    </row>
    <row r="20190" spans="1:3">
      <c r="A20190" s="6" t="s">
        <v>967</v>
      </c>
      <c r="B20190" s="7" t="s">
        <v>811</v>
      </c>
      <c r="C20190" s="7" t="s">
        <v>632</v>
      </c>
    </row>
    <row r="20191" spans="1:3">
      <c r="A20191" s="6" t="s">
        <v>968</v>
      </c>
      <c r="B20191" s="7" t="s">
        <v>811</v>
      </c>
      <c r="C20191" s="7" t="s">
        <v>632</v>
      </c>
    </row>
    <row r="20192" spans="1:3">
      <c r="A20192" s="6" t="s">
        <v>969</v>
      </c>
      <c r="B20192" s="7" t="s">
        <v>811</v>
      </c>
      <c r="C20192" s="7" t="s">
        <v>632</v>
      </c>
    </row>
    <row r="20193" spans="1:3">
      <c r="A20193" s="6" t="s">
        <v>970</v>
      </c>
      <c r="B20193" s="7" t="s">
        <v>811</v>
      </c>
      <c r="C20193" s="7" t="s">
        <v>632</v>
      </c>
    </row>
    <row r="20194" spans="1:3">
      <c r="A20194" s="6" t="s">
        <v>971</v>
      </c>
      <c r="B20194" s="7" t="s">
        <v>811</v>
      </c>
      <c r="C20194" s="7" t="s">
        <v>632</v>
      </c>
    </row>
    <row r="20195" spans="1:3">
      <c r="A20195" s="6" t="s">
        <v>972</v>
      </c>
      <c r="B20195" s="7" t="s">
        <v>811</v>
      </c>
      <c r="C20195" s="7" t="s">
        <v>632</v>
      </c>
    </row>
    <row r="20196" spans="1:3">
      <c r="A20196" s="6" t="s">
        <v>973</v>
      </c>
      <c r="B20196" s="7" t="s">
        <v>811</v>
      </c>
      <c r="C20196" s="7" t="s">
        <v>632</v>
      </c>
    </row>
    <row r="20197" spans="1:3">
      <c r="A20197" s="6" t="s">
        <v>974</v>
      </c>
      <c r="B20197" s="7" t="s">
        <v>811</v>
      </c>
      <c r="C20197" s="7" t="s">
        <v>632</v>
      </c>
    </row>
    <row r="20198" spans="1:3">
      <c r="A20198" s="6" t="s">
        <v>975</v>
      </c>
      <c r="B20198" s="7" t="s">
        <v>811</v>
      </c>
      <c r="C20198" s="7" t="s">
        <v>632</v>
      </c>
    </row>
    <row r="20199" spans="1:3">
      <c r="A20199" s="6" t="s">
        <v>976</v>
      </c>
      <c r="B20199" s="7" t="s">
        <v>811</v>
      </c>
      <c r="C20199" s="7" t="s">
        <v>632</v>
      </c>
    </row>
    <row r="20200" spans="1:3">
      <c r="A20200" s="6" t="s">
        <v>977</v>
      </c>
      <c r="B20200" s="7" t="s">
        <v>811</v>
      </c>
      <c r="C20200" s="7" t="s">
        <v>632</v>
      </c>
    </row>
    <row r="20201" spans="1:3">
      <c r="A20201" s="6" t="s">
        <v>978</v>
      </c>
      <c r="B20201" s="7" t="s">
        <v>811</v>
      </c>
      <c r="C20201" s="7" t="s">
        <v>632</v>
      </c>
    </row>
    <row r="20202" spans="1:3">
      <c r="A20202" s="6" t="s">
        <v>979</v>
      </c>
      <c r="B20202" s="7" t="s">
        <v>811</v>
      </c>
      <c r="C20202" s="7" t="s">
        <v>632</v>
      </c>
    </row>
    <row r="20203" spans="1:3">
      <c r="A20203" s="6" t="s">
        <v>980</v>
      </c>
      <c r="B20203" s="7" t="s">
        <v>811</v>
      </c>
      <c r="C20203" s="7" t="s">
        <v>632</v>
      </c>
    </row>
    <row r="20204" spans="1:3">
      <c r="A20204" s="6" t="s">
        <v>981</v>
      </c>
      <c r="B20204" s="7" t="s">
        <v>811</v>
      </c>
      <c r="C20204" s="7" t="s">
        <v>632</v>
      </c>
    </row>
    <row r="20205" spans="1:3">
      <c r="A20205" s="6" t="s">
        <v>982</v>
      </c>
      <c r="B20205" s="7" t="s">
        <v>811</v>
      </c>
      <c r="C20205" s="7" t="s">
        <v>632</v>
      </c>
    </row>
    <row r="20206" spans="1:3">
      <c r="A20206" s="6" t="s">
        <v>983</v>
      </c>
      <c r="B20206" s="7" t="s">
        <v>811</v>
      </c>
      <c r="C20206" s="7" t="s">
        <v>632</v>
      </c>
    </row>
    <row r="20207" spans="1:3">
      <c r="A20207" s="6" t="s">
        <v>984</v>
      </c>
      <c r="B20207" s="7" t="s">
        <v>811</v>
      </c>
      <c r="C20207" s="7" t="s">
        <v>632</v>
      </c>
    </row>
    <row r="20208" spans="1:3">
      <c r="A20208" s="6" t="s">
        <v>985</v>
      </c>
      <c r="B20208" s="7" t="s">
        <v>811</v>
      </c>
      <c r="C20208" s="7" t="s">
        <v>632</v>
      </c>
    </row>
    <row r="20209" spans="1:3">
      <c r="A20209" s="6" t="s">
        <v>986</v>
      </c>
      <c r="B20209" s="7" t="s">
        <v>811</v>
      </c>
      <c r="C20209" s="7" t="s">
        <v>632</v>
      </c>
    </row>
    <row r="20210" spans="1:3">
      <c r="A20210" s="6" t="s">
        <v>987</v>
      </c>
      <c r="B20210" s="7" t="s">
        <v>811</v>
      </c>
      <c r="C20210" s="7" t="s">
        <v>632</v>
      </c>
    </row>
    <row r="20211" spans="1:3">
      <c r="A20211" s="6" t="s">
        <v>988</v>
      </c>
      <c r="B20211" s="7" t="s">
        <v>811</v>
      </c>
      <c r="C20211" s="7" t="s">
        <v>632</v>
      </c>
    </row>
    <row r="20212" spans="1:3">
      <c r="A20212" s="6" t="s">
        <v>989</v>
      </c>
      <c r="B20212" s="7" t="s">
        <v>811</v>
      </c>
      <c r="C20212" s="7" t="s">
        <v>632</v>
      </c>
    </row>
    <row r="20213" spans="1:3">
      <c r="A20213" s="6" t="s">
        <v>990</v>
      </c>
      <c r="B20213" s="7" t="s">
        <v>811</v>
      </c>
      <c r="C20213" s="7" t="s">
        <v>632</v>
      </c>
    </row>
    <row r="20214" spans="1:3">
      <c r="A20214" s="6" t="s">
        <v>991</v>
      </c>
      <c r="B20214" s="7" t="s">
        <v>811</v>
      </c>
      <c r="C20214" s="7" t="s">
        <v>632</v>
      </c>
    </row>
    <row r="20215" spans="1:3">
      <c r="A20215" s="6" t="s">
        <v>992</v>
      </c>
      <c r="B20215" s="7" t="s">
        <v>811</v>
      </c>
      <c r="C20215" s="7" t="s">
        <v>632</v>
      </c>
    </row>
    <row r="20216" spans="1:3">
      <c r="A20216" s="6" t="s">
        <v>993</v>
      </c>
      <c r="B20216" s="7" t="s">
        <v>811</v>
      </c>
      <c r="C20216" s="7" t="s">
        <v>632</v>
      </c>
    </row>
    <row r="20217" spans="1:3">
      <c r="A20217" s="6" t="s">
        <v>994</v>
      </c>
      <c r="B20217" s="7" t="s">
        <v>811</v>
      </c>
      <c r="C20217" s="7" t="s">
        <v>632</v>
      </c>
    </row>
    <row r="20218" spans="1:3">
      <c r="A20218" s="6" t="s">
        <v>995</v>
      </c>
      <c r="B20218" s="7" t="s">
        <v>811</v>
      </c>
      <c r="C20218" s="7" t="s">
        <v>632</v>
      </c>
    </row>
    <row r="20219" spans="1:3">
      <c r="A20219" s="6" t="s">
        <v>996</v>
      </c>
      <c r="B20219" s="7" t="s">
        <v>811</v>
      </c>
      <c r="C20219" s="7" t="s">
        <v>632</v>
      </c>
    </row>
    <row r="20220" spans="1:3">
      <c r="A20220" s="6" t="s">
        <v>997</v>
      </c>
      <c r="B20220" s="7" t="s">
        <v>811</v>
      </c>
      <c r="C20220" s="7" t="s">
        <v>632</v>
      </c>
    </row>
    <row r="20221" spans="1:3">
      <c r="A20221" s="6" t="s">
        <v>998</v>
      </c>
      <c r="B20221" s="7" t="s">
        <v>811</v>
      </c>
      <c r="C20221" s="7" t="s">
        <v>632</v>
      </c>
    </row>
    <row r="20222" spans="1:3">
      <c r="A20222" s="6" t="s">
        <v>999</v>
      </c>
      <c r="B20222" s="7" t="s">
        <v>811</v>
      </c>
      <c r="C20222" s="7" t="s">
        <v>632</v>
      </c>
    </row>
    <row r="20223" spans="1:3">
      <c r="A20223" s="6" t="s">
        <v>1000</v>
      </c>
      <c r="B20223" s="7" t="s">
        <v>811</v>
      </c>
      <c r="C20223" s="7" t="s">
        <v>632</v>
      </c>
    </row>
    <row r="20224" spans="1:3">
      <c r="A20224" s="6" t="s">
        <v>1001</v>
      </c>
      <c r="B20224" s="7" t="s">
        <v>811</v>
      </c>
      <c r="C20224" s="7" t="s">
        <v>632</v>
      </c>
    </row>
    <row r="20225" spans="1:3">
      <c r="A20225" s="6" t="s">
        <v>1002</v>
      </c>
      <c r="B20225" s="7" t="s">
        <v>811</v>
      </c>
      <c r="C20225" s="7" t="s">
        <v>632</v>
      </c>
    </row>
    <row r="20226" spans="1:3">
      <c r="A20226" s="6" t="s">
        <v>1003</v>
      </c>
      <c r="B20226" s="7" t="s">
        <v>811</v>
      </c>
      <c r="C20226" s="7" t="s">
        <v>632</v>
      </c>
    </row>
    <row r="20227" spans="1:3">
      <c r="A20227" s="6" t="s">
        <v>1004</v>
      </c>
      <c r="B20227" s="7" t="s">
        <v>811</v>
      </c>
      <c r="C20227" s="7" t="s">
        <v>632</v>
      </c>
    </row>
    <row r="20228" spans="1:3">
      <c r="A20228" s="6" t="s">
        <v>1005</v>
      </c>
      <c r="B20228" s="7" t="s">
        <v>811</v>
      </c>
      <c r="C20228" s="7" t="s">
        <v>632</v>
      </c>
    </row>
    <row r="20229" spans="1:3">
      <c r="A20229" s="6" t="s">
        <v>1006</v>
      </c>
      <c r="B20229" s="7" t="s">
        <v>811</v>
      </c>
      <c r="C20229" s="7" t="s">
        <v>632</v>
      </c>
    </row>
    <row r="20230" spans="1:3">
      <c r="A20230" s="6" t="s">
        <v>1007</v>
      </c>
      <c r="B20230" s="7" t="s">
        <v>811</v>
      </c>
      <c r="C20230" s="7" t="s">
        <v>632</v>
      </c>
    </row>
    <row r="20231" spans="1:3">
      <c r="A20231" s="6" t="s">
        <v>1008</v>
      </c>
      <c r="B20231" s="7" t="s">
        <v>811</v>
      </c>
      <c r="C20231" s="7" t="s">
        <v>632</v>
      </c>
    </row>
    <row r="20232" spans="1:3">
      <c r="A20232" s="6" t="s">
        <v>1009</v>
      </c>
      <c r="B20232" s="7" t="s">
        <v>811</v>
      </c>
      <c r="C20232" s="7" t="s">
        <v>632</v>
      </c>
    </row>
    <row r="20233" spans="1:3">
      <c r="A20233" s="6" t="s">
        <v>1010</v>
      </c>
      <c r="B20233" s="7" t="s">
        <v>811</v>
      </c>
      <c r="C20233" s="7" t="s">
        <v>632</v>
      </c>
    </row>
    <row r="20234" spans="1:3">
      <c r="A20234" s="6" t="s">
        <v>1011</v>
      </c>
      <c r="B20234" s="7" t="s">
        <v>811</v>
      </c>
      <c r="C20234" s="7" t="s">
        <v>632</v>
      </c>
    </row>
    <row r="20235" spans="1:3">
      <c r="A20235" s="6" t="s">
        <v>1012</v>
      </c>
      <c r="B20235" s="7" t="s">
        <v>811</v>
      </c>
      <c r="C20235" s="7" t="s">
        <v>632</v>
      </c>
    </row>
    <row r="20236" spans="1:3">
      <c r="A20236" s="6" t="s">
        <v>1013</v>
      </c>
      <c r="B20236" s="7" t="s">
        <v>811</v>
      </c>
      <c r="C20236" s="7" t="s">
        <v>632</v>
      </c>
    </row>
    <row r="20237" spans="1:3">
      <c r="A20237" s="6" t="s">
        <v>1014</v>
      </c>
      <c r="B20237" s="7" t="s">
        <v>811</v>
      </c>
      <c r="C20237" s="7" t="s">
        <v>632</v>
      </c>
    </row>
    <row r="20238" spans="1:3">
      <c r="A20238" s="6" t="s">
        <v>1015</v>
      </c>
      <c r="B20238" s="7" t="s">
        <v>811</v>
      </c>
      <c r="C20238" s="7" t="s">
        <v>632</v>
      </c>
    </row>
    <row r="20239" spans="1:3">
      <c r="A20239" s="6" t="s">
        <v>1016</v>
      </c>
      <c r="B20239" s="7" t="s">
        <v>811</v>
      </c>
      <c r="C20239" s="7" t="s">
        <v>632</v>
      </c>
    </row>
    <row r="20240" spans="1:3">
      <c r="A20240" s="6" t="s">
        <v>1017</v>
      </c>
      <c r="B20240" s="7" t="s">
        <v>811</v>
      </c>
      <c r="C20240" s="7" t="s">
        <v>632</v>
      </c>
    </row>
    <row r="20241" spans="1:3">
      <c r="A20241" s="6" t="s">
        <v>1018</v>
      </c>
      <c r="B20241" s="7" t="s">
        <v>811</v>
      </c>
      <c r="C20241" s="7" t="s">
        <v>632</v>
      </c>
    </row>
    <row r="20242" spans="1:3">
      <c r="A20242" s="6" t="s">
        <v>1019</v>
      </c>
      <c r="B20242" s="7" t="s">
        <v>811</v>
      </c>
      <c r="C20242" s="7" t="s">
        <v>632</v>
      </c>
    </row>
    <row r="20243" spans="1:3">
      <c r="A20243" s="6" t="s">
        <v>1020</v>
      </c>
      <c r="B20243" s="7" t="s">
        <v>811</v>
      </c>
      <c r="C20243" s="7" t="s">
        <v>632</v>
      </c>
    </row>
    <row r="20244" spans="1:3">
      <c r="A20244" s="6" t="s">
        <v>1021</v>
      </c>
      <c r="B20244" s="7" t="s">
        <v>811</v>
      </c>
      <c r="C20244" s="7" t="s">
        <v>632</v>
      </c>
    </row>
    <row r="20245" spans="1:3">
      <c r="A20245" s="6" t="s">
        <v>1022</v>
      </c>
      <c r="B20245" s="7" t="s">
        <v>811</v>
      </c>
      <c r="C20245" s="7" t="s">
        <v>632</v>
      </c>
    </row>
    <row r="20246" spans="1:3">
      <c r="A20246" s="6" t="s">
        <v>1023</v>
      </c>
      <c r="B20246" s="7" t="s">
        <v>811</v>
      </c>
      <c r="C20246" s="7" t="s">
        <v>632</v>
      </c>
    </row>
    <row r="20247" spans="1:3">
      <c r="A20247" s="6" t="s">
        <v>1024</v>
      </c>
      <c r="B20247" s="7" t="s">
        <v>811</v>
      </c>
      <c r="C20247" s="7" t="s">
        <v>632</v>
      </c>
    </row>
    <row r="20248" spans="1:3">
      <c r="A20248" s="6" t="s">
        <v>1025</v>
      </c>
      <c r="B20248" s="7" t="s">
        <v>811</v>
      </c>
      <c r="C20248" s="7" t="s">
        <v>632</v>
      </c>
    </row>
    <row r="20249" spans="1:3">
      <c r="A20249" s="6" t="s">
        <v>1026</v>
      </c>
      <c r="B20249" s="7" t="s">
        <v>811</v>
      </c>
      <c r="C20249" s="7" t="s">
        <v>632</v>
      </c>
    </row>
    <row r="20250" spans="1:3">
      <c r="A20250" s="6" t="s">
        <v>1027</v>
      </c>
      <c r="B20250" s="7" t="s">
        <v>811</v>
      </c>
      <c r="C20250" s="7" t="s">
        <v>632</v>
      </c>
    </row>
    <row r="20251" spans="1:3">
      <c r="A20251" s="6" t="s">
        <v>1028</v>
      </c>
      <c r="B20251" s="7" t="s">
        <v>811</v>
      </c>
      <c r="C20251" s="7" t="s">
        <v>632</v>
      </c>
    </row>
    <row r="20252" spans="1:3">
      <c r="A20252" s="6" t="s">
        <v>1029</v>
      </c>
      <c r="B20252" s="7" t="s">
        <v>811</v>
      </c>
      <c r="C20252" s="7" t="s">
        <v>632</v>
      </c>
    </row>
    <row r="20253" spans="1:3">
      <c r="A20253" s="6" t="s">
        <v>1030</v>
      </c>
      <c r="B20253" s="7" t="s">
        <v>811</v>
      </c>
      <c r="C20253" s="7" t="s">
        <v>632</v>
      </c>
    </row>
    <row r="20254" spans="1:3">
      <c r="A20254" s="6" t="s">
        <v>1031</v>
      </c>
      <c r="B20254" s="7" t="s">
        <v>811</v>
      </c>
      <c r="C20254" s="7" t="s">
        <v>632</v>
      </c>
    </row>
    <row r="20255" spans="1:3">
      <c r="A20255" s="6" t="s">
        <v>1032</v>
      </c>
      <c r="B20255" s="7" t="s">
        <v>811</v>
      </c>
      <c r="C20255" s="7" t="s">
        <v>632</v>
      </c>
    </row>
    <row r="20256" spans="1:3">
      <c r="A20256" s="6" t="s">
        <v>1033</v>
      </c>
      <c r="B20256" s="7" t="s">
        <v>811</v>
      </c>
      <c r="C20256" s="7" t="s">
        <v>632</v>
      </c>
    </row>
    <row r="20257" spans="1:3">
      <c r="A20257" s="6" t="s">
        <v>1034</v>
      </c>
      <c r="B20257" s="7" t="s">
        <v>811</v>
      </c>
      <c r="C20257" s="7" t="s">
        <v>632</v>
      </c>
    </row>
    <row r="20258" spans="1:3">
      <c r="A20258" s="6" t="s">
        <v>1035</v>
      </c>
      <c r="B20258" s="7" t="s">
        <v>811</v>
      </c>
      <c r="C20258" s="7" t="s">
        <v>632</v>
      </c>
    </row>
    <row r="20259" spans="1:3">
      <c r="A20259" s="6" t="s">
        <v>1036</v>
      </c>
      <c r="B20259" s="7" t="s">
        <v>811</v>
      </c>
      <c r="C20259" s="7" t="s">
        <v>632</v>
      </c>
    </row>
    <row r="20260" spans="1:3">
      <c r="A20260" s="6" t="s">
        <v>1037</v>
      </c>
      <c r="B20260" s="7" t="s">
        <v>811</v>
      </c>
      <c r="C20260" s="7" t="s">
        <v>632</v>
      </c>
    </row>
    <row r="20261" spans="1:3">
      <c r="A20261" s="6" t="s">
        <v>1038</v>
      </c>
      <c r="B20261" s="7" t="s">
        <v>811</v>
      </c>
      <c r="C20261" s="7" t="s">
        <v>632</v>
      </c>
    </row>
    <row r="20262" spans="1:3">
      <c r="A20262" s="6" t="s">
        <v>1039</v>
      </c>
      <c r="B20262" s="7" t="s">
        <v>811</v>
      </c>
      <c r="C20262" s="7" t="s">
        <v>632</v>
      </c>
    </row>
    <row r="20263" spans="1:3">
      <c r="A20263" s="6" t="s">
        <v>1040</v>
      </c>
      <c r="B20263" s="7" t="s">
        <v>811</v>
      </c>
      <c r="C20263" s="7" t="s">
        <v>632</v>
      </c>
    </row>
    <row r="20264" spans="1:3">
      <c r="A20264" s="6" t="s">
        <v>1041</v>
      </c>
      <c r="B20264" s="7" t="s">
        <v>811</v>
      </c>
      <c r="C20264" s="7" t="s">
        <v>632</v>
      </c>
    </row>
    <row r="20265" spans="1:3">
      <c r="A20265" s="6" t="s">
        <v>1042</v>
      </c>
      <c r="B20265" s="7" t="s">
        <v>811</v>
      </c>
      <c r="C20265" s="7" t="s">
        <v>632</v>
      </c>
    </row>
    <row r="20266" spans="1:3">
      <c r="A20266" s="6" t="s">
        <v>1043</v>
      </c>
      <c r="B20266" s="7" t="s">
        <v>811</v>
      </c>
      <c r="C20266" s="7" t="s">
        <v>632</v>
      </c>
    </row>
    <row r="20267" spans="1:3">
      <c r="A20267" s="6" t="s">
        <v>1044</v>
      </c>
      <c r="B20267" s="7" t="s">
        <v>811</v>
      </c>
      <c r="C20267" s="7" t="s">
        <v>632</v>
      </c>
    </row>
    <row r="20268" spans="1:3">
      <c r="A20268" s="6" t="s">
        <v>1045</v>
      </c>
      <c r="B20268" s="7" t="s">
        <v>811</v>
      </c>
      <c r="C20268" s="7" t="s">
        <v>632</v>
      </c>
    </row>
    <row r="20269" spans="1:3">
      <c r="A20269" s="6" t="s">
        <v>1046</v>
      </c>
      <c r="B20269" s="7" t="s">
        <v>811</v>
      </c>
      <c r="C20269" s="7" t="s">
        <v>632</v>
      </c>
    </row>
    <row r="20270" spans="1:3">
      <c r="A20270" s="6" t="s">
        <v>1047</v>
      </c>
      <c r="B20270" s="7" t="s">
        <v>811</v>
      </c>
      <c r="C20270" s="7" t="s">
        <v>632</v>
      </c>
    </row>
    <row r="20271" spans="1:3">
      <c r="A20271" s="6" t="s">
        <v>1048</v>
      </c>
      <c r="B20271" s="7" t="s">
        <v>811</v>
      </c>
      <c r="C20271" s="7" t="s">
        <v>632</v>
      </c>
    </row>
    <row r="20272" spans="1:3">
      <c r="A20272" s="6" t="s">
        <v>1049</v>
      </c>
      <c r="B20272" s="7" t="s">
        <v>811</v>
      </c>
      <c r="C20272" s="7" t="s">
        <v>632</v>
      </c>
    </row>
    <row r="20273" spans="1:3">
      <c r="A20273" s="6" t="s">
        <v>1050</v>
      </c>
      <c r="B20273" s="7" t="s">
        <v>811</v>
      </c>
      <c r="C20273" s="7" t="s">
        <v>632</v>
      </c>
    </row>
    <row r="20274" spans="1:3">
      <c r="A20274" s="6" t="s">
        <v>1051</v>
      </c>
      <c r="B20274" s="7" t="s">
        <v>811</v>
      </c>
      <c r="C20274" s="7" t="s">
        <v>632</v>
      </c>
    </row>
    <row r="20275" spans="1:3">
      <c r="A20275" s="6" t="s">
        <v>1052</v>
      </c>
      <c r="B20275" s="7" t="s">
        <v>811</v>
      </c>
      <c r="C20275" s="7" t="s">
        <v>632</v>
      </c>
    </row>
    <row r="20276" spans="1:3">
      <c r="A20276" s="6" t="s">
        <v>1053</v>
      </c>
      <c r="B20276" s="7" t="s">
        <v>811</v>
      </c>
      <c r="C20276" s="7" t="s">
        <v>632</v>
      </c>
    </row>
    <row r="20277" spans="1:3">
      <c r="A20277" s="6" t="s">
        <v>1054</v>
      </c>
      <c r="B20277" s="7" t="s">
        <v>811</v>
      </c>
      <c r="C20277" s="7" t="s">
        <v>632</v>
      </c>
    </row>
    <row r="20278" spans="1:3">
      <c r="A20278" s="6" t="s">
        <v>1055</v>
      </c>
      <c r="B20278" s="7" t="s">
        <v>811</v>
      </c>
      <c r="C20278" s="7" t="s">
        <v>632</v>
      </c>
    </row>
    <row r="20279" spans="1:3">
      <c r="A20279" s="6" t="s">
        <v>1056</v>
      </c>
      <c r="B20279" s="7" t="s">
        <v>811</v>
      </c>
      <c r="C20279" s="7" t="s">
        <v>632</v>
      </c>
    </row>
    <row r="20280" spans="1:3">
      <c r="A20280" s="6" t="s">
        <v>1057</v>
      </c>
      <c r="B20280" s="7" t="s">
        <v>811</v>
      </c>
      <c r="C20280" s="7" t="s">
        <v>632</v>
      </c>
    </row>
    <row r="20281" spans="1:3">
      <c r="A20281" s="6" t="s">
        <v>1058</v>
      </c>
      <c r="B20281" s="7" t="s">
        <v>811</v>
      </c>
      <c r="C20281" s="7" t="s">
        <v>632</v>
      </c>
    </row>
    <row r="20282" spans="1:3">
      <c r="A20282" s="6" t="s">
        <v>1059</v>
      </c>
      <c r="B20282" s="7" t="s">
        <v>811</v>
      </c>
      <c r="C20282" s="7" t="s">
        <v>632</v>
      </c>
    </row>
    <row r="20283" spans="1:3">
      <c r="A20283" s="6" t="s">
        <v>1060</v>
      </c>
      <c r="B20283" s="7" t="s">
        <v>811</v>
      </c>
      <c r="C20283" s="7" t="s">
        <v>632</v>
      </c>
    </row>
    <row r="20284" spans="1:3">
      <c r="A20284" s="6" t="s">
        <v>1061</v>
      </c>
      <c r="B20284" s="7" t="s">
        <v>811</v>
      </c>
      <c r="C20284" s="7" t="s">
        <v>632</v>
      </c>
    </row>
    <row r="20285" spans="1:3">
      <c r="A20285" s="6" t="s">
        <v>1062</v>
      </c>
      <c r="B20285" s="7" t="s">
        <v>811</v>
      </c>
      <c r="C20285" s="7" t="s">
        <v>632</v>
      </c>
    </row>
    <row r="20286" spans="1:3">
      <c r="A20286" s="6" t="s">
        <v>1063</v>
      </c>
      <c r="B20286" s="7" t="s">
        <v>811</v>
      </c>
      <c r="C20286" s="7" t="s">
        <v>632</v>
      </c>
    </row>
    <row r="20287" spans="1:3">
      <c r="A20287" s="6" t="s">
        <v>1064</v>
      </c>
      <c r="B20287" s="7" t="s">
        <v>811</v>
      </c>
      <c r="C20287" s="7" t="s">
        <v>632</v>
      </c>
    </row>
    <row r="20288" spans="1:3">
      <c r="A20288" s="6" t="s">
        <v>1065</v>
      </c>
      <c r="B20288" s="7" t="s">
        <v>811</v>
      </c>
      <c r="C20288" s="7" t="s">
        <v>632</v>
      </c>
    </row>
    <row r="20289" spans="1:3">
      <c r="A20289" s="6" t="s">
        <v>1066</v>
      </c>
      <c r="B20289" s="7" t="s">
        <v>811</v>
      </c>
      <c r="C20289" s="7" t="s">
        <v>632</v>
      </c>
    </row>
    <row r="20290" spans="1:3">
      <c r="A20290" s="6" t="s">
        <v>1067</v>
      </c>
      <c r="B20290" s="7" t="s">
        <v>811</v>
      </c>
      <c r="C20290" s="7" t="s">
        <v>632</v>
      </c>
    </row>
    <row r="20291" spans="1:3">
      <c r="A20291" s="6" t="s">
        <v>1068</v>
      </c>
      <c r="B20291" s="7" t="s">
        <v>811</v>
      </c>
      <c r="C20291" s="7" t="s">
        <v>632</v>
      </c>
    </row>
    <row r="20292" spans="1:3">
      <c r="A20292" s="6" t="s">
        <v>1069</v>
      </c>
      <c r="B20292" s="7" t="s">
        <v>811</v>
      </c>
      <c r="C20292" s="7" t="s">
        <v>632</v>
      </c>
    </row>
    <row r="20293" spans="1:3">
      <c r="A20293" s="6" t="s">
        <v>1070</v>
      </c>
      <c r="B20293" s="7" t="s">
        <v>811</v>
      </c>
      <c r="C20293" s="7" t="s">
        <v>632</v>
      </c>
    </row>
    <row r="20294" spans="1:3">
      <c r="A20294" s="6" t="s">
        <v>1071</v>
      </c>
      <c r="B20294" s="7" t="s">
        <v>811</v>
      </c>
      <c r="C20294" s="7" t="s">
        <v>632</v>
      </c>
    </row>
    <row r="20295" spans="1:3">
      <c r="A20295" s="6" t="s">
        <v>1072</v>
      </c>
      <c r="B20295" s="7" t="s">
        <v>811</v>
      </c>
      <c r="C20295" s="7" t="s">
        <v>632</v>
      </c>
    </row>
    <row r="20296" spans="1:3">
      <c r="A20296" s="6" t="s">
        <v>1073</v>
      </c>
      <c r="B20296" s="7" t="s">
        <v>811</v>
      </c>
      <c r="C20296" s="7" t="s">
        <v>632</v>
      </c>
    </row>
    <row r="20297" spans="1:3">
      <c r="A20297" s="6" t="s">
        <v>1074</v>
      </c>
      <c r="B20297" s="7" t="s">
        <v>811</v>
      </c>
      <c r="C20297" s="7" t="s">
        <v>632</v>
      </c>
    </row>
    <row r="20298" spans="1:3">
      <c r="A20298" s="6" t="s">
        <v>1075</v>
      </c>
      <c r="B20298" s="7" t="s">
        <v>811</v>
      </c>
      <c r="C20298" s="7" t="s">
        <v>632</v>
      </c>
    </row>
    <row r="20299" spans="1:3">
      <c r="A20299" s="6" t="s">
        <v>1076</v>
      </c>
      <c r="B20299" s="7" t="s">
        <v>811</v>
      </c>
      <c r="C20299" s="7" t="s">
        <v>632</v>
      </c>
    </row>
    <row r="20300" spans="1:3">
      <c r="A20300" s="6" t="s">
        <v>1077</v>
      </c>
      <c r="B20300" s="7" t="s">
        <v>811</v>
      </c>
      <c r="C20300" s="7" t="s">
        <v>632</v>
      </c>
    </row>
    <row r="20301" spans="1:3">
      <c r="A20301" s="6" t="s">
        <v>1078</v>
      </c>
      <c r="B20301" s="7" t="s">
        <v>811</v>
      </c>
      <c r="C20301" s="7" t="s">
        <v>632</v>
      </c>
    </row>
    <row r="20302" spans="1:3">
      <c r="A20302" s="6" t="s">
        <v>1079</v>
      </c>
      <c r="B20302" s="7" t="s">
        <v>811</v>
      </c>
      <c r="C20302" s="7" t="s">
        <v>632</v>
      </c>
    </row>
    <row r="20303" spans="1:3">
      <c r="A20303" s="6" t="s">
        <v>1080</v>
      </c>
      <c r="B20303" s="7" t="s">
        <v>811</v>
      </c>
      <c r="C20303" s="7" t="s">
        <v>632</v>
      </c>
    </row>
    <row r="20304" spans="1:3">
      <c r="A20304" s="6" t="s">
        <v>1081</v>
      </c>
      <c r="B20304" s="7" t="s">
        <v>811</v>
      </c>
      <c r="C20304" s="7" t="s">
        <v>632</v>
      </c>
    </row>
    <row r="20305" spans="1:3">
      <c r="A20305" s="6" t="s">
        <v>1082</v>
      </c>
      <c r="B20305" s="7" t="s">
        <v>811</v>
      </c>
      <c r="C20305" s="7" t="s">
        <v>632</v>
      </c>
    </row>
    <row r="20306" spans="1:3">
      <c r="A20306" s="6" t="s">
        <v>1083</v>
      </c>
      <c r="B20306" s="7" t="s">
        <v>811</v>
      </c>
      <c r="C20306" s="7" t="s">
        <v>632</v>
      </c>
    </row>
    <row r="20307" spans="1:3">
      <c r="A20307" s="6" t="s">
        <v>1084</v>
      </c>
      <c r="B20307" s="7" t="s">
        <v>811</v>
      </c>
      <c r="C20307" s="7" t="s">
        <v>632</v>
      </c>
    </row>
    <row r="20308" spans="1:3">
      <c r="A20308" s="6" t="s">
        <v>1085</v>
      </c>
      <c r="B20308" s="7" t="s">
        <v>811</v>
      </c>
      <c r="C20308" s="7" t="s">
        <v>632</v>
      </c>
    </row>
    <row r="20309" spans="1:3">
      <c r="A20309" s="6" t="s">
        <v>1086</v>
      </c>
      <c r="B20309" s="7" t="s">
        <v>811</v>
      </c>
      <c r="C20309" s="7" t="s">
        <v>632</v>
      </c>
    </row>
    <row r="20310" spans="1:3">
      <c r="A20310" s="6" t="s">
        <v>1087</v>
      </c>
      <c r="B20310" s="7" t="s">
        <v>811</v>
      </c>
      <c r="C20310" s="7" t="s">
        <v>632</v>
      </c>
    </row>
    <row r="20311" spans="1:3">
      <c r="A20311" s="6" t="s">
        <v>1088</v>
      </c>
      <c r="B20311" s="7" t="s">
        <v>811</v>
      </c>
      <c r="C20311" s="7" t="s">
        <v>632</v>
      </c>
    </row>
    <row r="20312" spans="1:3">
      <c r="A20312" s="6" t="s">
        <v>1089</v>
      </c>
      <c r="B20312" s="7" t="s">
        <v>811</v>
      </c>
      <c r="C20312" s="7" t="s">
        <v>632</v>
      </c>
    </row>
    <row r="20313" spans="1:3">
      <c r="A20313" s="6" t="s">
        <v>1090</v>
      </c>
      <c r="B20313" s="7" t="s">
        <v>811</v>
      </c>
      <c r="C20313" s="7" t="s">
        <v>632</v>
      </c>
    </row>
    <row r="20314" spans="1:3">
      <c r="A20314" s="6" t="s">
        <v>1091</v>
      </c>
      <c r="B20314" s="7" t="s">
        <v>811</v>
      </c>
      <c r="C20314" s="7" t="s">
        <v>632</v>
      </c>
    </row>
    <row r="20315" spans="1:3">
      <c r="A20315" s="6" t="s">
        <v>1092</v>
      </c>
      <c r="B20315" s="7" t="s">
        <v>811</v>
      </c>
      <c r="C20315" s="7" t="s">
        <v>632</v>
      </c>
    </row>
    <row r="20316" spans="1:3">
      <c r="A20316" s="6" t="s">
        <v>1093</v>
      </c>
      <c r="B20316" s="7" t="s">
        <v>811</v>
      </c>
      <c r="C20316" s="7" t="s">
        <v>632</v>
      </c>
    </row>
    <row r="20317" spans="1:3">
      <c r="A20317" s="6" t="s">
        <v>1094</v>
      </c>
      <c r="B20317" s="7" t="s">
        <v>811</v>
      </c>
      <c r="C20317" s="7" t="s">
        <v>632</v>
      </c>
    </row>
    <row r="20318" spans="1:3">
      <c r="A20318" s="6" t="s">
        <v>1095</v>
      </c>
      <c r="B20318" s="7" t="s">
        <v>811</v>
      </c>
      <c r="C20318" s="7" t="s">
        <v>632</v>
      </c>
    </row>
    <row r="20319" spans="1:3">
      <c r="A20319" s="6" t="s">
        <v>1096</v>
      </c>
      <c r="B20319" s="7" t="s">
        <v>811</v>
      </c>
      <c r="C20319" s="7" t="s">
        <v>632</v>
      </c>
    </row>
    <row r="20320" spans="1:3">
      <c r="A20320" s="6" t="s">
        <v>1097</v>
      </c>
      <c r="B20320" s="7" t="s">
        <v>811</v>
      </c>
      <c r="C20320" s="7" t="s">
        <v>632</v>
      </c>
    </row>
    <row r="20321" spans="1:3">
      <c r="A20321" s="6" t="s">
        <v>1098</v>
      </c>
      <c r="B20321" s="7" t="s">
        <v>811</v>
      </c>
      <c r="C20321" s="7" t="s">
        <v>632</v>
      </c>
    </row>
    <row r="20322" spans="1:3">
      <c r="A20322" s="6" t="s">
        <v>1099</v>
      </c>
      <c r="B20322" s="7" t="s">
        <v>811</v>
      </c>
      <c r="C20322" s="7" t="s">
        <v>632</v>
      </c>
    </row>
    <row r="20323" spans="1:3">
      <c r="A20323" s="6" t="s">
        <v>1100</v>
      </c>
      <c r="B20323" s="7" t="s">
        <v>811</v>
      </c>
      <c r="C20323" s="7" t="s">
        <v>632</v>
      </c>
    </row>
    <row r="20324" spans="1:3">
      <c r="A20324" s="6" t="s">
        <v>1101</v>
      </c>
      <c r="B20324" s="7" t="s">
        <v>811</v>
      </c>
      <c r="C20324" s="7" t="s">
        <v>632</v>
      </c>
    </row>
    <row r="20325" spans="1:3">
      <c r="A20325" s="6" t="s">
        <v>1102</v>
      </c>
      <c r="B20325" s="7" t="s">
        <v>811</v>
      </c>
      <c r="C20325" s="7" t="s">
        <v>632</v>
      </c>
    </row>
    <row r="20326" spans="1:3">
      <c r="A20326" s="6" t="s">
        <v>1103</v>
      </c>
      <c r="B20326" s="7" t="s">
        <v>811</v>
      </c>
      <c r="C20326" s="7" t="s">
        <v>632</v>
      </c>
    </row>
    <row r="20327" spans="1:3">
      <c r="A20327" s="6" t="s">
        <v>1104</v>
      </c>
      <c r="B20327" s="7" t="s">
        <v>811</v>
      </c>
      <c r="C20327" s="7" t="s">
        <v>632</v>
      </c>
    </row>
    <row r="20328" spans="1:3">
      <c r="A20328" s="6" t="s">
        <v>1105</v>
      </c>
      <c r="B20328" s="7" t="s">
        <v>811</v>
      </c>
      <c r="C20328" s="7" t="s">
        <v>632</v>
      </c>
    </row>
    <row r="20329" spans="1:3">
      <c r="A20329" s="6" t="s">
        <v>1106</v>
      </c>
      <c r="B20329" s="7" t="s">
        <v>811</v>
      </c>
      <c r="C20329" s="7" t="s">
        <v>632</v>
      </c>
    </row>
    <row r="20330" spans="1:3">
      <c r="A20330" s="6" t="s">
        <v>1107</v>
      </c>
      <c r="B20330" s="7" t="s">
        <v>811</v>
      </c>
      <c r="C20330" s="7" t="s">
        <v>632</v>
      </c>
    </row>
    <row r="20331" spans="1:3">
      <c r="A20331" s="6" t="s">
        <v>1108</v>
      </c>
      <c r="B20331" s="7" t="s">
        <v>811</v>
      </c>
      <c r="C20331" s="7" t="s">
        <v>632</v>
      </c>
    </row>
    <row r="20332" spans="1:3">
      <c r="A20332" s="6" t="s">
        <v>1109</v>
      </c>
      <c r="B20332" s="7" t="s">
        <v>811</v>
      </c>
      <c r="C20332" s="7" t="s">
        <v>632</v>
      </c>
    </row>
    <row r="20333" spans="1:3">
      <c r="A20333" s="6" t="s">
        <v>1110</v>
      </c>
      <c r="B20333" s="7" t="s">
        <v>811</v>
      </c>
      <c r="C20333" s="7" t="s">
        <v>632</v>
      </c>
    </row>
    <row r="20334" spans="1:3">
      <c r="A20334" s="6" t="s">
        <v>1111</v>
      </c>
      <c r="B20334" s="7" t="s">
        <v>811</v>
      </c>
      <c r="C20334" s="7" t="s">
        <v>632</v>
      </c>
    </row>
    <row r="20335" spans="1:3">
      <c r="A20335" s="6" t="s">
        <v>1112</v>
      </c>
      <c r="B20335" s="7" t="s">
        <v>811</v>
      </c>
      <c r="C20335" s="7" t="s">
        <v>632</v>
      </c>
    </row>
    <row r="20336" spans="1:3">
      <c r="A20336" s="6" t="s">
        <v>1113</v>
      </c>
      <c r="B20336" s="7" t="s">
        <v>811</v>
      </c>
      <c r="C20336" s="7" t="s">
        <v>632</v>
      </c>
    </row>
    <row r="20337" spans="1:3">
      <c r="A20337" s="6" t="s">
        <v>1114</v>
      </c>
      <c r="B20337" s="7" t="s">
        <v>811</v>
      </c>
      <c r="C20337" s="7" t="s">
        <v>632</v>
      </c>
    </row>
    <row r="20338" spans="1:3">
      <c r="A20338" s="6" t="s">
        <v>2154</v>
      </c>
      <c r="B20338" s="7" t="s">
        <v>2155</v>
      </c>
      <c r="C20338" s="7" t="s">
        <v>1773</v>
      </c>
    </row>
    <row r="20339" spans="1:3">
      <c r="A20339" s="6" t="s">
        <v>1589</v>
      </c>
      <c r="B20339" s="7" t="s">
        <v>1590</v>
      </c>
      <c r="C20339" s="7" t="s">
        <v>632</v>
      </c>
    </row>
    <row r="20340" spans="1:3">
      <c r="A20340" s="6" t="s">
        <v>1591</v>
      </c>
      <c r="B20340" s="7" t="s">
        <v>1590</v>
      </c>
      <c r="C20340" s="7" t="s">
        <v>632</v>
      </c>
    </row>
    <row r="20341" spans="1:3">
      <c r="A20341" s="6" t="s">
        <v>1592</v>
      </c>
      <c r="B20341" s="7" t="s">
        <v>1590</v>
      </c>
      <c r="C20341" s="7" t="s">
        <v>632</v>
      </c>
    </row>
    <row r="20342" spans="1:3">
      <c r="A20342" s="6" t="s">
        <v>1593</v>
      </c>
      <c r="B20342" s="7" t="s">
        <v>1590</v>
      </c>
      <c r="C20342" s="7" t="s">
        <v>632</v>
      </c>
    </row>
    <row r="20343" spans="1:3">
      <c r="A20343" s="6" t="s">
        <v>1594</v>
      </c>
      <c r="B20343" s="7" t="s">
        <v>1590</v>
      </c>
      <c r="C20343" s="7" t="s">
        <v>632</v>
      </c>
    </row>
    <row r="20344" spans="1:3">
      <c r="A20344" s="6" t="s">
        <v>1595</v>
      </c>
      <c r="B20344" s="7" t="s">
        <v>1590</v>
      </c>
      <c r="C20344" s="7" t="s">
        <v>632</v>
      </c>
    </row>
    <row r="20345" spans="1:3">
      <c r="A20345" s="6" t="s">
        <v>1596</v>
      </c>
      <c r="B20345" s="7" t="s">
        <v>1590</v>
      </c>
      <c r="C20345" s="7" t="s">
        <v>632</v>
      </c>
    </row>
    <row r="20346" spans="1:3">
      <c r="A20346" s="6" t="s">
        <v>1597</v>
      </c>
      <c r="B20346" s="7" t="s">
        <v>1590</v>
      </c>
      <c r="C20346" s="7" t="s">
        <v>632</v>
      </c>
    </row>
    <row r="20347" spans="1:3">
      <c r="A20347" s="6" t="s">
        <v>1598</v>
      </c>
      <c r="B20347" s="7" t="s">
        <v>1590</v>
      </c>
      <c r="C20347" s="7" t="s">
        <v>632</v>
      </c>
    </row>
    <row r="20348" spans="1:3">
      <c r="A20348" s="6" t="s">
        <v>1599</v>
      </c>
      <c r="B20348" s="7" t="s">
        <v>1590</v>
      </c>
      <c r="C20348" s="7" t="s">
        <v>632</v>
      </c>
    </row>
    <row r="20349" spans="1:3">
      <c r="A20349" s="6" t="s">
        <v>1600</v>
      </c>
      <c r="B20349" s="7" t="s">
        <v>1590</v>
      </c>
      <c r="C20349" s="7" t="s">
        <v>632</v>
      </c>
    </row>
    <row r="20350" spans="1:3">
      <c r="A20350" s="6" t="s">
        <v>1601</v>
      </c>
      <c r="B20350" s="7" t="s">
        <v>1590</v>
      </c>
      <c r="C20350" s="7" t="s">
        <v>632</v>
      </c>
    </row>
    <row r="20351" spans="1:3">
      <c r="A20351" s="6" t="s">
        <v>1602</v>
      </c>
      <c r="B20351" s="7" t="s">
        <v>1590</v>
      </c>
      <c r="C20351" s="7" t="s">
        <v>632</v>
      </c>
    </row>
    <row r="20352" spans="1:3">
      <c r="A20352" s="6" t="s">
        <v>1603</v>
      </c>
      <c r="B20352" s="7" t="s">
        <v>1590</v>
      </c>
      <c r="C20352" s="7" t="s">
        <v>632</v>
      </c>
    </row>
    <row r="20353" spans="1:3">
      <c r="A20353" s="6" t="s">
        <v>1604</v>
      </c>
      <c r="B20353" s="7" t="s">
        <v>1590</v>
      </c>
      <c r="C20353" s="7" t="s">
        <v>632</v>
      </c>
    </row>
    <row r="20354" spans="1:3">
      <c r="A20354" s="6" t="s">
        <v>1605</v>
      </c>
      <c r="B20354" s="7" t="s">
        <v>1590</v>
      </c>
      <c r="C20354" s="7" t="s">
        <v>632</v>
      </c>
    </row>
    <row r="20355" spans="1:3">
      <c r="A20355" s="6" t="s">
        <v>1606</v>
      </c>
      <c r="B20355" s="7" t="s">
        <v>1590</v>
      </c>
      <c r="C20355" s="7" t="s">
        <v>632</v>
      </c>
    </row>
    <row r="20356" spans="1:3">
      <c r="A20356" s="6" t="s">
        <v>1607</v>
      </c>
      <c r="B20356" s="7" t="s">
        <v>1590</v>
      </c>
      <c r="C20356" s="7" t="s">
        <v>632</v>
      </c>
    </row>
    <row r="20357" spans="1:3">
      <c r="A20357" s="6" t="s">
        <v>1608</v>
      </c>
      <c r="B20357" s="7" t="s">
        <v>1590</v>
      </c>
      <c r="C20357" s="7" t="s">
        <v>632</v>
      </c>
    </row>
    <row r="20358" spans="1:3">
      <c r="A20358" s="6" t="s">
        <v>1609</v>
      </c>
      <c r="B20358" s="7" t="s">
        <v>1590</v>
      </c>
      <c r="C20358" s="7" t="s">
        <v>632</v>
      </c>
    </row>
    <row r="20359" spans="1:3">
      <c r="A20359" s="6" t="s">
        <v>1610</v>
      </c>
      <c r="B20359" s="7" t="s">
        <v>1590</v>
      </c>
      <c r="C20359" s="7" t="s">
        <v>632</v>
      </c>
    </row>
    <row r="20360" spans="1:3">
      <c r="A20360" s="6" t="s">
        <v>1611</v>
      </c>
      <c r="B20360" s="7" t="s">
        <v>1590</v>
      </c>
      <c r="C20360" s="7" t="s">
        <v>632</v>
      </c>
    </row>
    <row r="20361" spans="1:3">
      <c r="A20361" s="6" t="s">
        <v>1612</v>
      </c>
      <c r="B20361" s="7" t="s">
        <v>1590</v>
      </c>
      <c r="C20361" s="7" t="s">
        <v>632</v>
      </c>
    </row>
    <row r="20362" spans="1:3">
      <c r="A20362" s="6" t="s">
        <v>1613</v>
      </c>
      <c r="B20362" s="7" t="s">
        <v>1590</v>
      </c>
      <c r="C20362" s="7" t="s">
        <v>632</v>
      </c>
    </row>
    <row r="20363" spans="1:3">
      <c r="A20363" s="6" t="s">
        <v>1614</v>
      </c>
      <c r="B20363" s="7" t="s">
        <v>1590</v>
      </c>
      <c r="C20363" s="7" t="s">
        <v>632</v>
      </c>
    </row>
    <row r="20364" spans="1:3">
      <c r="A20364" s="6" t="s">
        <v>1615</v>
      </c>
      <c r="B20364" s="7" t="s">
        <v>1590</v>
      </c>
      <c r="C20364" s="7" t="s">
        <v>632</v>
      </c>
    </row>
    <row r="20365" spans="1:3">
      <c r="A20365" s="6" t="s">
        <v>1616</v>
      </c>
      <c r="B20365" s="7" t="s">
        <v>1590</v>
      </c>
      <c r="C20365" s="7" t="s">
        <v>632</v>
      </c>
    </row>
    <row r="20366" spans="1:3">
      <c r="A20366" s="6" t="s">
        <v>1617</v>
      </c>
      <c r="B20366" s="7" t="s">
        <v>1590</v>
      </c>
      <c r="C20366" s="7" t="s">
        <v>632</v>
      </c>
    </row>
    <row r="20367" spans="1:3">
      <c r="A20367" s="6" t="s">
        <v>1618</v>
      </c>
      <c r="B20367" s="7" t="s">
        <v>1590</v>
      </c>
      <c r="C20367" s="7" t="s">
        <v>632</v>
      </c>
    </row>
    <row r="20368" spans="1:3">
      <c r="A20368" s="6" t="s">
        <v>1619</v>
      </c>
      <c r="B20368" s="7" t="s">
        <v>1590</v>
      </c>
      <c r="C20368" s="7" t="s">
        <v>632</v>
      </c>
    </row>
    <row r="20369" spans="1:3">
      <c r="A20369" s="6" t="s">
        <v>1620</v>
      </c>
      <c r="B20369" s="7" t="s">
        <v>1590</v>
      </c>
      <c r="C20369" s="7" t="s">
        <v>632</v>
      </c>
    </row>
    <row r="20370" spans="1:3">
      <c r="A20370" s="6" t="s">
        <v>1621</v>
      </c>
      <c r="B20370" s="7" t="s">
        <v>1590</v>
      </c>
      <c r="C20370" s="7" t="s">
        <v>632</v>
      </c>
    </row>
    <row r="20371" spans="1:3">
      <c r="A20371" s="6" t="s">
        <v>1622</v>
      </c>
      <c r="B20371" s="7" t="s">
        <v>1590</v>
      </c>
      <c r="C20371" s="7" t="s">
        <v>632</v>
      </c>
    </row>
    <row r="20372" spans="1:3">
      <c r="A20372" s="6" t="s">
        <v>1623</v>
      </c>
      <c r="B20372" s="7" t="s">
        <v>1590</v>
      </c>
      <c r="C20372" s="7" t="s">
        <v>632</v>
      </c>
    </row>
    <row r="20373" spans="1:3">
      <c r="A20373" s="6" t="s">
        <v>1624</v>
      </c>
      <c r="B20373" s="7" t="s">
        <v>1590</v>
      </c>
      <c r="C20373" s="7" t="s">
        <v>632</v>
      </c>
    </row>
    <row r="20374" spans="1:3">
      <c r="A20374" s="6" t="s">
        <v>1625</v>
      </c>
      <c r="B20374" s="7" t="s">
        <v>1590</v>
      </c>
      <c r="C20374" s="7" t="s">
        <v>632</v>
      </c>
    </row>
    <row r="20375" spans="1:3">
      <c r="A20375" s="6" t="s">
        <v>1626</v>
      </c>
      <c r="B20375" s="7" t="s">
        <v>1590</v>
      </c>
      <c r="C20375" s="7" t="s">
        <v>632</v>
      </c>
    </row>
    <row r="20376" spans="1:3">
      <c r="A20376" s="6" t="s">
        <v>1627</v>
      </c>
      <c r="B20376" s="7" t="s">
        <v>1590</v>
      </c>
      <c r="C20376" s="7" t="s">
        <v>632</v>
      </c>
    </row>
    <row r="20377" spans="1:3">
      <c r="A20377" s="6" t="s">
        <v>1628</v>
      </c>
      <c r="B20377" s="7" t="s">
        <v>1590</v>
      </c>
      <c r="C20377" s="7" t="s">
        <v>632</v>
      </c>
    </row>
    <row r="20378" spans="1:3">
      <c r="A20378" s="6" t="s">
        <v>1629</v>
      </c>
      <c r="B20378" s="7" t="s">
        <v>1590</v>
      </c>
      <c r="C20378" s="7" t="s">
        <v>632</v>
      </c>
    </row>
    <row r="20379" spans="1:3">
      <c r="A20379" s="6" t="s">
        <v>1630</v>
      </c>
      <c r="B20379" s="7" t="s">
        <v>1590</v>
      </c>
      <c r="C20379" s="7" t="s">
        <v>632</v>
      </c>
    </row>
    <row r="20380" spans="1:3">
      <c r="A20380" s="6" t="s">
        <v>1631</v>
      </c>
      <c r="B20380" s="7" t="s">
        <v>1590</v>
      </c>
      <c r="C20380" s="7" t="s">
        <v>632</v>
      </c>
    </row>
    <row r="20381" spans="1:3">
      <c r="A20381" s="6" t="s">
        <v>1632</v>
      </c>
      <c r="B20381" s="7" t="s">
        <v>1590</v>
      </c>
      <c r="C20381" s="7" t="s">
        <v>632</v>
      </c>
    </row>
    <row r="20382" spans="1:3">
      <c r="A20382" s="6" t="s">
        <v>1633</v>
      </c>
      <c r="B20382" s="7" t="s">
        <v>1590</v>
      </c>
      <c r="C20382" s="7" t="s">
        <v>632</v>
      </c>
    </row>
    <row r="20383" spans="1:3">
      <c r="A20383" s="6" t="s">
        <v>1634</v>
      </c>
      <c r="B20383" s="7" t="s">
        <v>1590</v>
      </c>
      <c r="C20383" s="7" t="s">
        <v>632</v>
      </c>
    </row>
    <row r="20384" spans="1:3">
      <c r="A20384" s="6" t="s">
        <v>1635</v>
      </c>
      <c r="B20384" s="7" t="s">
        <v>1590</v>
      </c>
      <c r="C20384" s="7" t="s">
        <v>632</v>
      </c>
    </row>
    <row r="20385" spans="1:3">
      <c r="A20385" s="6" t="s">
        <v>1636</v>
      </c>
      <c r="B20385" s="7" t="s">
        <v>1590</v>
      </c>
      <c r="C20385" s="7" t="s">
        <v>632</v>
      </c>
    </row>
    <row r="20386" spans="1:3">
      <c r="A20386" s="6" t="s">
        <v>1637</v>
      </c>
      <c r="B20386" s="7" t="s">
        <v>1590</v>
      </c>
      <c r="C20386" s="7" t="s">
        <v>632</v>
      </c>
    </row>
    <row r="20387" spans="1:3">
      <c r="A20387" s="6" t="s">
        <v>1638</v>
      </c>
      <c r="B20387" s="7" t="s">
        <v>1590</v>
      </c>
      <c r="C20387" s="7" t="s">
        <v>632</v>
      </c>
    </row>
    <row r="20388" spans="1:3">
      <c r="A20388" s="6" t="s">
        <v>1639</v>
      </c>
      <c r="B20388" s="7" t="s">
        <v>1590</v>
      </c>
      <c r="C20388" s="7" t="s">
        <v>632</v>
      </c>
    </row>
    <row r="20389" spans="1:3">
      <c r="A20389" s="6" t="s">
        <v>1640</v>
      </c>
      <c r="B20389" s="7" t="s">
        <v>1590</v>
      </c>
      <c r="C20389" s="7" t="s">
        <v>632</v>
      </c>
    </row>
    <row r="20390" spans="1:3">
      <c r="A20390" s="6" t="s">
        <v>1641</v>
      </c>
      <c r="B20390" s="7" t="s">
        <v>1590</v>
      </c>
      <c r="C20390" s="7" t="s">
        <v>632</v>
      </c>
    </row>
    <row r="20391" spans="1:3">
      <c r="A20391" s="6" t="s">
        <v>1642</v>
      </c>
      <c r="B20391" s="7" t="s">
        <v>1590</v>
      </c>
      <c r="C20391" s="7" t="s">
        <v>632</v>
      </c>
    </row>
    <row r="20392" spans="1:3">
      <c r="A20392" s="6" t="s">
        <v>1643</v>
      </c>
      <c r="B20392" s="7" t="s">
        <v>1590</v>
      </c>
      <c r="C20392" s="7" t="s">
        <v>632</v>
      </c>
    </row>
    <row r="20393" spans="1:3">
      <c r="A20393" s="6" t="s">
        <v>1644</v>
      </c>
      <c r="B20393" s="7" t="s">
        <v>1590</v>
      </c>
      <c r="C20393" s="7" t="s">
        <v>632</v>
      </c>
    </row>
    <row r="20394" spans="1:3">
      <c r="A20394" s="6" t="s">
        <v>1645</v>
      </c>
      <c r="B20394" s="7" t="s">
        <v>1590</v>
      </c>
      <c r="C20394" s="7" t="s">
        <v>632</v>
      </c>
    </row>
    <row r="20395" spans="1:3">
      <c r="A20395" s="6" t="s">
        <v>1646</v>
      </c>
      <c r="B20395" s="7" t="s">
        <v>1590</v>
      </c>
      <c r="C20395" s="7" t="s">
        <v>632</v>
      </c>
    </row>
    <row r="20396" spans="1:3">
      <c r="A20396" s="6" t="s">
        <v>1647</v>
      </c>
      <c r="B20396" s="7" t="s">
        <v>1590</v>
      </c>
      <c r="C20396" s="7" t="s">
        <v>632</v>
      </c>
    </row>
    <row r="20397" spans="1:3">
      <c r="A20397" s="6" t="s">
        <v>1648</v>
      </c>
      <c r="B20397" s="7" t="s">
        <v>1590</v>
      </c>
      <c r="C20397" s="7" t="s">
        <v>632</v>
      </c>
    </row>
    <row r="20398" spans="1:3">
      <c r="A20398" s="6" t="s">
        <v>1649</v>
      </c>
      <c r="B20398" s="7" t="s">
        <v>1590</v>
      </c>
      <c r="C20398" s="7" t="s">
        <v>632</v>
      </c>
    </row>
    <row r="20399" spans="1:3">
      <c r="A20399" s="6" t="s">
        <v>1650</v>
      </c>
      <c r="B20399" s="7" t="s">
        <v>1590</v>
      </c>
      <c r="C20399" s="7" t="s">
        <v>632</v>
      </c>
    </row>
    <row r="20400" spans="1:3">
      <c r="A20400" s="6" t="s">
        <v>1651</v>
      </c>
      <c r="B20400" s="7" t="s">
        <v>1590</v>
      </c>
      <c r="C20400" s="7" t="s">
        <v>632</v>
      </c>
    </row>
    <row r="20401" spans="1:3">
      <c r="A20401" s="6" t="s">
        <v>1652</v>
      </c>
      <c r="B20401" s="7" t="s">
        <v>1590</v>
      </c>
      <c r="C20401" s="7" t="s">
        <v>632</v>
      </c>
    </row>
    <row r="20402" spans="1:3">
      <c r="A20402" s="6" t="s">
        <v>1653</v>
      </c>
      <c r="B20402" s="7" t="s">
        <v>1590</v>
      </c>
      <c r="C20402" s="7" t="s">
        <v>632</v>
      </c>
    </row>
    <row r="20403" spans="1:3">
      <c r="A20403" s="6" t="s">
        <v>1654</v>
      </c>
      <c r="B20403" s="7" t="s">
        <v>1590</v>
      </c>
      <c r="C20403" s="7" t="s">
        <v>632</v>
      </c>
    </row>
    <row r="20404" spans="1:3">
      <c r="A20404" s="6" t="s">
        <v>1655</v>
      </c>
      <c r="B20404" s="7" t="s">
        <v>1590</v>
      </c>
      <c r="C20404" s="7" t="s">
        <v>632</v>
      </c>
    </row>
    <row r="20405" spans="1:3">
      <c r="A20405" s="6" t="s">
        <v>1656</v>
      </c>
      <c r="B20405" s="7" t="s">
        <v>1590</v>
      </c>
      <c r="C20405" s="7" t="s">
        <v>632</v>
      </c>
    </row>
    <row r="20406" spans="1:3">
      <c r="A20406" s="6" t="s">
        <v>1657</v>
      </c>
      <c r="B20406" s="7" t="s">
        <v>1590</v>
      </c>
      <c r="C20406" s="7" t="s">
        <v>632</v>
      </c>
    </row>
    <row r="20407" spans="1:3">
      <c r="A20407" s="6" t="s">
        <v>1658</v>
      </c>
      <c r="B20407" s="7" t="s">
        <v>1590</v>
      </c>
      <c r="C20407" s="7" t="s">
        <v>632</v>
      </c>
    </row>
    <row r="20408" spans="1:3">
      <c r="A20408" s="6" t="s">
        <v>1659</v>
      </c>
      <c r="B20408" s="7" t="s">
        <v>1590</v>
      </c>
      <c r="C20408" s="7" t="s">
        <v>632</v>
      </c>
    </row>
    <row r="20409" spans="1:3">
      <c r="A20409" s="6" t="s">
        <v>1660</v>
      </c>
      <c r="B20409" s="7" t="s">
        <v>1590</v>
      </c>
      <c r="C20409" s="7" t="s">
        <v>632</v>
      </c>
    </row>
    <row r="20410" spans="1:3">
      <c r="A20410" s="6" t="s">
        <v>1661</v>
      </c>
      <c r="B20410" s="7" t="s">
        <v>1590</v>
      </c>
      <c r="C20410" s="7" t="s">
        <v>632</v>
      </c>
    </row>
    <row r="20411" spans="1:3">
      <c r="A20411" s="6" t="s">
        <v>1662</v>
      </c>
      <c r="B20411" s="7" t="s">
        <v>1590</v>
      </c>
      <c r="C20411" s="7" t="s">
        <v>632</v>
      </c>
    </row>
    <row r="20412" spans="1:3">
      <c r="A20412" s="6" t="s">
        <v>1663</v>
      </c>
      <c r="B20412" s="7" t="s">
        <v>1590</v>
      </c>
      <c r="C20412" s="7" t="s">
        <v>632</v>
      </c>
    </row>
    <row r="20413" spans="1:3">
      <c r="A20413" s="6" t="s">
        <v>1664</v>
      </c>
      <c r="B20413" s="7" t="s">
        <v>1590</v>
      </c>
      <c r="C20413" s="7" t="s">
        <v>632</v>
      </c>
    </row>
    <row r="20414" spans="1:3">
      <c r="A20414" s="6" t="s">
        <v>1665</v>
      </c>
      <c r="B20414" s="7" t="s">
        <v>1590</v>
      </c>
      <c r="C20414" s="7" t="s">
        <v>632</v>
      </c>
    </row>
    <row r="20415" spans="1:3">
      <c r="A20415" s="6" t="s">
        <v>1666</v>
      </c>
      <c r="B20415" s="7" t="s">
        <v>1590</v>
      </c>
      <c r="C20415" s="7" t="s">
        <v>632</v>
      </c>
    </row>
    <row r="20416" spans="1:3">
      <c r="A20416" s="6" t="s">
        <v>1667</v>
      </c>
      <c r="B20416" s="7" t="s">
        <v>1590</v>
      </c>
      <c r="C20416" s="7" t="s">
        <v>632</v>
      </c>
    </row>
    <row r="20417" spans="1:3">
      <c r="A20417" s="6" t="s">
        <v>1668</v>
      </c>
      <c r="B20417" s="7" t="s">
        <v>1590</v>
      </c>
      <c r="C20417" s="7" t="s">
        <v>632</v>
      </c>
    </row>
    <row r="20418" spans="1:3">
      <c r="A20418" s="6" t="s">
        <v>1669</v>
      </c>
      <c r="B20418" s="7" t="s">
        <v>1590</v>
      </c>
      <c r="C20418" s="7" t="s">
        <v>632</v>
      </c>
    </row>
    <row r="20419" spans="1:3">
      <c r="A20419" s="6" t="s">
        <v>1670</v>
      </c>
      <c r="B20419" s="7" t="s">
        <v>1590</v>
      </c>
      <c r="C20419" s="7" t="s">
        <v>632</v>
      </c>
    </row>
    <row r="20420" spans="1:3">
      <c r="A20420" s="6" t="s">
        <v>1671</v>
      </c>
      <c r="B20420" s="7" t="s">
        <v>1590</v>
      </c>
      <c r="C20420" s="7" t="s">
        <v>632</v>
      </c>
    </row>
    <row r="20421" spans="1:3">
      <c r="A20421" s="6" t="s">
        <v>1672</v>
      </c>
      <c r="B20421" s="7" t="s">
        <v>1590</v>
      </c>
      <c r="C20421" s="7" t="s">
        <v>632</v>
      </c>
    </row>
    <row r="20422" spans="1:3">
      <c r="A20422" s="6" t="s">
        <v>1673</v>
      </c>
      <c r="B20422" s="7" t="s">
        <v>1590</v>
      </c>
      <c r="C20422" s="7" t="s">
        <v>632</v>
      </c>
    </row>
    <row r="20423" spans="1:3">
      <c r="A20423" s="6" t="s">
        <v>1674</v>
      </c>
      <c r="B20423" s="7" t="s">
        <v>1590</v>
      </c>
      <c r="C20423" s="7" t="s">
        <v>632</v>
      </c>
    </row>
    <row r="20424" spans="1:3">
      <c r="A20424" s="6" t="s">
        <v>1675</v>
      </c>
      <c r="B20424" s="7" t="s">
        <v>1590</v>
      </c>
      <c r="C20424" s="7" t="s">
        <v>632</v>
      </c>
    </row>
    <row r="20425" spans="1:3">
      <c r="A20425" s="6" t="s">
        <v>1676</v>
      </c>
      <c r="B20425" s="7" t="s">
        <v>1590</v>
      </c>
      <c r="C20425" s="7" t="s">
        <v>632</v>
      </c>
    </row>
    <row r="20426" spans="1:3">
      <c r="A20426" s="6" t="s">
        <v>1677</v>
      </c>
      <c r="B20426" s="7" t="s">
        <v>1590</v>
      </c>
      <c r="C20426" s="7" t="s">
        <v>632</v>
      </c>
    </row>
    <row r="20427" spans="1:3">
      <c r="A20427" s="6" t="s">
        <v>29946</v>
      </c>
      <c r="B20427" s="7" t="s">
        <v>29947</v>
      </c>
      <c r="C20427" s="7" t="s">
        <v>621</v>
      </c>
    </row>
    <row r="20428" spans="1:3">
      <c r="A20428" s="6" t="s">
        <v>40157</v>
      </c>
      <c r="B20428" s="7" t="s">
        <v>40158</v>
      </c>
      <c r="C20428" s="7" t="s">
        <v>621</v>
      </c>
    </row>
    <row r="20429" spans="1:3">
      <c r="A20429" s="6" t="s">
        <v>36932</v>
      </c>
      <c r="B20429" s="7" t="s">
        <v>36933</v>
      </c>
      <c r="C20429" s="7" t="s">
        <v>621</v>
      </c>
    </row>
    <row r="20430" spans="1:3">
      <c r="A20430" s="6" t="s">
        <v>40836</v>
      </c>
      <c r="B20430" s="7" t="s">
        <v>40837</v>
      </c>
      <c r="C20430" s="7" t="s">
        <v>621</v>
      </c>
    </row>
    <row r="20431" spans="1:3">
      <c r="A20431" s="6" t="s">
        <v>37154</v>
      </c>
      <c r="B20431" s="7" t="s">
        <v>37155</v>
      </c>
      <c r="C20431" s="7" t="s">
        <v>621</v>
      </c>
    </row>
    <row r="20432" spans="1:3">
      <c r="A20432" s="6" t="s">
        <v>38053</v>
      </c>
      <c r="B20432" s="7" t="s">
        <v>38054</v>
      </c>
      <c r="C20432" s="7" t="s">
        <v>621</v>
      </c>
    </row>
    <row r="20433" spans="1:3">
      <c r="A20433" s="6" t="s">
        <v>39517</v>
      </c>
      <c r="B20433" s="7" t="s">
        <v>39518</v>
      </c>
      <c r="C20433" s="7" t="s">
        <v>621</v>
      </c>
    </row>
    <row r="20434" spans="1:3">
      <c r="A20434" s="6" t="s">
        <v>37356</v>
      </c>
      <c r="B20434" s="7" t="s">
        <v>37357</v>
      </c>
      <c r="C20434" s="7" t="s">
        <v>621</v>
      </c>
    </row>
    <row r="20435" spans="1:3">
      <c r="A20435" s="6" t="s">
        <v>38069</v>
      </c>
      <c r="B20435" s="7" t="s">
        <v>38070</v>
      </c>
      <c r="C20435" s="7" t="s">
        <v>621</v>
      </c>
    </row>
    <row r="20436" spans="1:3">
      <c r="A20436" s="6" t="s">
        <v>30129</v>
      </c>
      <c r="B20436" s="7" t="s">
        <v>30130</v>
      </c>
      <c r="C20436" s="7" t="s">
        <v>621</v>
      </c>
    </row>
    <row r="20437" spans="1:3">
      <c r="A20437" s="6" t="s">
        <v>36617</v>
      </c>
      <c r="B20437" s="7" t="s">
        <v>36618</v>
      </c>
      <c r="C20437" s="7" t="s">
        <v>621</v>
      </c>
    </row>
    <row r="20438" spans="1:3">
      <c r="A20438" s="6" t="s">
        <v>37214</v>
      </c>
      <c r="B20438" s="7" t="s">
        <v>37215</v>
      </c>
      <c r="C20438" s="7" t="s">
        <v>621</v>
      </c>
    </row>
    <row r="20439" spans="1:3">
      <c r="A20439" s="6" t="s">
        <v>40730</v>
      </c>
      <c r="B20439" s="7" t="s">
        <v>40731</v>
      </c>
      <c r="C20439" s="7" t="s">
        <v>621</v>
      </c>
    </row>
    <row r="20440" spans="1:3">
      <c r="A20440" s="6" t="s">
        <v>37734</v>
      </c>
      <c r="B20440" s="7" t="s">
        <v>37735</v>
      </c>
      <c r="C20440" s="7" t="s">
        <v>621</v>
      </c>
    </row>
    <row r="20441" spans="1:3">
      <c r="A20441" s="6" t="s">
        <v>37354</v>
      </c>
      <c r="B20441" s="7" t="s">
        <v>37355</v>
      </c>
      <c r="C20441" s="7" t="s">
        <v>621</v>
      </c>
    </row>
    <row r="20442" spans="1:3">
      <c r="A20442" s="6" t="s">
        <v>35572</v>
      </c>
      <c r="B20442" s="7" t="s">
        <v>35573</v>
      </c>
      <c r="C20442" s="7" t="s">
        <v>621</v>
      </c>
    </row>
    <row r="20443" spans="1:3">
      <c r="A20443" s="6" t="s">
        <v>31262</v>
      </c>
      <c r="B20443" s="7" t="s">
        <v>31263</v>
      </c>
      <c r="C20443" s="7" t="s">
        <v>621</v>
      </c>
    </row>
    <row r="20444" spans="1:3">
      <c r="A20444" s="6" t="s">
        <v>35324</v>
      </c>
      <c r="B20444" s="7" t="s">
        <v>35325</v>
      </c>
      <c r="C20444" s="7" t="s">
        <v>621</v>
      </c>
    </row>
    <row r="20445" spans="1:3">
      <c r="A20445" s="6" t="s">
        <v>33430</v>
      </c>
      <c r="B20445" s="7" t="s">
        <v>33431</v>
      </c>
      <c r="C20445" s="7" t="s">
        <v>621</v>
      </c>
    </row>
    <row r="20446" spans="1:3">
      <c r="A20446" s="6" t="s">
        <v>36325</v>
      </c>
      <c r="B20446" s="7" t="s">
        <v>36326</v>
      </c>
      <c r="C20446" s="7" t="s">
        <v>621</v>
      </c>
    </row>
    <row r="20447" spans="1:3">
      <c r="A20447" s="6" t="s">
        <v>30298</v>
      </c>
      <c r="B20447" s="7" t="s">
        <v>30299</v>
      </c>
      <c r="C20447" s="7" t="s">
        <v>621</v>
      </c>
    </row>
    <row r="20448" spans="1:3">
      <c r="A20448" s="6" t="s">
        <v>6267</v>
      </c>
      <c r="B20448" s="7" t="s">
        <v>6268</v>
      </c>
      <c r="C20448" s="7" t="s">
        <v>623</v>
      </c>
    </row>
    <row r="20449" spans="1:3">
      <c r="A20449" s="6" t="s">
        <v>7098</v>
      </c>
      <c r="B20449" s="7" t="s">
        <v>7099</v>
      </c>
      <c r="C20449" s="7" t="s">
        <v>623</v>
      </c>
    </row>
    <row r="20450" spans="1:3">
      <c r="A20450" s="6" t="s">
        <v>37997</v>
      </c>
      <c r="B20450" s="7" t="s">
        <v>37998</v>
      </c>
      <c r="C20450" s="7" t="s">
        <v>621</v>
      </c>
    </row>
    <row r="20451" spans="1:3">
      <c r="A20451" s="6" t="s">
        <v>40489</v>
      </c>
      <c r="B20451" s="7" t="s">
        <v>40490</v>
      </c>
      <c r="C20451" s="7" t="s">
        <v>621</v>
      </c>
    </row>
    <row r="20452" spans="1:3">
      <c r="A20452" s="6" t="s">
        <v>38013</v>
      </c>
      <c r="B20452" s="7" t="s">
        <v>38014</v>
      </c>
      <c r="C20452" s="7" t="s">
        <v>621</v>
      </c>
    </row>
    <row r="20453" spans="1:3">
      <c r="A20453" s="6" t="s">
        <v>4246</v>
      </c>
      <c r="B20453" s="7" t="s">
        <v>4247</v>
      </c>
      <c r="C20453" s="7" t="s">
        <v>623</v>
      </c>
    </row>
    <row r="20454" spans="1:3">
      <c r="A20454" s="6" t="s">
        <v>40778</v>
      </c>
      <c r="B20454" s="7" t="s">
        <v>40779</v>
      </c>
      <c r="C20454" s="7" t="s">
        <v>621</v>
      </c>
    </row>
    <row r="20455" spans="1:3">
      <c r="A20455" s="6" t="s">
        <v>40115</v>
      </c>
      <c r="B20455" s="7" t="s">
        <v>40114</v>
      </c>
      <c r="C20455" s="7" t="s">
        <v>621</v>
      </c>
    </row>
    <row r="20456" spans="1:3">
      <c r="A20456" s="6" t="s">
        <v>36976</v>
      </c>
      <c r="B20456" s="7" t="s">
        <v>36977</v>
      </c>
      <c r="C20456" s="7" t="s">
        <v>621</v>
      </c>
    </row>
    <row r="20457" spans="1:3">
      <c r="A20457" s="6" t="s">
        <v>33609</v>
      </c>
      <c r="B20457" s="7" t="s">
        <v>33610</v>
      </c>
      <c r="C20457" s="7" t="s">
        <v>621</v>
      </c>
    </row>
    <row r="20458" spans="1:3">
      <c r="A20458" s="6" t="s">
        <v>32513</v>
      </c>
      <c r="B20458" s="7" t="s">
        <v>32514</v>
      </c>
      <c r="C20458" s="7" t="s">
        <v>621</v>
      </c>
    </row>
    <row r="20459" spans="1:3">
      <c r="A20459" s="6" t="s">
        <v>5845</v>
      </c>
      <c r="B20459" s="7" t="s">
        <v>5846</v>
      </c>
      <c r="C20459" s="7" t="s">
        <v>623</v>
      </c>
    </row>
    <row r="20460" spans="1:3">
      <c r="A20460" s="6" t="s">
        <v>35698</v>
      </c>
      <c r="B20460" s="7" t="s">
        <v>35699</v>
      </c>
      <c r="C20460" s="7" t="s">
        <v>621</v>
      </c>
    </row>
    <row r="20461" spans="1:3">
      <c r="A20461" s="6" t="s">
        <v>30062</v>
      </c>
      <c r="B20461" s="7" t="s">
        <v>30063</v>
      </c>
      <c r="C20461" s="7" t="s">
        <v>621</v>
      </c>
    </row>
    <row r="20462" spans="1:3">
      <c r="A20462" s="6" t="s">
        <v>30460</v>
      </c>
      <c r="B20462" s="7" t="s">
        <v>30461</v>
      </c>
      <c r="C20462" s="7" t="s">
        <v>621</v>
      </c>
    </row>
    <row r="20463" spans="1:3">
      <c r="A20463" s="6" t="s">
        <v>30488</v>
      </c>
      <c r="B20463" s="7" t="s">
        <v>30489</v>
      </c>
      <c r="C20463" s="7" t="s">
        <v>621</v>
      </c>
    </row>
    <row r="20464" spans="1:3">
      <c r="A20464" s="6" t="s">
        <v>36871</v>
      </c>
      <c r="B20464" s="7" t="s">
        <v>36872</v>
      </c>
      <c r="C20464" s="7" t="s">
        <v>621</v>
      </c>
    </row>
    <row r="20465" spans="1:3">
      <c r="A20465" s="6" t="s">
        <v>2716</v>
      </c>
      <c r="B20465" s="7" t="s">
        <v>2717</v>
      </c>
      <c r="C20465" s="7" t="s">
        <v>1773</v>
      </c>
    </row>
    <row r="20466" spans="1:3">
      <c r="A20466" s="6" t="s">
        <v>2718</v>
      </c>
      <c r="B20466" s="7" t="s">
        <v>2717</v>
      </c>
      <c r="C20466" s="7" t="s">
        <v>1773</v>
      </c>
    </row>
    <row r="20467" spans="1:3">
      <c r="A20467" s="6" t="s">
        <v>2719</v>
      </c>
      <c r="B20467" s="7" t="s">
        <v>2717</v>
      </c>
      <c r="C20467" s="7" t="s">
        <v>1773</v>
      </c>
    </row>
    <row r="20468" spans="1:3">
      <c r="A20468" s="6" t="s">
        <v>2720</v>
      </c>
      <c r="B20468" s="7" t="s">
        <v>2717</v>
      </c>
      <c r="C20468" s="7" t="s">
        <v>1773</v>
      </c>
    </row>
    <row r="20469" spans="1:3">
      <c r="A20469" s="6" t="s">
        <v>2721</v>
      </c>
      <c r="B20469" s="7" t="s">
        <v>2717</v>
      </c>
      <c r="C20469" s="7" t="s">
        <v>1773</v>
      </c>
    </row>
    <row r="20470" spans="1:3">
      <c r="A20470" s="6" t="s">
        <v>2722</v>
      </c>
      <c r="B20470" s="7" t="s">
        <v>2717</v>
      </c>
      <c r="C20470" s="7" t="s">
        <v>1773</v>
      </c>
    </row>
    <row r="20471" spans="1:3">
      <c r="A20471" s="6" t="s">
        <v>2723</v>
      </c>
      <c r="B20471" s="7" t="s">
        <v>2717</v>
      </c>
      <c r="C20471" s="7" t="s">
        <v>1773</v>
      </c>
    </row>
    <row r="20472" spans="1:3">
      <c r="A20472" s="6" t="s">
        <v>2724</v>
      </c>
      <c r="B20472" s="7" t="s">
        <v>2717</v>
      </c>
      <c r="C20472" s="7" t="s">
        <v>1773</v>
      </c>
    </row>
    <row r="20473" spans="1:3">
      <c r="A20473" s="6" t="s">
        <v>2725</v>
      </c>
      <c r="B20473" s="7" t="s">
        <v>2717</v>
      </c>
      <c r="C20473" s="7" t="s">
        <v>1773</v>
      </c>
    </row>
    <row r="20474" spans="1:3">
      <c r="A20474" s="6" t="s">
        <v>2726</v>
      </c>
      <c r="B20474" s="7" t="s">
        <v>2717</v>
      </c>
      <c r="C20474" s="7" t="s">
        <v>1773</v>
      </c>
    </row>
    <row r="20475" spans="1:3">
      <c r="A20475" s="6" t="s">
        <v>2727</v>
      </c>
      <c r="B20475" s="7" t="s">
        <v>2717</v>
      </c>
      <c r="C20475" s="7" t="s">
        <v>1773</v>
      </c>
    </row>
    <row r="20476" spans="1:3">
      <c r="A20476" s="6" t="s">
        <v>2728</v>
      </c>
      <c r="B20476" s="7" t="s">
        <v>2717</v>
      </c>
      <c r="C20476" s="7" t="s">
        <v>1773</v>
      </c>
    </row>
    <row r="20477" spans="1:3">
      <c r="A20477" s="6" t="s">
        <v>2729</v>
      </c>
      <c r="B20477" s="7" t="s">
        <v>2717</v>
      </c>
      <c r="C20477" s="7" t="s">
        <v>1773</v>
      </c>
    </row>
    <row r="20478" spans="1:3">
      <c r="A20478" s="6" t="s">
        <v>2730</v>
      </c>
      <c r="B20478" s="7" t="s">
        <v>2717</v>
      </c>
      <c r="C20478" s="7" t="s">
        <v>1773</v>
      </c>
    </row>
    <row r="20479" spans="1:3">
      <c r="A20479" s="6" t="s">
        <v>2731</v>
      </c>
      <c r="B20479" s="7" t="s">
        <v>2717</v>
      </c>
      <c r="C20479" s="7" t="s">
        <v>1773</v>
      </c>
    </row>
    <row r="20480" spans="1:3">
      <c r="A20480" s="6" t="s">
        <v>2732</v>
      </c>
      <c r="B20480" s="7" t="s">
        <v>2717</v>
      </c>
      <c r="C20480" s="7" t="s">
        <v>1773</v>
      </c>
    </row>
    <row r="20481" spans="1:3">
      <c r="A20481" s="6" t="s">
        <v>2733</v>
      </c>
      <c r="B20481" s="7" t="s">
        <v>2717</v>
      </c>
      <c r="C20481" s="7" t="s">
        <v>1773</v>
      </c>
    </row>
    <row r="20482" spans="1:3">
      <c r="A20482" s="6" t="s">
        <v>2734</v>
      </c>
      <c r="B20482" s="7" t="s">
        <v>2717</v>
      </c>
      <c r="C20482" s="7" t="s">
        <v>1773</v>
      </c>
    </row>
    <row r="20483" spans="1:3">
      <c r="A20483" s="6" t="s">
        <v>2735</v>
      </c>
      <c r="B20483" s="7" t="s">
        <v>2717</v>
      </c>
      <c r="C20483" s="7" t="s">
        <v>1773</v>
      </c>
    </row>
    <row r="20484" spans="1:3">
      <c r="A20484" s="6" t="s">
        <v>2736</v>
      </c>
      <c r="B20484" s="7" t="s">
        <v>2717</v>
      </c>
      <c r="C20484" s="7" t="s">
        <v>1773</v>
      </c>
    </row>
    <row r="20485" spans="1:3">
      <c r="A20485" s="6" t="s">
        <v>2737</v>
      </c>
      <c r="B20485" s="7" t="s">
        <v>2717</v>
      </c>
      <c r="C20485" s="7" t="s">
        <v>1773</v>
      </c>
    </row>
    <row r="20486" spans="1:3">
      <c r="A20486" s="6" t="s">
        <v>2738</v>
      </c>
      <c r="B20486" s="7" t="s">
        <v>2717</v>
      </c>
      <c r="C20486" s="7" t="s">
        <v>1773</v>
      </c>
    </row>
    <row r="20487" spans="1:3">
      <c r="A20487" s="6" t="s">
        <v>2739</v>
      </c>
      <c r="B20487" s="7" t="s">
        <v>2717</v>
      </c>
      <c r="C20487" s="7" t="s">
        <v>1773</v>
      </c>
    </row>
    <row r="20488" spans="1:3">
      <c r="A20488" s="6" t="s">
        <v>2740</v>
      </c>
      <c r="B20488" s="7" t="s">
        <v>2717</v>
      </c>
      <c r="C20488" s="7" t="s">
        <v>1773</v>
      </c>
    </row>
    <row r="20489" spans="1:3">
      <c r="A20489" s="6" t="s">
        <v>2741</v>
      </c>
      <c r="B20489" s="7" t="s">
        <v>2717</v>
      </c>
      <c r="C20489" s="7" t="s">
        <v>1773</v>
      </c>
    </row>
    <row r="20490" spans="1:3">
      <c r="A20490" s="6" t="s">
        <v>2742</v>
      </c>
      <c r="B20490" s="7" t="s">
        <v>2717</v>
      </c>
      <c r="C20490" s="7" t="s">
        <v>1773</v>
      </c>
    </row>
    <row r="20491" spans="1:3">
      <c r="A20491" s="6" t="s">
        <v>2743</v>
      </c>
      <c r="B20491" s="7" t="s">
        <v>2717</v>
      </c>
      <c r="C20491" s="7" t="s">
        <v>1773</v>
      </c>
    </row>
    <row r="20492" spans="1:3">
      <c r="A20492" s="6" t="s">
        <v>2744</v>
      </c>
      <c r="B20492" s="7" t="s">
        <v>2717</v>
      </c>
      <c r="C20492" s="7" t="s">
        <v>1773</v>
      </c>
    </row>
    <row r="20493" spans="1:3">
      <c r="A20493" s="6" t="s">
        <v>2745</v>
      </c>
      <c r="B20493" s="7" t="s">
        <v>2717</v>
      </c>
      <c r="C20493" s="7" t="s">
        <v>1773</v>
      </c>
    </row>
    <row r="20494" spans="1:3">
      <c r="A20494" s="6" t="s">
        <v>2746</v>
      </c>
      <c r="B20494" s="7" t="s">
        <v>2717</v>
      </c>
      <c r="C20494" s="7" t="s">
        <v>1773</v>
      </c>
    </row>
    <row r="20495" spans="1:3">
      <c r="A20495" s="6" t="s">
        <v>2747</v>
      </c>
      <c r="B20495" s="7" t="s">
        <v>2717</v>
      </c>
      <c r="C20495" s="7" t="s">
        <v>1773</v>
      </c>
    </row>
    <row r="20496" spans="1:3">
      <c r="A20496" s="6" t="s">
        <v>2748</v>
      </c>
      <c r="B20496" s="7" t="s">
        <v>2717</v>
      </c>
      <c r="C20496" s="7" t="s">
        <v>1773</v>
      </c>
    </row>
    <row r="20497" spans="1:3">
      <c r="A20497" s="6" t="s">
        <v>2749</v>
      </c>
      <c r="B20497" s="7" t="s">
        <v>2717</v>
      </c>
      <c r="C20497" s="7" t="s">
        <v>1773</v>
      </c>
    </row>
    <row r="20498" spans="1:3">
      <c r="A20498" s="6" t="s">
        <v>2750</v>
      </c>
      <c r="B20498" s="7" t="s">
        <v>2717</v>
      </c>
      <c r="C20498" s="7" t="s">
        <v>1773</v>
      </c>
    </row>
    <row r="20499" spans="1:3">
      <c r="A20499" s="6" t="s">
        <v>37861</v>
      </c>
      <c r="B20499" s="7" t="s">
        <v>37862</v>
      </c>
      <c r="C20499" s="7" t="s">
        <v>621</v>
      </c>
    </row>
    <row r="20500" spans="1:3">
      <c r="A20500" s="6" t="s">
        <v>30123</v>
      </c>
      <c r="B20500" s="7" t="s">
        <v>30124</v>
      </c>
      <c r="C20500" s="7" t="s">
        <v>621</v>
      </c>
    </row>
    <row r="20501" spans="1:3">
      <c r="A20501" s="6" t="s">
        <v>38077</v>
      </c>
      <c r="B20501" s="7" t="s">
        <v>38078</v>
      </c>
      <c r="C20501" s="7" t="s">
        <v>621</v>
      </c>
    </row>
    <row r="20502" spans="1:3">
      <c r="A20502" s="6" t="s">
        <v>30306</v>
      </c>
      <c r="B20502" s="7" t="s">
        <v>30307</v>
      </c>
      <c r="C20502" s="7" t="s">
        <v>621</v>
      </c>
    </row>
    <row r="20503" spans="1:3">
      <c r="A20503" s="6" t="s">
        <v>32685</v>
      </c>
      <c r="B20503" s="7" t="s">
        <v>32686</v>
      </c>
      <c r="C20503" s="7" t="s">
        <v>621</v>
      </c>
    </row>
    <row r="20504" spans="1:3">
      <c r="A20504" s="6" t="s">
        <v>37574</v>
      </c>
      <c r="B20504" s="7" t="s">
        <v>37575</v>
      </c>
      <c r="C20504" s="7" t="s">
        <v>621</v>
      </c>
    </row>
    <row r="20505" spans="1:3">
      <c r="A20505" s="6" t="s">
        <v>37919</v>
      </c>
      <c r="B20505" s="7" t="s">
        <v>37920</v>
      </c>
      <c r="C20505" s="7" t="s">
        <v>621</v>
      </c>
    </row>
    <row r="20506" spans="1:3">
      <c r="A20506" s="6" t="s">
        <v>40325</v>
      </c>
      <c r="B20506" s="7" t="s">
        <v>40326</v>
      </c>
      <c r="C20506" s="7" t="s">
        <v>621</v>
      </c>
    </row>
    <row r="20507" spans="1:3">
      <c r="A20507" s="6" t="s">
        <v>33828</v>
      </c>
      <c r="B20507" s="7" t="s">
        <v>33829</v>
      </c>
      <c r="C20507" s="7" t="s">
        <v>621</v>
      </c>
    </row>
    <row r="20508" spans="1:3">
      <c r="A20508" s="6" t="s">
        <v>37505</v>
      </c>
      <c r="B20508" s="7" t="s">
        <v>37506</v>
      </c>
      <c r="C20508" s="7" t="s">
        <v>621</v>
      </c>
    </row>
    <row r="20509" spans="1:3">
      <c r="A20509" s="6" t="s">
        <v>6583</v>
      </c>
      <c r="B20509" s="7" t="s">
        <v>6460</v>
      </c>
      <c r="C20509" s="7" t="s">
        <v>623</v>
      </c>
    </row>
    <row r="20510" spans="1:3">
      <c r="A20510" s="6" t="s">
        <v>37370</v>
      </c>
      <c r="B20510" s="7" t="s">
        <v>37371</v>
      </c>
      <c r="C20510" s="7" t="s">
        <v>621</v>
      </c>
    </row>
    <row r="20511" spans="1:3">
      <c r="A20511" s="6" t="s">
        <v>6584</v>
      </c>
      <c r="B20511" s="7" t="s">
        <v>6460</v>
      </c>
      <c r="C20511" s="7" t="s">
        <v>623</v>
      </c>
    </row>
    <row r="20512" spans="1:3">
      <c r="A20512" s="6" t="s">
        <v>40518</v>
      </c>
      <c r="B20512" s="7" t="s">
        <v>40519</v>
      </c>
      <c r="C20512" s="7" t="s">
        <v>621</v>
      </c>
    </row>
    <row r="20513" spans="1:3">
      <c r="A20513" s="6" t="s">
        <v>40461</v>
      </c>
      <c r="B20513" s="7" t="s">
        <v>40462</v>
      </c>
      <c r="C20513" s="7" t="s">
        <v>621</v>
      </c>
    </row>
    <row r="20514" spans="1:3">
      <c r="A20514" s="6" t="s">
        <v>35952</v>
      </c>
      <c r="B20514" s="7" t="s">
        <v>35953</v>
      </c>
      <c r="C20514" s="7" t="s">
        <v>621</v>
      </c>
    </row>
    <row r="20515" spans="1:3">
      <c r="A20515" s="6" t="s">
        <v>33170</v>
      </c>
      <c r="B20515" s="7" t="s">
        <v>33171</v>
      </c>
      <c r="C20515" s="7" t="s">
        <v>621</v>
      </c>
    </row>
    <row r="20516" spans="1:3">
      <c r="A20516" s="6" t="s">
        <v>37479</v>
      </c>
      <c r="B20516" s="7" t="s">
        <v>37480</v>
      </c>
      <c r="C20516" s="7" t="s">
        <v>621</v>
      </c>
    </row>
    <row r="20517" spans="1:3">
      <c r="A20517" s="6" t="s">
        <v>36157</v>
      </c>
      <c r="B20517" s="7" t="s">
        <v>36158</v>
      </c>
      <c r="C20517" s="7" t="s">
        <v>621</v>
      </c>
    </row>
    <row r="20518" spans="1:3">
      <c r="A20518" s="8">
        <v>63180970000136</v>
      </c>
      <c r="B20518" s="9" t="s">
        <v>560</v>
      </c>
      <c r="C20518" s="9" t="s">
        <v>41264</v>
      </c>
    </row>
    <row r="20519" spans="1:3">
      <c r="A20519" s="6" t="s">
        <v>37066</v>
      </c>
      <c r="B20519" s="7" t="s">
        <v>37067</v>
      </c>
      <c r="C20519" s="7" t="s">
        <v>621</v>
      </c>
    </row>
    <row r="20520" spans="1:3">
      <c r="A20520" s="6" t="s">
        <v>39977</v>
      </c>
      <c r="B20520" s="7" t="s">
        <v>39978</v>
      </c>
      <c r="C20520" s="7" t="s">
        <v>621</v>
      </c>
    </row>
    <row r="20521" spans="1:3">
      <c r="A20521" s="6" t="s">
        <v>37024</v>
      </c>
      <c r="B20521" s="7" t="s">
        <v>37025</v>
      </c>
      <c r="C20521" s="7" t="s">
        <v>621</v>
      </c>
    </row>
    <row r="20522" spans="1:3">
      <c r="A20522" s="6" t="s">
        <v>39118</v>
      </c>
      <c r="B20522" s="7" t="s">
        <v>39119</v>
      </c>
      <c r="C20522" s="7" t="s">
        <v>621</v>
      </c>
    </row>
    <row r="20523" spans="1:3">
      <c r="A20523" s="6" t="s">
        <v>39238</v>
      </c>
      <c r="B20523" s="7" t="s">
        <v>39239</v>
      </c>
      <c r="C20523" s="7" t="s">
        <v>621</v>
      </c>
    </row>
    <row r="20524" spans="1:3">
      <c r="A20524" s="6" t="s">
        <v>39168</v>
      </c>
      <c r="B20524" s="7" t="s">
        <v>39169</v>
      </c>
      <c r="C20524" s="7" t="s">
        <v>621</v>
      </c>
    </row>
    <row r="20525" spans="1:3">
      <c r="A20525" s="6" t="s">
        <v>38139</v>
      </c>
      <c r="B20525" s="7" t="s">
        <v>38140</v>
      </c>
      <c r="C20525" s="7" t="s">
        <v>621</v>
      </c>
    </row>
    <row r="20526" spans="1:3">
      <c r="A20526" s="6" t="s">
        <v>38672</v>
      </c>
      <c r="B20526" s="7" t="s">
        <v>38673</v>
      </c>
      <c r="C20526" s="7" t="s">
        <v>621</v>
      </c>
    </row>
    <row r="20527" spans="1:3">
      <c r="A20527" s="6" t="s">
        <v>38193</v>
      </c>
      <c r="B20527" s="7" t="s">
        <v>38194</v>
      </c>
      <c r="C20527" s="7" t="s">
        <v>621</v>
      </c>
    </row>
    <row r="20528" spans="1:3">
      <c r="A20528" s="6" t="s">
        <v>38648</v>
      </c>
      <c r="B20528" s="7" t="s">
        <v>38649</v>
      </c>
      <c r="C20528" s="7" t="s">
        <v>621</v>
      </c>
    </row>
    <row r="20529" spans="1:3">
      <c r="A20529" s="6" t="s">
        <v>38846</v>
      </c>
      <c r="B20529" s="7" t="s">
        <v>38847</v>
      </c>
      <c r="C20529" s="7" t="s">
        <v>621</v>
      </c>
    </row>
    <row r="20530" spans="1:3">
      <c r="A20530" s="6" t="s">
        <v>38894</v>
      </c>
      <c r="B20530" s="7" t="s">
        <v>38895</v>
      </c>
      <c r="C20530" s="7" t="s">
        <v>621</v>
      </c>
    </row>
    <row r="20531" spans="1:3">
      <c r="A20531" s="6" t="s">
        <v>38099</v>
      </c>
      <c r="B20531" s="7" t="s">
        <v>38100</v>
      </c>
      <c r="C20531" s="7" t="s">
        <v>621</v>
      </c>
    </row>
    <row r="20532" spans="1:3">
      <c r="A20532" s="6" t="s">
        <v>38916</v>
      </c>
      <c r="B20532" s="7" t="s">
        <v>38917</v>
      </c>
      <c r="C20532" s="7" t="s">
        <v>621</v>
      </c>
    </row>
    <row r="20533" spans="1:3">
      <c r="A20533" s="6" t="s">
        <v>6585</v>
      </c>
      <c r="B20533" s="7" t="s">
        <v>6460</v>
      </c>
      <c r="C20533" s="7" t="s">
        <v>623</v>
      </c>
    </row>
    <row r="20534" spans="1:3">
      <c r="A20534" s="6" t="s">
        <v>16388</v>
      </c>
      <c r="B20534" s="7" t="s">
        <v>16389</v>
      </c>
      <c r="C20534" s="7" t="s">
        <v>625</v>
      </c>
    </row>
    <row r="20535" spans="1:3">
      <c r="A20535" s="6" t="s">
        <v>38660</v>
      </c>
      <c r="B20535" s="7" t="s">
        <v>38661</v>
      </c>
      <c r="C20535" s="7" t="s">
        <v>621</v>
      </c>
    </row>
    <row r="20536" spans="1:3">
      <c r="A20536" s="8">
        <v>63401780000100</v>
      </c>
      <c r="B20536" s="9" t="s">
        <v>41470</v>
      </c>
      <c r="C20536" s="9" t="s">
        <v>41264</v>
      </c>
    </row>
    <row r="20537" spans="1:3">
      <c r="A20537" s="6" t="s">
        <v>38125</v>
      </c>
      <c r="B20537" s="7" t="s">
        <v>38126</v>
      </c>
      <c r="C20537" s="7" t="s">
        <v>621</v>
      </c>
    </row>
    <row r="20538" spans="1:3">
      <c r="A20538" s="6" t="s">
        <v>38353</v>
      </c>
      <c r="B20538" s="7" t="s">
        <v>38354</v>
      </c>
      <c r="C20538" s="7" t="s">
        <v>621</v>
      </c>
    </row>
    <row r="20539" spans="1:3">
      <c r="A20539" s="6" t="s">
        <v>22654</v>
      </c>
      <c r="B20539" s="7" t="s">
        <v>22653</v>
      </c>
      <c r="C20539" s="7" t="s">
        <v>625</v>
      </c>
    </row>
    <row r="20540" spans="1:3">
      <c r="A20540" s="6" t="s">
        <v>24363</v>
      </c>
      <c r="B20540" s="7" t="s">
        <v>24364</v>
      </c>
      <c r="C20540" s="7" t="s">
        <v>625</v>
      </c>
    </row>
    <row r="20541" spans="1:3">
      <c r="A20541" s="8">
        <v>63500417000133</v>
      </c>
      <c r="B20541" s="9" t="s">
        <v>41679</v>
      </c>
      <c r="C20541" s="9" t="s">
        <v>41264</v>
      </c>
    </row>
    <row r="20542" spans="1:3">
      <c r="A20542" s="6" t="s">
        <v>38135</v>
      </c>
      <c r="B20542" s="7" t="s">
        <v>38136</v>
      </c>
      <c r="C20542" s="7" t="s">
        <v>621</v>
      </c>
    </row>
    <row r="20543" spans="1:3">
      <c r="A20543" s="6" t="s">
        <v>25266</v>
      </c>
      <c r="B20543" s="7" t="s">
        <v>25267</v>
      </c>
      <c r="C20543" s="7" t="s">
        <v>25048</v>
      </c>
    </row>
    <row r="20544" spans="1:3">
      <c r="A20544" s="6" t="s">
        <v>26909</v>
      </c>
      <c r="B20544" s="7" t="s">
        <v>26910</v>
      </c>
      <c r="C20544" s="7" t="s">
        <v>25048</v>
      </c>
    </row>
    <row r="20545" spans="1:3">
      <c r="A20545" s="6" t="s">
        <v>8666</v>
      </c>
      <c r="B20545" s="7" t="s">
        <v>8667</v>
      </c>
      <c r="C20545" s="7" t="s">
        <v>8372</v>
      </c>
    </row>
    <row r="20546" spans="1:3">
      <c r="A20546" s="6" t="s">
        <v>21735</v>
      </c>
      <c r="B20546" s="7" t="s">
        <v>21736</v>
      </c>
      <c r="C20546" s="7" t="s">
        <v>625</v>
      </c>
    </row>
    <row r="20547" spans="1:3">
      <c r="A20547" s="6" t="s">
        <v>34106</v>
      </c>
      <c r="B20547" s="7" t="s">
        <v>34107</v>
      </c>
      <c r="C20547" s="7" t="s">
        <v>621</v>
      </c>
    </row>
    <row r="20548" spans="1:3">
      <c r="A20548" s="8">
        <v>63606479000124</v>
      </c>
      <c r="B20548" s="9" t="s">
        <v>41292</v>
      </c>
      <c r="C20548" s="9" t="s">
        <v>41264</v>
      </c>
    </row>
    <row r="20549" spans="1:3">
      <c r="A20549" s="6" t="s">
        <v>9324</v>
      </c>
      <c r="B20549" s="7" t="s">
        <v>9325</v>
      </c>
      <c r="C20549" s="7" t="s">
        <v>8908</v>
      </c>
    </row>
    <row r="20550" spans="1:3">
      <c r="A20550" s="6" t="s">
        <v>26407</v>
      </c>
      <c r="B20550" s="7" t="s">
        <v>26408</v>
      </c>
      <c r="C20550" s="7" t="s">
        <v>25048</v>
      </c>
    </row>
    <row r="20551" spans="1:3">
      <c r="A20551" s="6" t="s">
        <v>34157</v>
      </c>
      <c r="B20551" s="7" t="s">
        <v>34158</v>
      </c>
      <c r="C20551" s="7" t="s">
        <v>621</v>
      </c>
    </row>
    <row r="20552" spans="1:3">
      <c r="A20552" s="6" t="s">
        <v>25629</v>
      </c>
      <c r="B20552" s="7" t="s">
        <v>25630</v>
      </c>
      <c r="C20552" s="7" t="s">
        <v>25048</v>
      </c>
    </row>
    <row r="20553" spans="1:3">
      <c r="A20553" s="6" t="s">
        <v>29783</v>
      </c>
      <c r="B20553" s="7" t="s">
        <v>29784</v>
      </c>
      <c r="C20553" s="7" t="s">
        <v>621</v>
      </c>
    </row>
    <row r="20554" spans="1:3">
      <c r="A20554" s="6" t="s">
        <v>8670</v>
      </c>
      <c r="B20554" s="7" t="s">
        <v>8671</v>
      </c>
      <c r="C20554" s="7" t="s">
        <v>8372</v>
      </c>
    </row>
    <row r="20555" spans="1:3">
      <c r="A20555" s="6" t="s">
        <v>29785</v>
      </c>
      <c r="B20555" s="7" t="s">
        <v>29786</v>
      </c>
      <c r="C20555" s="7" t="s">
        <v>621</v>
      </c>
    </row>
    <row r="20556" spans="1:3">
      <c r="A20556" s="6" t="s">
        <v>33154</v>
      </c>
      <c r="B20556" s="7" t="s">
        <v>33155</v>
      </c>
      <c r="C20556" s="7" t="s">
        <v>621</v>
      </c>
    </row>
    <row r="20557" spans="1:3">
      <c r="A20557" s="6" t="s">
        <v>26873</v>
      </c>
      <c r="B20557" s="7" t="s">
        <v>26874</v>
      </c>
      <c r="C20557" s="7" t="s">
        <v>25048</v>
      </c>
    </row>
    <row r="20558" spans="1:3">
      <c r="A20558" s="6" t="s">
        <v>2140</v>
      </c>
      <c r="B20558" s="7" t="s">
        <v>2141</v>
      </c>
      <c r="C20558" s="7" t="s">
        <v>1773</v>
      </c>
    </row>
    <row r="20559" spans="1:3">
      <c r="A20559" s="6" t="s">
        <v>25160</v>
      </c>
      <c r="B20559" s="7" t="s">
        <v>25161</v>
      </c>
      <c r="C20559" s="7" t="s">
        <v>25048</v>
      </c>
    </row>
    <row r="20560" spans="1:3">
      <c r="A20560" s="6" t="s">
        <v>5574</v>
      </c>
      <c r="B20560" s="7" t="s">
        <v>5575</v>
      </c>
      <c r="C20560" s="7" t="s">
        <v>623</v>
      </c>
    </row>
    <row r="20561" spans="1:3">
      <c r="A20561" s="6" t="s">
        <v>15900</v>
      </c>
      <c r="B20561" s="7" t="s">
        <v>15901</v>
      </c>
      <c r="C20561" s="7" t="s">
        <v>625</v>
      </c>
    </row>
    <row r="20562" spans="1:3">
      <c r="A20562" s="6" t="s">
        <v>18628</v>
      </c>
      <c r="B20562" s="7" t="s">
        <v>18629</v>
      </c>
      <c r="C20562" s="7" t="s">
        <v>625</v>
      </c>
    </row>
    <row r="20563" spans="1:3">
      <c r="A20563" s="6" t="s">
        <v>17736</v>
      </c>
      <c r="B20563" s="7" t="s">
        <v>17737</v>
      </c>
      <c r="C20563" s="7" t="s">
        <v>625</v>
      </c>
    </row>
    <row r="20564" spans="1:3">
      <c r="A20564" s="6" t="s">
        <v>16207</v>
      </c>
      <c r="B20564" s="7" t="s">
        <v>16208</v>
      </c>
      <c r="C20564" s="7" t="s">
        <v>625</v>
      </c>
    </row>
    <row r="20565" spans="1:3">
      <c r="A20565" s="6" t="s">
        <v>22153</v>
      </c>
      <c r="B20565" s="7" t="s">
        <v>22154</v>
      </c>
      <c r="C20565" s="7" t="s">
        <v>625</v>
      </c>
    </row>
    <row r="20566" spans="1:3">
      <c r="A20566" s="6" t="s">
        <v>20107</v>
      </c>
      <c r="B20566" s="7" t="s">
        <v>20108</v>
      </c>
      <c r="C20566" s="7" t="s">
        <v>625</v>
      </c>
    </row>
    <row r="20567" spans="1:3">
      <c r="A20567" s="6" t="s">
        <v>23698</v>
      </c>
      <c r="B20567" s="7" t="s">
        <v>23699</v>
      </c>
      <c r="C20567" s="7" t="s">
        <v>625</v>
      </c>
    </row>
    <row r="20568" spans="1:3">
      <c r="A20568" s="6" t="s">
        <v>20616</v>
      </c>
      <c r="B20568" s="7" t="s">
        <v>20617</v>
      </c>
      <c r="C20568" s="7" t="s">
        <v>625</v>
      </c>
    </row>
    <row r="20569" spans="1:3">
      <c r="A20569" s="6" t="s">
        <v>14249</v>
      </c>
      <c r="B20569" s="7" t="s">
        <v>14250</v>
      </c>
      <c r="C20569" s="7" t="s">
        <v>625</v>
      </c>
    </row>
    <row r="20570" spans="1:3">
      <c r="A20570" s="6" t="s">
        <v>15837</v>
      </c>
      <c r="B20570" s="7" t="s">
        <v>15838</v>
      </c>
      <c r="C20570" s="7" t="s">
        <v>625</v>
      </c>
    </row>
    <row r="20571" spans="1:3">
      <c r="A20571" s="6" t="s">
        <v>16710</v>
      </c>
      <c r="B20571" s="7" t="s">
        <v>16711</v>
      </c>
      <c r="C20571" s="7" t="s">
        <v>625</v>
      </c>
    </row>
    <row r="20572" spans="1:3">
      <c r="A20572" s="6" t="s">
        <v>15552</v>
      </c>
      <c r="B20572" s="7" t="s">
        <v>15553</v>
      </c>
      <c r="C20572" s="7" t="s">
        <v>625</v>
      </c>
    </row>
    <row r="20573" spans="1:3">
      <c r="A20573" s="6" t="s">
        <v>19945</v>
      </c>
      <c r="B20573" s="7" t="s">
        <v>19946</v>
      </c>
      <c r="C20573" s="7" t="s">
        <v>625</v>
      </c>
    </row>
    <row r="20574" spans="1:3">
      <c r="A20574" s="6" t="s">
        <v>31585</v>
      </c>
      <c r="B20574" s="7" t="s">
        <v>31586</v>
      </c>
      <c r="C20574" s="7" t="s">
        <v>621</v>
      </c>
    </row>
    <row r="20575" spans="1:3">
      <c r="A20575" s="6" t="s">
        <v>34296</v>
      </c>
      <c r="B20575" s="7" t="s">
        <v>34297</v>
      </c>
      <c r="C20575" s="7" t="s">
        <v>621</v>
      </c>
    </row>
    <row r="20576" spans="1:3">
      <c r="A20576" s="6" t="s">
        <v>31426</v>
      </c>
      <c r="B20576" s="7" t="s">
        <v>31427</v>
      </c>
      <c r="C20576" s="7" t="s">
        <v>621</v>
      </c>
    </row>
    <row r="20577" spans="1:3">
      <c r="A20577" s="6" t="s">
        <v>31553</v>
      </c>
      <c r="B20577" s="7" t="s">
        <v>31554</v>
      </c>
      <c r="C20577" s="7" t="s">
        <v>621</v>
      </c>
    </row>
    <row r="20578" spans="1:3">
      <c r="A20578" s="6" t="s">
        <v>33398</v>
      </c>
      <c r="B20578" s="7" t="s">
        <v>33399</v>
      </c>
      <c r="C20578" s="7" t="s">
        <v>621</v>
      </c>
    </row>
    <row r="20579" spans="1:3">
      <c r="A20579" s="6" t="s">
        <v>24548</v>
      </c>
      <c r="B20579" s="7" t="s">
        <v>24549</v>
      </c>
      <c r="C20579" s="7" t="s">
        <v>625</v>
      </c>
    </row>
    <row r="20580" spans="1:3">
      <c r="A20580" s="6" t="s">
        <v>24550</v>
      </c>
      <c r="B20580" s="7" t="s">
        <v>24549</v>
      </c>
      <c r="C20580" s="7" t="s">
        <v>625</v>
      </c>
    </row>
    <row r="20581" spans="1:3">
      <c r="A20581" s="6" t="s">
        <v>19982</v>
      </c>
      <c r="B20581" s="7" t="s">
        <v>19983</v>
      </c>
      <c r="C20581" s="7" t="s">
        <v>625</v>
      </c>
    </row>
    <row r="20582" spans="1:3">
      <c r="A20582" s="6" t="s">
        <v>24530</v>
      </c>
      <c r="B20582" s="7" t="s">
        <v>24531</v>
      </c>
      <c r="C20582" s="7" t="s">
        <v>625</v>
      </c>
    </row>
    <row r="20583" spans="1:3">
      <c r="A20583" s="6" t="s">
        <v>6191</v>
      </c>
      <c r="B20583" s="7" t="s">
        <v>6192</v>
      </c>
      <c r="C20583" s="7" t="s">
        <v>623</v>
      </c>
    </row>
    <row r="20584" spans="1:3">
      <c r="A20584" s="6" t="s">
        <v>4833</v>
      </c>
      <c r="B20584" s="7" t="s">
        <v>4834</v>
      </c>
      <c r="C20584" s="7" t="s">
        <v>623</v>
      </c>
    </row>
    <row r="20585" spans="1:3">
      <c r="A20585" s="6" t="s">
        <v>33320</v>
      </c>
      <c r="B20585" s="7" t="s">
        <v>33321</v>
      </c>
      <c r="C20585" s="7" t="s">
        <v>621</v>
      </c>
    </row>
    <row r="20586" spans="1:3">
      <c r="A20586" s="6" t="s">
        <v>35318</v>
      </c>
      <c r="B20586" s="7" t="s">
        <v>35319</v>
      </c>
      <c r="C20586" s="7" t="s">
        <v>621</v>
      </c>
    </row>
    <row r="20587" spans="1:3">
      <c r="A20587" s="6" t="s">
        <v>31452</v>
      </c>
      <c r="B20587" s="7" t="s">
        <v>31453</v>
      </c>
      <c r="C20587" s="7" t="s">
        <v>621</v>
      </c>
    </row>
    <row r="20588" spans="1:3">
      <c r="A20588" s="6" t="s">
        <v>35330</v>
      </c>
      <c r="B20588" s="7" t="s">
        <v>35331</v>
      </c>
      <c r="C20588" s="7" t="s">
        <v>621</v>
      </c>
    </row>
    <row r="20589" spans="1:3">
      <c r="A20589" s="6" t="s">
        <v>35156</v>
      </c>
      <c r="B20589" s="7" t="s">
        <v>35157</v>
      </c>
      <c r="C20589" s="7" t="s">
        <v>621</v>
      </c>
    </row>
    <row r="20590" spans="1:3">
      <c r="A20590" s="6" t="s">
        <v>6586</v>
      </c>
      <c r="B20590" s="7" t="s">
        <v>6460</v>
      </c>
      <c r="C20590" s="7" t="s">
        <v>623</v>
      </c>
    </row>
    <row r="20591" spans="1:3">
      <c r="A20591" s="6" t="s">
        <v>32383</v>
      </c>
      <c r="B20591" s="7" t="s">
        <v>32384</v>
      </c>
      <c r="C20591" s="7" t="s">
        <v>621</v>
      </c>
    </row>
    <row r="20592" spans="1:3">
      <c r="A20592" s="6" t="s">
        <v>33613</v>
      </c>
      <c r="B20592" s="7" t="s">
        <v>33614</v>
      </c>
      <c r="C20592" s="7" t="s">
        <v>621</v>
      </c>
    </row>
    <row r="20593" spans="1:3">
      <c r="A20593" s="6" t="s">
        <v>31701</v>
      </c>
      <c r="B20593" s="7" t="s">
        <v>31702</v>
      </c>
      <c r="C20593" s="7" t="s">
        <v>621</v>
      </c>
    </row>
    <row r="20594" spans="1:3">
      <c r="A20594" s="6" t="s">
        <v>33338</v>
      </c>
      <c r="B20594" s="7" t="s">
        <v>33339</v>
      </c>
      <c r="C20594" s="7" t="s">
        <v>621</v>
      </c>
    </row>
    <row r="20595" spans="1:3">
      <c r="A20595" s="6" t="s">
        <v>7037</v>
      </c>
      <c r="B20595" s="7" t="s">
        <v>7038</v>
      </c>
      <c r="C20595" s="7" t="s">
        <v>623</v>
      </c>
    </row>
    <row r="20596" spans="1:3">
      <c r="A20596" s="6" t="s">
        <v>35049</v>
      </c>
      <c r="B20596" s="7" t="s">
        <v>35050</v>
      </c>
      <c r="C20596" s="7" t="s">
        <v>621</v>
      </c>
    </row>
    <row r="20597" spans="1:3">
      <c r="A20597" s="6" t="s">
        <v>34463</v>
      </c>
      <c r="B20597" s="7" t="s">
        <v>34464</v>
      </c>
      <c r="C20597" s="7" t="s">
        <v>621</v>
      </c>
    </row>
    <row r="20598" spans="1:3">
      <c r="A20598" s="6" t="s">
        <v>22601</v>
      </c>
      <c r="B20598" s="7" t="s">
        <v>22602</v>
      </c>
      <c r="C20598" s="7" t="s">
        <v>625</v>
      </c>
    </row>
    <row r="20599" spans="1:3">
      <c r="A20599" s="6" t="s">
        <v>27982</v>
      </c>
      <c r="B20599" s="7" t="s">
        <v>27983</v>
      </c>
      <c r="C20599" s="7" t="s">
        <v>624</v>
      </c>
    </row>
    <row r="20600" spans="1:3">
      <c r="A20600" s="6" t="s">
        <v>9117</v>
      </c>
      <c r="B20600" s="7" t="s">
        <v>9118</v>
      </c>
      <c r="C20600" s="7" t="s">
        <v>8908</v>
      </c>
    </row>
    <row r="20601" spans="1:3">
      <c r="A20601" s="6" t="s">
        <v>21186</v>
      </c>
      <c r="B20601" s="7" t="s">
        <v>21187</v>
      </c>
      <c r="C20601" s="7" t="s">
        <v>625</v>
      </c>
    </row>
    <row r="20602" spans="1:3">
      <c r="A20602" s="6" t="s">
        <v>15663</v>
      </c>
      <c r="B20602" s="7" t="s">
        <v>15664</v>
      </c>
      <c r="C20602" s="7" t="s">
        <v>625</v>
      </c>
    </row>
    <row r="20603" spans="1:3">
      <c r="A20603" s="6" t="s">
        <v>18180</v>
      </c>
      <c r="B20603" s="7" t="s">
        <v>18181</v>
      </c>
      <c r="C20603" s="7" t="s">
        <v>625</v>
      </c>
    </row>
    <row r="20604" spans="1:3">
      <c r="A20604" s="6" t="s">
        <v>32553</v>
      </c>
      <c r="B20604" s="7" t="s">
        <v>32554</v>
      </c>
      <c r="C20604" s="7" t="s">
        <v>621</v>
      </c>
    </row>
    <row r="20605" spans="1:3">
      <c r="A20605" s="6" t="s">
        <v>28557</v>
      </c>
      <c r="B20605" s="7" t="s">
        <v>28558</v>
      </c>
      <c r="C20605" s="7" t="s">
        <v>624</v>
      </c>
    </row>
    <row r="20606" spans="1:3">
      <c r="A20606" s="6" t="s">
        <v>31478</v>
      </c>
      <c r="B20606" s="7" t="s">
        <v>31479</v>
      </c>
      <c r="C20606" s="7" t="s">
        <v>621</v>
      </c>
    </row>
    <row r="20607" spans="1:3">
      <c r="A20607" s="6" t="s">
        <v>37987</v>
      </c>
      <c r="B20607" s="7" t="s">
        <v>37988</v>
      </c>
      <c r="C20607" s="7" t="s">
        <v>621</v>
      </c>
    </row>
    <row r="20608" spans="1:3">
      <c r="A20608" s="6" t="s">
        <v>33820</v>
      </c>
      <c r="B20608" s="7" t="s">
        <v>33821</v>
      </c>
      <c r="C20608" s="7" t="s">
        <v>621</v>
      </c>
    </row>
    <row r="20609" spans="1:3">
      <c r="A20609" s="6" t="s">
        <v>32719</v>
      </c>
      <c r="B20609" s="7" t="s">
        <v>32720</v>
      </c>
      <c r="C20609" s="7" t="s">
        <v>621</v>
      </c>
    </row>
    <row r="20610" spans="1:3">
      <c r="A20610" s="6" t="s">
        <v>34875</v>
      </c>
      <c r="B20610" s="7" t="s">
        <v>34876</v>
      </c>
      <c r="C20610" s="7" t="s">
        <v>621</v>
      </c>
    </row>
    <row r="20611" spans="1:3">
      <c r="A20611" s="6" t="s">
        <v>31837</v>
      </c>
      <c r="B20611" s="7" t="s">
        <v>31838</v>
      </c>
      <c r="C20611" s="7" t="s">
        <v>621</v>
      </c>
    </row>
    <row r="20612" spans="1:3">
      <c r="A20612" s="6" t="s">
        <v>19065</v>
      </c>
      <c r="B20612" s="7" t="s">
        <v>19066</v>
      </c>
      <c r="C20612" s="7" t="s">
        <v>625</v>
      </c>
    </row>
    <row r="20613" spans="1:3">
      <c r="A20613" s="6" t="s">
        <v>32937</v>
      </c>
      <c r="B20613" s="7" t="s">
        <v>32938</v>
      </c>
      <c r="C20613" s="7" t="s">
        <v>621</v>
      </c>
    </row>
    <row r="20614" spans="1:3">
      <c r="A20614" s="6" t="s">
        <v>34142</v>
      </c>
      <c r="B20614" s="7" t="s">
        <v>34141</v>
      </c>
      <c r="C20614" s="7" t="s">
        <v>621</v>
      </c>
    </row>
    <row r="20615" spans="1:3">
      <c r="A20615" s="6" t="s">
        <v>32193</v>
      </c>
      <c r="B20615" s="7" t="s">
        <v>32194</v>
      </c>
      <c r="C20615" s="7" t="s">
        <v>621</v>
      </c>
    </row>
    <row r="20616" spans="1:3">
      <c r="A20616" s="8">
        <v>64613847000124</v>
      </c>
      <c r="B20616" s="9" t="s">
        <v>41976</v>
      </c>
      <c r="C20616" s="9" t="s">
        <v>41264</v>
      </c>
    </row>
    <row r="20617" spans="1:3">
      <c r="A20617" s="6" t="s">
        <v>21206</v>
      </c>
      <c r="B20617" s="7" t="s">
        <v>21207</v>
      </c>
      <c r="C20617" s="7" t="s">
        <v>625</v>
      </c>
    </row>
    <row r="20618" spans="1:3">
      <c r="A20618" s="6" t="s">
        <v>24069</v>
      </c>
      <c r="B20618" s="7" t="s">
        <v>24070</v>
      </c>
      <c r="C20618" s="7" t="s">
        <v>625</v>
      </c>
    </row>
    <row r="20619" spans="1:3">
      <c r="A20619" s="6" t="s">
        <v>33877</v>
      </c>
      <c r="B20619" s="7" t="s">
        <v>33878</v>
      </c>
      <c r="C20619" s="7" t="s">
        <v>621</v>
      </c>
    </row>
    <row r="20620" spans="1:3">
      <c r="A20620" s="6" t="s">
        <v>35118</v>
      </c>
      <c r="B20620" s="7" t="s">
        <v>35119</v>
      </c>
      <c r="C20620" s="7" t="s">
        <v>621</v>
      </c>
    </row>
    <row r="20621" spans="1:3">
      <c r="A20621" s="6" t="s">
        <v>35850</v>
      </c>
      <c r="B20621" s="7" t="s">
        <v>35851</v>
      </c>
      <c r="C20621" s="7" t="s">
        <v>621</v>
      </c>
    </row>
    <row r="20622" spans="1:3">
      <c r="A20622" s="6" t="s">
        <v>31256</v>
      </c>
      <c r="B20622" s="7" t="s">
        <v>31257</v>
      </c>
      <c r="C20622" s="7" t="s">
        <v>621</v>
      </c>
    </row>
    <row r="20623" spans="1:3">
      <c r="A20623" s="6" t="s">
        <v>33248</v>
      </c>
      <c r="B20623" s="7" t="s">
        <v>33249</v>
      </c>
      <c r="C20623" s="7" t="s">
        <v>621</v>
      </c>
    </row>
    <row r="20624" spans="1:3">
      <c r="A20624" s="6" t="s">
        <v>31192</v>
      </c>
      <c r="B20624" s="7" t="s">
        <v>31193</v>
      </c>
      <c r="C20624" s="7" t="s">
        <v>621</v>
      </c>
    </row>
    <row r="20625" spans="1:3">
      <c r="A20625" s="6" t="s">
        <v>21745</v>
      </c>
      <c r="B20625" s="7" t="s">
        <v>21746</v>
      </c>
      <c r="C20625" s="7" t="s">
        <v>625</v>
      </c>
    </row>
    <row r="20626" spans="1:3">
      <c r="A20626" s="6" t="s">
        <v>34110</v>
      </c>
      <c r="B20626" s="7" t="s">
        <v>34111</v>
      </c>
      <c r="C20626" s="7" t="s">
        <v>621</v>
      </c>
    </row>
    <row r="20627" spans="1:3">
      <c r="A20627" s="6" t="s">
        <v>5081</v>
      </c>
      <c r="B20627" s="7" t="s">
        <v>5082</v>
      </c>
      <c r="C20627" s="7" t="s">
        <v>623</v>
      </c>
    </row>
    <row r="20628" spans="1:3">
      <c r="A20628" s="6" t="s">
        <v>33004</v>
      </c>
      <c r="B20628" s="7" t="s">
        <v>33005</v>
      </c>
      <c r="C20628" s="7" t="s">
        <v>621</v>
      </c>
    </row>
    <row r="20629" spans="1:3">
      <c r="A20629" s="6" t="s">
        <v>14584</v>
      </c>
      <c r="B20629" s="7" t="s">
        <v>14585</v>
      </c>
      <c r="C20629" s="7" t="s">
        <v>625</v>
      </c>
    </row>
    <row r="20630" spans="1:3">
      <c r="A20630" s="8">
        <v>65167835000186</v>
      </c>
      <c r="B20630" s="9" t="s">
        <v>41471</v>
      </c>
      <c r="C20630" s="9" t="s">
        <v>41264</v>
      </c>
    </row>
    <row r="20631" spans="1:3">
      <c r="A20631" s="6" t="s">
        <v>1680</v>
      </c>
      <c r="B20631" s="7" t="s">
        <v>1681</v>
      </c>
      <c r="C20631" s="7" t="s">
        <v>632</v>
      </c>
    </row>
    <row r="20632" spans="1:3">
      <c r="A20632" s="6" t="s">
        <v>31460</v>
      </c>
      <c r="B20632" s="7" t="s">
        <v>31461</v>
      </c>
      <c r="C20632" s="7" t="s">
        <v>621</v>
      </c>
    </row>
    <row r="20633" spans="1:3">
      <c r="A20633" s="6" t="s">
        <v>1463</v>
      </c>
      <c r="B20633" s="7" t="s">
        <v>1464</v>
      </c>
      <c r="C20633" s="7" t="s">
        <v>632</v>
      </c>
    </row>
    <row r="20634" spans="1:3">
      <c r="A20634" s="8">
        <v>65252082000107</v>
      </c>
      <c r="B20634" s="9" t="s">
        <v>42007</v>
      </c>
      <c r="C20634" s="9" t="s">
        <v>41264</v>
      </c>
    </row>
    <row r="20635" spans="1:3">
      <c r="A20635" s="6" t="s">
        <v>32141</v>
      </c>
      <c r="B20635" s="7" t="s">
        <v>32142</v>
      </c>
      <c r="C20635" s="7" t="s">
        <v>621</v>
      </c>
    </row>
    <row r="20636" spans="1:3">
      <c r="A20636" s="6" t="s">
        <v>4463</v>
      </c>
      <c r="B20636" s="7" t="s">
        <v>4464</v>
      </c>
      <c r="C20636" s="7" t="s">
        <v>623</v>
      </c>
    </row>
    <row r="20637" spans="1:3">
      <c r="A20637" s="6" t="s">
        <v>24858</v>
      </c>
      <c r="B20637" s="7" t="s">
        <v>24859</v>
      </c>
      <c r="C20637" s="7" t="s">
        <v>625</v>
      </c>
    </row>
    <row r="20638" spans="1:3">
      <c r="A20638" s="6" t="s">
        <v>24403</v>
      </c>
      <c r="B20638" s="7" t="s">
        <v>24404</v>
      </c>
      <c r="C20638" s="7" t="s">
        <v>625</v>
      </c>
    </row>
    <row r="20639" spans="1:3">
      <c r="A20639" s="6" t="s">
        <v>40720</v>
      </c>
      <c r="B20639" s="7" t="s">
        <v>40721</v>
      </c>
      <c r="C20639" s="7" t="s">
        <v>621</v>
      </c>
    </row>
    <row r="20640" spans="1:3">
      <c r="A20640" s="6" t="s">
        <v>28079</v>
      </c>
      <c r="B20640" s="7" t="s">
        <v>6040</v>
      </c>
      <c r="C20640" s="7" t="s">
        <v>624</v>
      </c>
    </row>
    <row r="20641" spans="1:3">
      <c r="A20641" s="6" t="s">
        <v>5711</v>
      </c>
      <c r="B20641" s="7" t="s">
        <v>5712</v>
      </c>
      <c r="C20641" s="7" t="s">
        <v>623</v>
      </c>
    </row>
    <row r="20642" spans="1:3">
      <c r="A20642" s="6" t="s">
        <v>20587</v>
      </c>
      <c r="B20642" s="7" t="s">
        <v>20588</v>
      </c>
      <c r="C20642" s="7" t="s">
        <v>625</v>
      </c>
    </row>
    <row r="20643" spans="1:3">
      <c r="A20643" s="6" t="s">
        <v>17149</v>
      </c>
      <c r="B20643" s="7" t="s">
        <v>17150</v>
      </c>
      <c r="C20643" s="7" t="s">
        <v>625</v>
      </c>
    </row>
    <row r="20644" spans="1:3">
      <c r="A20644" s="6" t="s">
        <v>36599</v>
      </c>
      <c r="B20644" s="7" t="s">
        <v>36600</v>
      </c>
      <c r="C20644" s="7" t="s">
        <v>621</v>
      </c>
    </row>
    <row r="20645" spans="1:3">
      <c r="A20645" s="6" t="s">
        <v>20423</v>
      </c>
      <c r="B20645" s="7" t="s">
        <v>20424</v>
      </c>
      <c r="C20645" s="7" t="s">
        <v>625</v>
      </c>
    </row>
    <row r="20646" spans="1:3">
      <c r="A20646" s="6" t="s">
        <v>16979</v>
      </c>
      <c r="B20646" s="7" t="s">
        <v>16980</v>
      </c>
      <c r="C20646" s="7" t="s">
        <v>625</v>
      </c>
    </row>
    <row r="20647" spans="1:3">
      <c r="A20647" s="6" t="s">
        <v>14735</v>
      </c>
      <c r="B20647" s="7" t="s">
        <v>14736</v>
      </c>
      <c r="C20647" s="7" t="s">
        <v>625</v>
      </c>
    </row>
    <row r="20648" spans="1:3">
      <c r="A20648" s="6" t="s">
        <v>28050</v>
      </c>
      <c r="B20648" s="7" t="s">
        <v>28051</v>
      </c>
      <c r="C20648" s="7" t="s">
        <v>624</v>
      </c>
    </row>
    <row r="20649" spans="1:3">
      <c r="A20649" s="6" t="s">
        <v>19899</v>
      </c>
      <c r="B20649" s="7" t="s">
        <v>19900</v>
      </c>
      <c r="C20649" s="7" t="s">
        <v>625</v>
      </c>
    </row>
    <row r="20650" spans="1:3">
      <c r="A20650" s="6" t="s">
        <v>21607</v>
      </c>
      <c r="B20650" s="7" t="s">
        <v>21608</v>
      </c>
      <c r="C20650" s="7" t="s">
        <v>625</v>
      </c>
    </row>
    <row r="20651" spans="1:3">
      <c r="A20651" s="6" t="s">
        <v>28043</v>
      </c>
      <c r="B20651" s="7" t="s">
        <v>5535</v>
      </c>
      <c r="C20651" s="7" t="s">
        <v>624</v>
      </c>
    </row>
    <row r="20652" spans="1:3">
      <c r="A20652" s="8">
        <v>65712531000152</v>
      </c>
      <c r="B20652" s="9" t="s">
        <v>41714</v>
      </c>
      <c r="C20652" s="9" t="s">
        <v>41264</v>
      </c>
    </row>
    <row r="20653" spans="1:3">
      <c r="A20653" s="6" t="s">
        <v>19660</v>
      </c>
      <c r="B20653" s="7" t="s">
        <v>19661</v>
      </c>
      <c r="C20653" s="7" t="s">
        <v>625</v>
      </c>
    </row>
    <row r="20654" spans="1:3">
      <c r="A20654" s="6" t="s">
        <v>17157</v>
      </c>
      <c r="B20654" s="7" t="s">
        <v>17158</v>
      </c>
      <c r="C20654" s="7" t="s">
        <v>625</v>
      </c>
    </row>
    <row r="20655" spans="1:3">
      <c r="A20655" s="6" t="s">
        <v>40033</v>
      </c>
      <c r="B20655" s="7" t="s">
        <v>40034</v>
      </c>
      <c r="C20655" s="7" t="s">
        <v>621</v>
      </c>
    </row>
    <row r="20656" spans="1:3">
      <c r="A20656" s="6" t="s">
        <v>33292</v>
      </c>
      <c r="B20656" s="7" t="s">
        <v>33293</v>
      </c>
      <c r="C20656" s="7" t="s">
        <v>621</v>
      </c>
    </row>
    <row r="20657" spans="1:3">
      <c r="A20657" s="6" t="s">
        <v>30566</v>
      </c>
      <c r="B20657" s="7" t="s">
        <v>30567</v>
      </c>
      <c r="C20657" s="7" t="s">
        <v>621</v>
      </c>
    </row>
    <row r="20658" spans="1:3">
      <c r="A20658" s="6" t="s">
        <v>32850</v>
      </c>
      <c r="B20658" s="7" t="s">
        <v>32851</v>
      </c>
      <c r="C20658" s="7" t="s">
        <v>621</v>
      </c>
    </row>
    <row r="20659" spans="1:3">
      <c r="A20659" s="6" t="s">
        <v>36605</v>
      </c>
      <c r="B20659" s="7" t="s">
        <v>36606</v>
      </c>
      <c r="C20659" s="7" t="s">
        <v>621</v>
      </c>
    </row>
    <row r="20660" spans="1:3">
      <c r="A20660" s="6" t="s">
        <v>29187</v>
      </c>
      <c r="B20660" s="7" t="s">
        <v>29188</v>
      </c>
      <c r="C20660" s="7" t="s">
        <v>624</v>
      </c>
    </row>
    <row r="20661" spans="1:3">
      <c r="A20661" s="6" t="s">
        <v>16010</v>
      </c>
      <c r="B20661" s="7" t="s">
        <v>16011</v>
      </c>
      <c r="C20661" s="7" t="s">
        <v>625</v>
      </c>
    </row>
    <row r="20662" spans="1:3">
      <c r="A20662" s="6" t="s">
        <v>18284</v>
      </c>
      <c r="B20662" s="7" t="s">
        <v>18285</v>
      </c>
      <c r="C20662" s="7" t="s">
        <v>625</v>
      </c>
    </row>
    <row r="20663" spans="1:3">
      <c r="A20663" s="6" t="s">
        <v>22663</v>
      </c>
      <c r="B20663" s="7" t="s">
        <v>22664</v>
      </c>
      <c r="C20663" s="7" t="s">
        <v>625</v>
      </c>
    </row>
    <row r="20664" spans="1:3">
      <c r="A20664" s="6" t="s">
        <v>17187</v>
      </c>
      <c r="B20664" s="7" t="s">
        <v>17188</v>
      </c>
      <c r="C20664" s="7" t="s">
        <v>625</v>
      </c>
    </row>
    <row r="20665" spans="1:3">
      <c r="A20665" s="6" t="s">
        <v>22469</v>
      </c>
      <c r="B20665" s="7" t="s">
        <v>22470</v>
      </c>
      <c r="C20665" s="7" t="s">
        <v>625</v>
      </c>
    </row>
    <row r="20666" spans="1:3">
      <c r="A20666" s="6" t="s">
        <v>24401</v>
      </c>
      <c r="B20666" s="7" t="s">
        <v>24402</v>
      </c>
      <c r="C20666" s="7" t="s">
        <v>625</v>
      </c>
    </row>
    <row r="20667" spans="1:3">
      <c r="A20667" s="6" t="s">
        <v>31633</v>
      </c>
      <c r="B20667" s="7" t="s">
        <v>31634</v>
      </c>
      <c r="C20667" s="7" t="s">
        <v>621</v>
      </c>
    </row>
    <row r="20668" spans="1:3">
      <c r="A20668" s="6" t="s">
        <v>34757</v>
      </c>
      <c r="B20668" s="7" t="s">
        <v>34758</v>
      </c>
      <c r="C20668" s="7" t="s">
        <v>621</v>
      </c>
    </row>
    <row r="20669" spans="1:3">
      <c r="A20669" s="6" t="s">
        <v>18854</v>
      </c>
      <c r="B20669" s="7" t="s">
        <v>18855</v>
      </c>
      <c r="C20669" s="7" t="s">
        <v>625</v>
      </c>
    </row>
    <row r="20670" spans="1:3">
      <c r="A20670" s="6" t="s">
        <v>23161</v>
      </c>
      <c r="B20670" s="7" t="s">
        <v>23162</v>
      </c>
      <c r="C20670" s="7" t="s">
        <v>625</v>
      </c>
    </row>
    <row r="20671" spans="1:3">
      <c r="A20671" s="6" t="s">
        <v>17124</v>
      </c>
      <c r="B20671" s="7" t="s">
        <v>17125</v>
      </c>
      <c r="C20671" s="7" t="s">
        <v>625</v>
      </c>
    </row>
    <row r="20672" spans="1:3">
      <c r="A20672" s="6" t="s">
        <v>32593</v>
      </c>
      <c r="B20672" s="7" t="s">
        <v>32594</v>
      </c>
      <c r="C20672" s="7" t="s">
        <v>621</v>
      </c>
    </row>
    <row r="20673" spans="1:3">
      <c r="A20673" s="6" t="s">
        <v>34753</v>
      </c>
      <c r="B20673" s="7" t="s">
        <v>34754</v>
      </c>
      <c r="C20673" s="7" t="s">
        <v>621</v>
      </c>
    </row>
    <row r="20674" spans="1:3">
      <c r="A20674" s="6" t="s">
        <v>17007</v>
      </c>
      <c r="B20674" s="7" t="s">
        <v>17008</v>
      </c>
      <c r="C20674" s="7" t="s">
        <v>625</v>
      </c>
    </row>
    <row r="20675" spans="1:3">
      <c r="A20675" s="6" t="s">
        <v>20897</v>
      </c>
      <c r="B20675" s="7" t="s">
        <v>20898</v>
      </c>
      <c r="C20675" s="7" t="s">
        <v>625</v>
      </c>
    </row>
    <row r="20676" spans="1:3">
      <c r="A20676" s="6" t="s">
        <v>19793</v>
      </c>
      <c r="B20676" s="7" t="s">
        <v>19794</v>
      </c>
      <c r="C20676" s="7" t="s">
        <v>625</v>
      </c>
    </row>
    <row r="20677" spans="1:3">
      <c r="A20677" s="6" t="s">
        <v>32328</v>
      </c>
      <c r="B20677" s="7" t="s">
        <v>32329</v>
      </c>
      <c r="C20677" s="7" t="s">
        <v>621</v>
      </c>
    </row>
    <row r="20678" spans="1:3">
      <c r="A20678" s="6" t="s">
        <v>36403</v>
      </c>
      <c r="B20678" s="7" t="s">
        <v>36404</v>
      </c>
      <c r="C20678" s="7" t="s">
        <v>621</v>
      </c>
    </row>
    <row r="20679" spans="1:3">
      <c r="A20679" s="6" t="s">
        <v>37620</v>
      </c>
      <c r="B20679" s="7" t="s">
        <v>37621</v>
      </c>
      <c r="C20679" s="7" t="s">
        <v>621</v>
      </c>
    </row>
    <row r="20680" spans="1:3">
      <c r="A20680" s="6" t="s">
        <v>36659</v>
      </c>
      <c r="B20680" s="7" t="s">
        <v>36660</v>
      </c>
      <c r="C20680" s="7" t="s">
        <v>621</v>
      </c>
    </row>
    <row r="20681" spans="1:3">
      <c r="A20681" s="6" t="s">
        <v>30084</v>
      </c>
      <c r="B20681" s="7" t="s">
        <v>30085</v>
      </c>
      <c r="C20681" s="7" t="s">
        <v>621</v>
      </c>
    </row>
    <row r="20682" spans="1:3">
      <c r="A20682" s="6" t="s">
        <v>37358</v>
      </c>
      <c r="B20682" s="7" t="s">
        <v>37359</v>
      </c>
      <c r="C20682" s="7" t="s">
        <v>621</v>
      </c>
    </row>
    <row r="20683" spans="1:3">
      <c r="A20683" s="6" t="s">
        <v>40025</v>
      </c>
      <c r="B20683" s="7" t="s">
        <v>40026</v>
      </c>
      <c r="C20683" s="7" t="s">
        <v>621</v>
      </c>
    </row>
    <row r="20684" spans="1:3">
      <c r="A20684" s="8">
        <v>66482100000100</v>
      </c>
      <c r="B20684" s="9" t="s">
        <v>574</v>
      </c>
      <c r="C20684" s="9" t="s">
        <v>41264</v>
      </c>
    </row>
    <row r="20685" spans="1:3">
      <c r="A20685" s="6" t="s">
        <v>37760</v>
      </c>
      <c r="B20685" s="7" t="s">
        <v>37761</v>
      </c>
      <c r="C20685" s="7" t="s">
        <v>621</v>
      </c>
    </row>
    <row r="20686" spans="1:3">
      <c r="A20686" s="6" t="s">
        <v>37471</v>
      </c>
      <c r="B20686" s="7" t="s">
        <v>37472</v>
      </c>
      <c r="C20686" s="7" t="s">
        <v>621</v>
      </c>
    </row>
    <row r="20687" spans="1:3">
      <c r="A20687" s="6" t="s">
        <v>4839</v>
      </c>
      <c r="B20687" s="7" t="s">
        <v>4840</v>
      </c>
      <c r="C20687" s="7" t="s">
        <v>623</v>
      </c>
    </row>
    <row r="20688" spans="1:3">
      <c r="A20688" s="6" t="s">
        <v>40297</v>
      </c>
      <c r="B20688" s="7" t="s">
        <v>40298</v>
      </c>
      <c r="C20688" s="7" t="s">
        <v>621</v>
      </c>
    </row>
    <row r="20689" spans="1:3">
      <c r="A20689" s="6" t="s">
        <v>4226</v>
      </c>
      <c r="B20689" s="7" t="s">
        <v>4227</v>
      </c>
      <c r="C20689" s="7" t="s">
        <v>623</v>
      </c>
    </row>
    <row r="20690" spans="1:3">
      <c r="A20690" s="6" t="s">
        <v>31125</v>
      </c>
      <c r="B20690" s="7" t="s">
        <v>31126</v>
      </c>
      <c r="C20690" s="7" t="s">
        <v>621</v>
      </c>
    </row>
    <row r="20691" spans="1:3">
      <c r="A20691" s="6" t="s">
        <v>1219</v>
      </c>
      <c r="B20691" s="7" t="s">
        <v>1220</v>
      </c>
      <c r="C20691" s="7" t="s">
        <v>632</v>
      </c>
    </row>
    <row r="20692" spans="1:3">
      <c r="A20692" s="6" t="s">
        <v>22394</v>
      </c>
      <c r="B20692" s="7" t="s">
        <v>22393</v>
      </c>
      <c r="C20692" s="7" t="s">
        <v>625</v>
      </c>
    </row>
    <row r="20693" spans="1:3">
      <c r="A20693" s="6" t="s">
        <v>26952</v>
      </c>
      <c r="B20693" s="7" t="s">
        <v>26953</v>
      </c>
      <c r="C20693" s="7" t="s">
        <v>25048</v>
      </c>
    </row>
    <row r="20694" spans="1:3">
      <c r="A20694" s="6" t="s">
        <v>26954</v>
      </c>
      <c r="B20694" s="7" t="s">
        <v>26953</v>
      </c>
      <c r="C20694" s="7" t="s">
        <v>25048</v>
      </c>
    </row>
    <row r="20695" spans="1:3">
      <c r="A20695" s="6" t="s">
        <v>26955</v>
      </c>
      <c r="B20695" s="7" t="s">
        <v>26953</v>
      </c>
      <c r="C20695" s="7" t="s">
        <v>25048</v>
      </c>
    </row>
    <row r="20696" spans="1:3">
      <c r="A20696" s="6" t="s">
        <v>4997</v>
      </c>
      <c r="B20696" s="7" t="s">
        <v>4998</v>
      </c>
      <c r="C20696" s="7" t="s">
        <v>623</v>
      </c>
    </row>
    <row r="20697" spans="1:3">
      <c r="A20697" s="6" t="s">
        <v>4937</v>
      </c>
      <c r="B20697" s="7" t="s">
        <v>4938</v>
      </c>
      <c r="C20697" s="7" t="s">
        <v>623</v>
      </c>
    </row>
    <row r="20698" spans="1:3">
      <c r="A20698" s="6" t="s">
        <v>32812</v>
      </c>
      <c r="B20698" s="7" t="s">
        <v>32813</v>
      </c>
      <c r="C20698" s="7" t="s">
        <v>621</v>
      </c>
    </row>
    <row r="20699" spans="1:3">
      <c r="A20699" s="6" t="s">
        <v>32876</v>
      </c>
      <c r="B20699" s="7" t="s">
        <v>32875</v>
      </c>
      <c r="C20699" s="7" t="s">
        <v>621</v>
      </c>
    </row>
    <row r="20700" spans="1:3">
      <c r="A20700" s="6" t="s">
        <v>24325</v>
      </c>
      <c r="B20700" s="7" t="s">
        <v>24326</v>
      </c>
      <c r="C20700" s="7" t="s">
        <v>625</v>
      </c>
    </row>
    <row r="20701" spans="1:3">
      <c r="A20701" s="6" t="s">
        <v>24576</v>
      </c>
      <c r="B20701" s="7" t="s">
        <v>24577</v>
      </c>
      <c r="C20701" s="7" t="s">
        <v>625</v>
      </c>
    </row>
    <row r="20702" spans="1:3">
      <c r="A20702" s="6" t="s">
        <v>31091</v>
      </c>
      <c r="B20702" s="7" t="s">
        <v>31092</v>
      </c>
      <c r="C20702" s="7" t="s">
        <v>621</v>
      </c>
    </row>
    <row r="20703" spans="1:3">
      <c r="A20703" s="6" t="s">
        <v>28046</v>
      </c>
      <c r="B20703" s="7" t="s">
        <v>28047</v>
      </c>
      <c r="C20703" s="7" t="s">
        <v>624</v>
      </c>
    </row>
    <row r="20704" spans="1:3">
      <c r="A20704" s="6" t="s">
        <v>17275</v>
      </c>
      <c r="B20704" s="7" t="s">
        <v>17276</v>
      </c>
      <c r="C20704" s="7" t="s">
        <v>625</v>
      </c>
    </row>
    <row r="20705" spans="1:3">
      <c r="A20705" s="6" t="s">
        <v>32187</v>
      </c>
      <c r="B20705" s="7" t="s">
        <v>32188</v>
      </c>
      <c r="C20705" s="7" t="s">
        <v>621</v>
      </c>
    </row>
    <row r="20706" spans="1:3">
      <c r="A20706" s="6" t="s">
        <v>30710</v>
      </c>
      <c r="B20706" s="7" t="s">
        <v>30711</v>
      </c>
      <c r="C20706" s="7" t="s">
        <v>621</v>
      </c>
    </row>
    <row r="20707" spans="1:3">
      <c r="A20707" s="6" t="s">
        <v>17984</v>
      </c>
      <c r="B20707" s="7" t="s">
        <v>17985</v>
      </c>
      <c r="C20707" s="7" t="s">
        <v>625</v>
      </c>
    </row>
    <row r="20708" spans="1:3">
      <c r="A20708" s="6" t="s">
        <v>9508</v>
      </c>
      <c r="B20708" s="7" t="s">
        <v>9509</v>
      </c>
      <c r="C20708" s="7" t="s">
        <v>8908</v>
      </c>
    </row>
    <row r="20709" spans="1:3">
      <c r="A20709" s="8">
        <v>67237644000179</v>
      </c>
      <c r="B20709" s="9" t="s">
        <v>41869</v>
      </c>
      <c r="C20709" s="9" t="s">
        <v>41264</v>
      </c>
    </row>
    <row r="20710" spans="1:3">
      <c r="A20710" s="6" t="s">
        <v>39216</v>
      </c>
      <c r="B20710" s="7" t="s">
        <v>39217</v>
      </c>
      <c r="C20710" s="7" t="s">
        <v>621</v>
      </c>
    </row>
    <row r="20711" spans="1:3">
      <c r="A20711" s="6" t="s">
        <v>18549</v>
      </c>
      <c r="B20711" s="7" t="s">
        <v>18550</v>
      </c>
      <c r="C20711" s="7" t="s">
        <v>625</v>
      </c>
    </row>
    <row r="20712" spans="1:3">
      <c r="A20712" s="6" t="s">
        <v>37517</v>
      </c>
      <c r="B20712" s="7" t="s">
        <v>37518</v>
      </c>
      <c r="C20712" s="7" t="s">
        <v>621</v>
      </c>
    </row>
    <row r="20713" spans="1:3">
      <c r="A20713" s="6" t="s">
        <v>29996</v>
      </c>
      <c r="B20713" s="7" t="s">
        <v>29997</v>
      </c>
      <c r="C20713" s="7" t="s">
        <v>621</v>
      </c>
    </row>
    <row r="20714" spans="1:3">
      <c r="A20714" s="6" t="s">
        <v>14953</v>
      </c>
      <c r="B20714" s="7" t="s">
        <v>14954</v>
      </c>
      <c r="C20714" s="7" t="s">
        <v>625</v>
      </c>
    </row>
    <row r="20715" spans="1:3">
      <c r="A20715" s="6" t="s">
        <v>15762</v>
      </c>
      <c r="B20715" s="7" t="s">
        <v>15763</v>
      </c>
      <c r="C20715" s="7" t="s">
        <v>625</v>
      </c>
    </row>
    <row r="20716" spans="1:3">
      <c r="A20716" s="6" t="s">
        <v>31518</v>
      </c>
      <c r="B20716" s="7" t="s">
        <v>31519</v>
      </c>
      <c r="C20716" s="7" t="s">
        <v>621</v>
      </c>
    </row>
    <row r="20717" spans="1:3">
      <c r="A20717" s="6" t="s">
        <v>14125</v>
      </c>
      <c r="B20717" s="7" t="s">
        <v>14126</v>
      </c>
      <c r="C20717" s="7" t="s">
        <v>625</v>
      </c>
    </row>
    <row r="20718" spans="1:3">
      <c r="A20718" s="6" t="s">
        <v>18603</v>
      </c>
      <c r="B20718" s="7" t="s">
        <v>18604</v>
      </c>
      <c r="C20718" s="7" t="s">
        <v>625</v>
      </c>
    </row>
    <row r="20719" spans="1:3">
      <c r="A20719" s="6" t="s">
        <v>22107</v>
      </c>
      <c r="B20719" s="7" t="s">
        <v>22108</v>
      </c>
      <c r="C20719" s="7" t="s">
        <v>625</v>
      </c>
    </row>
    <row r="20720" spans="1:3">
      <c r="A20720" s="6" t="s">
        <v>30810</v>
      </c>
      <c r="B20720" s="7" t="s">
        <v>30811</v>
      </c>
      <c r="C20720" s="7" t="s">
        <v>621</v>
      </c>
    </row>
    <row r="20721" spans="1:3">
      <c r="A20721" s="6" t="s">
        <v>32725</v>
      </c>
      <c r="B20721" s="7" t="s">
        <v>32726</v>
      </c>
      <c r="C20721" s="7" t="s">
        <v>621</v>
      </c>
    </row>
    <row r="20722" spans="1:3">
      <c r="A20722" s="6" t="s">
        <v>34841</v>
      </c>
      <c r="B20722" s="7" t="s">
        <v>34842</v>
      </c>
      <c r="C20722" s="7" t="s">
        <v>621</v>
      </c>
    </row>
    <row r="20723" spans="1:3">
      <c r="A20723" s="6" t="s">
        <v>30939</v>
      </c>
      <c r="B20723" s="7" t="s">
        <v>30940</v>
      </c>
      <c r="C20723" s="7" t="s">
        <v>621</v>
      </c>
    </row>
    <row r="20724" spans="1:3">
      <c r="A20724" s="6" t="s">
        <v>24228</v>
      </c>
      <c r="B20724" s="7" t="s">
        <v>24229</v>
      </c>
      <c r="C20724" s="7" t="s">
        <v>625</v>
      </c>
    </row>
    <row r="20725" spans="1:3">
      <c r="A20725" s="6" t="s">
        <v>9053</v>
      </c>
      <c r="B20725" s="7" t="s">
        <v>9054</v>
      </c>
      <c r="C20725" s="7" t="s">
        <v>8908</v>
      </c>
    </row>
    <row r="20726" spans="1:3">
      <c r="A20726" s="6" t="s">
        <v>40666</v>
      </c>
      <c r="B20726" s="7" t="s">
        <v>40667</v>
      </c>
      <c r="C20726" s="7" t="s">
        <v>621</v>
      </c>
    </row>
    <row r="20727" spans="1:3">
      <c r="A20727" s="6" t="s">
        <v>9183</v>
      </c>
      <c r="B20727" s="7" t="s">
        <v>9184</v>
      </c>
      <c r="C20727" s="7" t="s">
        <v>8908</v>
      </c>
    </row>
    <row r="20728" spans="1:3">
      <c r="A20728" s="6" t="s">
        <v>32278</v>
      </c>
      <c r="B20728" s="7" t="s">
        <v>32279</v>
      </c>
      <c r="C20728" s="7" t="s">
        <v>621</v>
      </c>
    </row>
    <row r="20729" spans="1:3">
      <c r="A20729" s="6" t="s">
        <v>21763</v>
      </c>
      <c r="B20729" s="7" t="s">
        <v>21764</v>
      </c>
      <c r="C20729" s="7" t="s">
        <v>625</v>
      </c>
    </row>
    <row r="20730" spans="1:3">
      <c r="A20730" s="6" t="s">
        <v>17298</v>
      </c>
      <c r="B20730" s="7" t="s">
        <v>17299</v>
      </c>
      <c r="C20730" s="7" t="s">
        <v>625</v>
      </c>
    </row>
    <row r="20731" spans="1:3">
      <c r="A20731" s="6" t="s">
        <v>34374</v>
      </c>
      <c r="B20731" s="7" t="s">
        <v>34375</v>
      </c>
      <c r="C20731" s="7" t="s">
        <v>621</v>
      </c>
    </row>
    <row r="20732" spans="1:3">
      <c r="A20732" s="6" t="s">
        <v>22306</v>
      </c>
      <c r="B20732" s="7" t="s">
        <v>22307</v>
      </c>
      <c r="C20732" s="7" t="s">
        <v>625</v>
      </c>
    </row>
    <row r="20733" spans="1:3">
      <c r="A20733" s="6" t="s">
        <v>32201</v>
      </c>
      <c r="B20733" s="7" t="s">
        <v>32202</v>
      </c>
      <c r="C20733" s="7" t="s">
        <v>621</v>
      </c>
    </row>
    <row r="20734" spans="1:3">
      <c r="A20734" s="6" t="s">
        <v>17163</v>
      </c>
      <c r="B20734" s="7" t="s">
        <v>17164</v>
      </c>
      <c r="C20734" s="7" t="s">
        <v>625</v>
      </c>
    </row>
    <row r="20735" spans="1:3">
      <c r="A20735" s="6" t="s">
        <v>32143</v>
      </c>
      <c r="B20735" s="7" t="s">
        <v>32144</v>
      </c>
      <c r="C20735" s="7" t="s">
        <v>621</v>
      </c>
    </row>
    <row r="20736" spans="1:3">
      <c r="A20736" s="6" t="s">
        <v>34161</v>
      </c>
      <c r="B20736" s="7" t="s">
        <v>34162</v>
      </c>
      <c r="C20736" s="7" t="s">
        <v>621</v>
      </c>
    </row>
    <row r="20737" spans="1:3">
      <c r="A20737" s="6" t="s">
        <v>33188</v>
      </c>
      <c r="B20737" s="7" t="s">
        <v>33189</v>
      </c>
      <c r="C20737" s="7" t="s">
        <v>621</v>
      </c>
    </row>
    <row r="20738" spans="1:3">
      <c r="A20738" s="6" t="s">
        <v>32637</v>
      </c>
      <c r="B20738" s="7" t="s">
        <v>32638</v>
      </c>
      <c r="C20738" s="7" t="s">
        <v>621</v>
      </c>
    </row>
    <row r="20739" spans="1:3">
      <c r="A20739" s="6" t="s">
        <v>35342</v>
      </c>
      <c r="B20739" s="7" t="s">
        <v>35343</v>
      </c>
      <c r="C20739" s="7" t="s">
        <v>621</v>
      </c>
    </row>
    <row r="20740" spans="1:3">
      <c r="A20740" s="6" t="s">
        <v>17992</v>
      </c>
      <c r="B20740" s="7" t="s">
        <v>17993</v>
      </c>
      <c r="C20740" s="7" t="s">
        <v>625</v>
      </c>
    </row>
    <row r="20741" spans="1:3">
      <c r="A20741" s="6" t="s">
        <v>17179</v>
      </c>
      <c r="B20741" s="7" t="s">
        <v>17180</v>
      </c>
      <c r="C20741" s="7" t="s">
        <v>625</v>
      </c>
    </row>
    <row r="20742" spans="1:3">
      <c r="A20742" s="6" t="s">
        <v>31681</v>
      </c>
      <c r="B20742" s="7" t="s">
        <v>31682</v>
      </c>
      <c r="C20742" s="7" t="s">
        <v>621</v>
      </c>
    </row>
    <row r="20743" spans="1:3">
      <c r="A20743" s="6" t="s">
        <v>6455</v>
      </c>
      <c r="B20743" s="7" t="s">
        <v>6456</v>
      </c>
      <c r="C20743" s="7" t="s">
        <v>623</v>
      </c>
    </row>
    <row r="20744" spans="1:3">
      <c r="A20744" s="6" t="s">
        <v>32483</v>
      </c>
      <c r="B20744" s="7" t="s">
        <v>32484</v>
      </c>
      <c r="C20744" s="7" t="s">
        <v>621</v>
      </c>
    </row>
    <row r="20745" spans="1:3">
      <c r="A20745" s="6" t="s">
        <v>30345</v>
      </c>
      <c r="B20745" s="7" t="s">
        <v>30346</v>
      </c>
      <c r="C20745" s="7" t="s">
        <v>621</v>
      </c>
    </row>
    <row r="20746" spans="1:3">
      <c r="A20746" s="6" t="s">
        <v>15136</v>
      </c>
      <c r="B20746" s="7" t="s">
        <v>15137</v>
      </c>
      <c r="C20746" s="7" t="s">
        <v>625</v>
      </c>
    </row>
    <row r="20747" spans="1:3">
      <c r="A20747" s="6" t="s">
        <v>31239</v>
      </c>
      <c r="B20747" s="7" t="s">
        <v>31240</v>
      </c>
      <c r="C20747" s="7" t="s">
        <v>621</v>
      </c>
    </row>
    <row r="20748" spans="1:3">
      <c r="A20748" s="6" t="s">
        <v>6897</v>
      </c>
      <c r="B20748" s="7" t="s">
        <v>6898</v>
      </c>
      <c r="C20748" s="7" t="s">
        <v>623</v>
      </c>
    </row>
    <row r="20749" spans="1:3">
      <c r="A20749" s="6" t="s">
        <v>35068</v>
      </c>
      <c r="B20749" s="7" t="s">
        <v>35069</v>
      </c>
      <c r="C20749" s="7" t="s">
        <v>621</v>
      </c>
    </row>
    <row r="20750" spans="1:3">
      <c r="A20750" s="6" t="s">
        <v>17935</v>
      </c>
      <c r="B20750" s="7" t="s">
        <v>17936</v>
      </c>
      <c r="C20750" s="7" t="s">
        <v>625</v>
      </c>
    </row>
    <row r="20751" spans="1:3">
      <c r="A20751" s="6" t="s">
        <v>20194</v>
      </c>
      <c r="B20751" s="7" t="s">
        <v>20195</v>
      </c>
      <c r="C20751" s="7" t="s">
        <v>625</v>
      </c>
    </row>
    <row r="20752" spans="1:3">
      <c r="A20752" s="6" t="s">
        <v>32451</v>
      </c>
      <c r="B20752" s="7" t="s">
        <v>32452</v>
      </c>
      <c r="C20752" s="7" t="s">
        <v>621</v>
      </c>
    </row>
    <row r="20753" spans="1:3">
      <c r="A20753" s="6" t="s">
        <v>33424</v>
      </c>
      <c r="B20753" s="7" t="s">
        <v>33425</v>
      </c>
      <c r="C20753" s="7" t="s">
        <v>621</v>
      </c>
    </row>
    <row r="20754" spans="1:3">
      <c r="A20754" s="6" t="s">
        <v>34771</v>
      </c>
      <c r="B20754" s="7" t="s">
        <v>34772</v>
      </c>
      <c r="C20754" s="7" t="s">
        <v>621</v>
      </c>
    </row>
    <row r="20755" spans="1:3">
      <c r="A20755" s="6" t="s">
        <v>29135</v>
      </c>
      <c r="B20755" s="7" t="s">
        <v>29136</v>
      </c>
      <c r="C20755" s="7" t="s">
        <v>624</v>
      </c>
    </row>
    <row r="20756" spans="1:3">
      <c r="A20756" s="6" t="s">
        <v>2640</v>
      </c>
      <c r="B20756" s="7" t="s">
        <v>2641</v>
      </c>
      <c r="C20756" s="7" t="s">
        <v>1773</v>
      </c>
    </row>
    <row r="20757" spans="1:3">
      <c r="A20757" s="6" t="s">
        <v>1255</v>
      </c>
      <c r="B20757" s="7" t="s">
        <v>1256</v>
      </c>
      <c r="C20757" s="7" t="s">
        <v>632</v>
      </c>
    </row>
    <row r="20758" spans="1:3">
      <c r="A20758" s="6" t="s">
        <v>26891</v>
      </c>
      <c r="B20758" s="7" t="s">
        <v>26892</v>
      </c>
      <c r="C20758" s="7" t="s">
        <v>25048</v>
      </c>
    </row>
    <row r="20759" spans="1:3">
      <c r="A20759" s="6" t="s">
        <v>9243</v>
      </c>
      <c r="B20759" s="7" t="s">
        <v>9244</v>
      </c>
      <c r="C20759" s="7" t="s">
        <v>8908</v>
      </c>
    </row>
    <row r="20760" spans="1:3">
      <c r="A20760" s="6" t="s">
        <v>24333</v>
      </c>
      <c r="B20760" s="7" t="s">
        <v>24334</v>
      </c>
      <c r="C20760" s="7" t="s">
        <v>625</v>
      </c>
    </row>
    <row r="20761" spans="1:3">
      <c r="A20761" s="6" t="s">
        <v>31032</v>
      </c>
      <c r="B20761" s="7" t="s">
        <v>31033</v>
      </c>
      <c r="C20761" s="7" t="s">
        <v>621</v>
      </c>
    </row>
    <row r="20762" spans="1:3">
      <c r="A20762" s="6" t="s">
        <v>33042</v>
      </c>
      <c r="B20762" s="7" t="s">
        <v>33043</v>
      </c>
      <c r="C20762" s="7" t="s">
        <v>621</v>
      </c>
    </row>
    <row r="20763" spans="1:3">
      <c r="A20763" s="6" t="s">
        <v>26220</v>
      </c>
      <c r="B20763" s="7" t="s">
        <v>26221</v>
      </c>
      <c r="C20763" s="7" t="s">
        <v>25048</v>
      </c>
    </row>
    <row r="20764" spans="1:3">
      <c r="A20764" s="6" t="s">
        <v>26222</v>
      </c>
      <c r="B20764" s="7" t="s">
        <v>26221</v>
      </c>
      <c r="C20764" s="7" t="s">
        <v>25048</v>
      </c>
    </row>
    <row r="20765" spans="1:3">
      <c r="A20765" s="6" t="s">
        <v>26223</v>
      </c>
      <c r="B20765" s="7" t="s">
        <v>26221</v>
      </c>
      <c r="C20765" s="7" t="s">
        <v>25048</v>
      </c>
    </row>
    <row r="20766" spans="1:3">
      <c r="A20766" s="6" t="s">
        <v>26224</v>
      </c>
      <c r="B20766" s="7" t="s">
        <v>26221</v>
      </c>
      <c r="C20766" s="7" t="s">
        <v>25048</v>
      </c>
    </row>
    <row r="20767" spans="1:3">
      <c r="A20767" s="6" t="s">
        <v>26225</v>
      </c>
      <c r="B20767" s="7" t="s">
        <v>26221</v>
      </c>
      <c r="C20767" s="7" t="s">
        <v>25048</v>
      </c>
    </row>
    <row r="20768" spans="1:3">
      <c r="A20768" s="6" t="s">
        <v>26226</v>
      </c>
      <c r="B20768" s="7" t="s">
        <v>26221</v>
      </c>
      <c r="C20768" s="7" t="s">
        <v>25048</v>
      </c>
    </row>
    <row r="20769" spans="1:3">
      <c r="A20769" s="6" t="s">
        <v>26227</v>
      </c>
      <c r="B20769" s="7" t="s">
        <v>26221</v>
      </c>
      <c r="C20769" s="7" t="s">
        <v>25048</v>
      </c>
    </row>
    <row r="20770" spans="1:3">
      <c r="A20770" s="6" t="s">
        <v>26228</v>
      </c>
      <c r="B20770" s="7" t="s">
        <v>26221</v>
      </c>
      <c r="C20770" s="7" t="s">
        <v>25048</v>
      </c>
    </row>
    <row r="20771" spans="1:3">
      <c r="A20771" s="6" t="s">
        <v>26229</v>
      </c>
      <c r="B20771" s="7" t="s">
        <v>26221</v>
      </c>
      <c r="C20771" s="7" t="s">
        <v>25048</v>
      </c>
    </row>
    <row r="20772" spans="1:3">
      <c r="A20772" s="6" t="s">
        <v>26230</v>
      </c>
      <c r="B20772" s="7" t="s">
        <v>26221</v>
      </c>
      <c r="C20772" s="7" t="s">
        <v>25048</v>
      </c>
    </row>
    <row r="20773" spans="1:3">
      <c r="A20773" s="6" t="s">
        <v>26231</v>
      </c>
      <c r="B20773" s="7" t="s">
        <v>26221</v>
      </c>
      <c r="C20773" s="7" t="s">
        <v>25048</v>
      </c>
    </row>
    <row r="20774" spans="1:3">
      <c r="A20774" s="6" t="s">
        <v>26232</v>
      </c>
      <c r="B20774" s="7" t="s">
        <v>26221</v>
      </c>
      <c r="C20774" s="7" t="s">
        <v>25048</v>
      </c>
    </row>
    <row r="20775" spans="1:3">
      <c r="A20775" s="6" t="s">
        <v>26233</v>
      </c>
      <c r="B20775" s="7" t="s">
        <v>26221</v>
      </c>
      <c r="C20775" s="7" t="s">
        <v>25048</v>
      </c>
    </row>
    <row r="20776" spans="1:3">
      <c r="A20776" s="6" t="s">
        <v>26234</v>
      </c>
      <c r="B20776" s="7" t="s">
        <v>26221</v>
      </c>
      <c r="C20776" s="7" t="s">
        <v>25048</v>
      </c>
    </row>
    <row r="20777" spans="1:3">
      <c r="A20777" s="6" t="s">
        <v>26235</v>
      </c>
      <c r="B20777" s="7" t="s">
        <v>26221</v>
      </c>
      <c r="C20777" s="7" t="s">
        <v>25048</v>
      </c>
    </row>
    <row r="20778" spans="1:3">
      <c r="A20778" s="6" t="s">
        <v>26236</v>
      </c>
      <c r="B20778" s="7" t="s">
        <v>26221</v>
      </c>
      <c r="C20778" s="7" t="s">
        <v>25048</v>
      </c>
    </row>
    <row r="20779" spans="1:3">
      <c r="A20779" s="6" t="s">
        <v>26237</v>
      </c>
      <c r="B20779" s="7" t="s">
        <v>26221</v>
      </c>
      <c r="C20779" s="7" t="s">
        <v>25048</v>
      </c>
    </row>
    <row r="20780" spans="1:3">
      <c r="A20780" s="6" t="s">
        <v>26238</v>
      </c>
      <c r="B20780" s="7" t="s">
        <v>26221</v>
      </c>
      <c r="C20780" s="7" t="s">
        <v>25048</v>
      </c>
    </row>
    <row r="20781" spans="1:3">
      <c r="A20781" s="6" t="s">
        <v>26239</v>
      </c>
      <c r="B20781" s="7" t="s">
        <v>26221</v>
      </c>
      <c r="C20781" s="7" t="s">
        <v>25048</v>
      </c>
    </row>
    <row r="20782" spans="1:3">
      <c r="A20782" s="6" t="s">
        <v>26240</v>
      </c>
      <c r="B20782" s="7" t="s">
        <v>26221</v>
      </c>
      <c r="C20782" s="7" t="s">
        <v>25048</v>
      </c>
    </row>
    <row r="20783" spans="1:3">
      <c r="A20783" s="6" t="s">
        <v>26241</v>
      </c>
      <c r="B20783" s="7" t="s">
        <v>26221</v>
      </c>
      <c r="C20783" s="7" t="s">
        <v>25048</v>
      </c>
    </row>
    <row r="20784" spans="1:3">
      <c r="A20784" s="6" t="s">
        <v>26242</v>
      </c>
      <c r="B20784" s="7" t="s">
        <v>26221</v>
      </c>
      <c r="C20784" s="7" t="s">
        <v>25048</v>
      </c>
    </row>
    <row r="20785" spans="1:3">
      <c r="A20785" s="6" t="s">
        <v>26243</v>
      </c>
      <c r="B20785" s="7" t="s">
        <v>26221</v>
      </c>
      <c r="C20785" s="7" t="s">
        <v>25048</v>
      </c>
    </row>
    <row r="20786" spans="1:3">
      <c r="A20786" s="6" t="s">
        <v>26244</v>
      </c>
      <c r="B20786" s="7" t="s">
        <v>26221</v>
      </c>
      <c r="C20786" s="7" t="s">
        <v>25048</v>
      </c>
    </row>
    <row r="20787" spans="1:3">
      <c r="A20787" s="6" t="s">
        <v>26245</v>
      </c>
      <c r="B20787" s="7" t="s">
        <v>26221</v>
      </c>
      <c r="C20787" s="7" t="s">
        <v>25048</v>
      </c>
    </row>
    <row r="20788" spans="1:3">
      <c r="A20788" s="6" t="s">
        <v>26246</v>
      </c>
      <c r="B20788" s="7" t="s">
        <v>26221</v>
      </c>
      <c r="C20788" s="7" t="s">
        <v>25048</v>
      </c>
    </row>
    <row r="20789" spans="1:3">
      <c r="A20789" s="6" t="s">
        <v>26247</v>
      </c>
      <c r="B20789" s="7" t="s">
        <v>26221</v>
      </c>
      <c r="C20789" s="7" t="s">
        <v>25048</v>
      </c>
    </row>
    <row r="20790" spans="1:3">
      <c r="A20790" s="6" t="s">
        <v>26248</v>
      </c>
      <c r="B20790" s="7" t="s">
        <v>26221</v>
      </c>
      <c r="C20790" s="7" t="s">
        <v>25048</v>
      </c>
    </row>
    <row r="20791" spans="1:3">
      <c r="A20791" s="6" t="s">
        <v>26249</v>
      </c>
      <c r="B20791" s="7" t="s">
        <v>26221</v>
      </c>
      <c r="C20791" s="7" t="s">
        <v>25048</v>
      </c>
    </row>
    <row r="20792" spans="1:3">
      <c r="A20792" s="6" t="s">
        <v>26250</v>
      </c>
      <c r="B20792" s="7" t="s">
        <v>26221</v>
      </c>
      <c r="C20792" s="7" t="s">
        <v>25048</v>
      </c>
    </row>
    <row r="20793" spans="1:3">
      <c r="A20793" s="6" t="s">
        <v>26251</v>
      </c>
      <c r="B20793" s="7" t="s">
        <v>26221</v>
      </c>
      <c r="C20793" s="7" t="s">
        <v>25048</v>
      </c>
    </row>
    <row r="20794" spans="1:3">
      <c r="A20794" s="6" t="s">
        <v>26252</v>
      </c>
      <c r="B20794" s="7" t="s">
        <v>26221</v>
      </c>
      <c r="C20794" s="7" t="s">
        <v>25048</v>
      </c>
    </row>
    <row r="20795" spans="1:3">
      <c r="A20795" s="6" t="s">
        <v>26253</v>
      </c>
      <c r="B20795" s="7" t="s">
        <v>26221</v>
      </c>
      <c r="C20795" s="7" t="s">
        <v>25048</v>
      </c>
    </row>
    <row r="20796" spans="1:3">
      <c r="A20796" s="6" t="s">
        <v>26254</v>
      </c>
      <c r="B20796" s="7" t="s">
        <v>26221</v>
      </c>
      <c r="C20796" s="7" t="s">
        <v>25048</v>
      </c>
    </row>
    <row r="20797" spans="1:3">
      <c r="A20797" s="6" t="s">
        <v>26255</v>
      </c>
      <c r="B20797" s="7" t="s">
        <v>26221</v>
      </c>
      <c r="C20797" s="7" t="s">
        <v>25048</v>
      </c>
    </row>
    <row r="20798" spans="1:3">
      <c r="A20798" s="6" t="s">
        <v>26256</v>
      </c>
      <c r="B20798" s="7" t="s">
        <v>26221</v>
      </c>
      <c r="C20798" s="7" t="s">
        <v>25048</v>
      </c>
    </row>
    <row r="20799" spans="1:3">
      <c r="A20799" s="6" t="s">
        <v>26257</v>
      </c>
      <c r="B20799" s="7" t="s">
        <v>26221</v>
      </c>
      <c r="C20799" s="7" t="s">
        <v>25048</v>
      </c>
    </row>
    <row r="20800" spans="1:3">
      <c r="A20800" s="6" t="s">
        <v>26258</v>
      </c>
      <c r="B20800" s="7" t="s">
        <v>26221</v>
      </c>
      <c r="C20800" s="7" t="s">
        <v>25048</v>
      </c>
    </row>
    <row r="20801" spans="1:3">
      <c r="A20801" s="6" t="s">
        <v>38712</v>
      </c>
      <c r="B20801" s="7" t="s">
        <v>38713</v>
      </c>
      <c r="C20801" s="7" t="s">
        <v>621</v>
      </c>
    </row>
    <row r="20802" spans="1:3">
      <c r="A20802" s="6" t="s">
        <v>38323</v>
      </c>
      <c r="B20802" s="7" t="s">
        <v>38324</v>
      </c>
      <c r="C20802" s="7" t="s">
        <v>621</v>
      </c>
    </row>
    <row r="20803" spans="1:3">
      <c r="A20803" s="6" t="s">
        <v>38175</v>
      </c>
      <c r="B20803" s="7" t="s">
        <v>38176</v>
      </c>
      <c r="C20803" s="7" t="s">
        <v>621</v>
      </c>
    </row>
    <row r="20804" spans="1:3">
      <c r="A20804" s="6" t="s">
        <v>38349</v>
      </c>
      <c r="B20804" s="7" t="s">
        <v>38350</v>
      </c>
      <c r="C20804" s="7" t="s">
        <v>621</v>
      </c>
    </row>
    <row r="20805" spans="1:3">
      <c r="A20805" s="6" t="s">
        <v>38780</v>
      </c>
      <c r="B20805" s="7" t="s">
        <v>38781</v>
      </c>
      <c r="C20805" s="7" t="s">
        <v>621</v>
      </c>
    </row>
    <row r="20806" spans="1:3">
      <c r="A20806" s="6" t="s">
        <v>38492</v>
      </c>
      <c r="B20806" s="7" t="s">
        <v>38493</v>
      </c>
      <c r="C20806" s="7" t="s">
        <v>621</v>
      </c>
    </row>
    <row r="20807" spans="1:3">
      <c r="A20807" s="6" t="s">
        <v>4863</v>
      </c>
      <c r="B20807" s="7" t="s">
        <v>4864</v>
      </c>
      <c r="C20807" s="7" t="s">
        <v>623</v>
      </c>
    </row>
    <row r="20808" spans="1:3">
      <c r="A20808" s="6" t="s">
        <v>39300</v>
      </c>
      <c r="B20808" s="7" t="s">
        <v>39301</v>
      </c>
      <c r="C20808" s="7" t="s">
        <v>621</v>
      </c>
    </row>
    <row r="20809" spans="1:3">
      <c r="A20809" s="6" t="s">
        <v>38399</v>
      </c>
      <c r="B20809" s="7" t="s">
        <v>38400</v>
      </c>
      <c r="C20809" s="7" t="s">
        <v>621</v>
      </c>
    </row>
    <row r="20810" spans="1:3">
      <c r="A20810" s="6" t="s">
        <v>38237</v>
      </c>
      <c r="B20810" s="7" t="s">
        <v>38238</v>
      </c>
      <c r="C20810" s="7" t="s">
        <v>621</v>
      </c>
    </row>
    <row r="20811" spans="1:3">
      <c r="A20811" s="6" t="s">
        <v>38744</v>
      </c>
      <c r="B20811" s="7" t="s">
        <v>38745</v>
      </c>
      <c r="C20811" s="7" t="s">
        <v>621</v>
      </c>
    </row>
    <row r="20812" spans="1:3">
      <c r="A20812" s="6" t="s">
        <v>38612</v>
      </c>
      <c r="B20812" s="7" t="s">
        <v>38613</v>
      </c>
      <c r="C20812" s="7" t="s">
        <v>621</v>
      </c>
    </row>
    <row r="20813" spans="1:3">
      <c r="A20813" s="6" t="s">
        <v>39096</v>
      </c>
      <c r="B20813" s="7" t="s">
        <v>39097</v>
      </c>
      <c r="C20813" s="7" t="s">
        <v>621</v>
      </c>
    </row>
    <row r="20814" spans="1:3">
      <c r="A20814" s="6" t="s">
        <v>38203</v>
      </c>
      <c r="B20814" s="7" t="s">
        <v>38204</v>
      </c>
      <c r="C20814" s="7" t="s">
        <v>621</v>
      </c>
    </row>
    <row r="20815" spans="1:3">
      <c r="A20815" s="8">
        <v>69574515000100</v>
      </c>
      <c r="B20815" s="9" t="s">
        <v>41870</v>
      </c>
      <c r="C20815" s="9" t="s">
        <v>41264</v>
      </c>
    </row>
    <row r="20816" spans="1:3">
      <c r="A20816" s="6" t="s">
        <v>39076</v>
      </c>
      <c r="B20816" s="7" t="s">
        <v>39077</v>
      </c>
      <c r="C20816" s="7" t="s">
        <v>621</v>
      </c>
    </row>
    <row r="20817" spans="1:3">
      <c r="A20817" s="6" t="s">
        <v>39344</v>
      </c>
      <c r="B20817" s="7" t="s">
        <v>39345</v>
      </c>
      <c r="C20817" s="7" t="s">
        <v>621</v>
      </c>
    </row>
    <row r="20818" spans="1:3">
      <c r="A20818" s="6" t="s">
        <v>38684</v>
      </c>
      <c r="B20818" s="7" t="s">
        <v>38685</v>
      </c>
      <c r="C20818" s="7" t="s">
        <v>621</v>
      </c>
    </row>
    <row r="20819" spans="1:3">
      <c r="A20819" s="6" t="s">
        <v>39254</v>
      </c>
      <c r="B20819" s="7" t="s">
        <v>39255</v>
      </c>
      <c r="C20819" s="7" t="s">
        <v>621</v>
      </c>
    </row>
    <row r="20820" spans="1:3">
      <c r="A20820" s="6" t="s">
        <v>38137</v>
      </c>
      <c r="B20820" s="7" t="s">
        <v>38138</v>
      </c>
      <c r="C20820" s="7" t="s">
        <v>621</v>
      </c>
    </row>
    <row r="20821" spans="1:3">
      <c r="A20821" s="6" t="s">
        <v>40798</v>
      </c>
      <c r="B20821" s="7" t="s">
        <v>40799</v>
      </c>
      <c r="C20821" s="7" t="s">
        <v>621</v>
      </c>
    </row>
    <row r="20822" spans="1:3">
      <c r="A20822" s="6" t="s">
        <v>12458</v>
      </c>
      <c r="B20822" s="7" t="s">
        <v>12444</v>
      </c>
      <c r="C20822" s="7" t="s">
        <v>626</v>
      </c>
    </row>
    <row r="20823" spans="1:3">
      <c r="A20823" s="6" t="s">
        <v>26883</v>
      </c>
      <c r="B20823" s="7" t="s">
        <v>26884</v>
      </c>
      <c r="C20823" s="7" t="s">
        <v>25048</v>
      </c>
    </row>
    <row r="20824" spans="1:3">
      <c r="A20824" s="6" t="s">
        <v>25250</v>
      </c>
      <c r="B20824" s="7" t="s">
        <v>25251</v>
      </c>
      <c r="C20824" s="7" t="s">
        <v>25048</v>
      </c>
    </row>
    <row r="20825" spans="1:3">
      <c r="A20825" s="6" t="s">
        <v>30546</v>
      </c>
      <c r="B20825" s="7" t="s">
        <v>30547</v>
      </c>
      <c r="C20825" s="7" t="s">
        <v>621</v>
      </c>
    </row>
    <row r="20826" spans="1:3">
      <c r="A20826" s="12" t="s">
        <v>41194</v>
      </c>
      <c r="B20826" s="13" t="s">
        <v>41195</v>
      </c>
      <c r="C20826" s="9" t="s">
        <v>41143</v>
      </c>
    </row>
    <row r="20827" spans="1:3">
      <c r="A20827" s="10">
        <v>69978468000151</v>
      </c>
      <c r="B20827" s="11" t="s">
        <v>41195</v>
      </c>
      <c r="C20827" s="9" t="s">
        <v>41264</v>
      </c>
    </row>
    <row r="20828" spans="1:3">
      <c r="A20828" s="6" t="s">
        <v>34082</v>
      </c>
      <c r="B20828" s="7" t="s">
        <v>34083</v>
      </c>
      <c r="C20828" s="7" t="s">
        <v>621</v>
      </c>
    </row>
    <row r="20829" spans="1:3">
      <c r="A20829" s="6" t="s">
        <v>37441</v>
      </c>
      <c r="B20829" s="7" t="s">
        <v>37442</v>
      </c>
      <c r="C20829" s="7" t="s">
        <v>621</v>
      </c>
    </row>
    <row r="20830" spans="1:3">
      <c r="A20830" s="8">
        <v>70066352000125</v>
      </c>
      <c r="B20830" s="9" t="s">
        <v>41871</v>
      </c>
      <c r="C20830" s="9" t="s">
        <v>41264</v>
      </c>
    </row>
    <row r="20831" spans="1:3">
      <c r="A20831" s="6" t="s">
        <v>27948</v>
      </c>
      <c r="B20831" s="7" t="s">
        <v>27949</v>
      </c>
      <c r="C20831" s="7" t="s">
        <v>624</v>
      </c>
    </row>
    <row r="20832" spans="1:3">
      <c r="A20832" s="6" t="s">
        <v>31856</v>
      </c>
      <c r="B20832" s="7" t="s">
        <v>31857</v>
      </c>
      <c r="C20832" s="7" t="s">
        <v>621</v>
      </c>
    </row>
    <row r="20833" spans="1:3">
      <c r="A20833" s="6" t="s">
        <v>33570</v>
      </c>
      <c r="B20833" s="7" t="s">
        <v>33571</v>
      </c>
      <c r="C20833" s="7" t="s">
        <v>621</v>
      </c>
    </row>
    <row r="20834" spans="1:3">
      <c r="A20834" s="6" t="s">
        <v>5109</v>
      </c>
      <c r="B20834" s="7" t="s">
        <v>5110</v>
      </c>
      <c r="C20834" s="7" t="s">
        <v>623</v>
      </c>
    </row>
    <row r="20835" spans="1:3">
      <c r="A20835" s="6" t="s">
        <v>28071</v>
      </c>
      <c r="B20835" s="7" t="s">
        <v>28072</v>
      </c>
      <c r="C20835" s="7" t="s">
        <v>624</v>
      </c>
    </row>
    <row r="20836" spans="1:3">
      <c r="A20836" s="6" t="s">
        <v>6022</v>
      </c>
      <c r="B20836" s="7" t="s">
        <v>6019</v>
      </c>
      <c r="C20836" s="7" t="s">
        <v>623</v>
      </c>
    </row>
    <row r="20837" spans="1:3">
      <c r="A20837" s="6" t="s">
        <v>8967</v>
      </c>
      <c r="B20837" s="7" t="s">
        <v>8968</v>
      </c>
      <c r="C20837" s="7" t="s">
        <v>8908</v>
      </c>
    </row>
    <row r="20838" spans="1:3">
      <c r="A20838" s="6" t="s">
        <v>3100</v>
      </c>
      <c r="B20838" s="7" t="s">
        <v>3101</v>
      </c>
      <c r="C20838" s="7" t="s">
        <v>1773</v>
      </c>
    </row>
    <row r="20839" spans="1:3">
      <c r="A20839" s="6" t="s">
        <v>36393</v>
      </c>
      <c r="B20839" s="7" t="s">
        <v>36394</v>
      </c>
      <c r="C20839" s="7" t="s">
        <v>621</v>
      </c>
    </row>
    <row r="20840" spans="1:3">
      <c r="A20840" s="12" t="s">
        <v>41226</v>
      </c>
      <c r="B20840" s="13" t="s">
        <v>41227</v>
      </c>
      <c r="C20840" s="9" t="s">
        <v>41143</v>
      </c>
    </row>
    <row r="20841" spans="1:3">
      <c r="A20841" s="8">
        <v>70915798000187</v>
      </c>
      <c r="B20841" s="9" t="s">
        <v>41387</v>
      </c>
      <c r="C20841" s="9" t="s">
        <v>41264</v>
      </c>
    </row>
    <row r="20842" spans="1:3">
      <c r="A20842" s="6" t="s">
        <v>36475</v>
      </c>
      <c r="B20842" s="7" t="s">
        <v>36476</v>
      </c>
      <c r="C20842" s="7" t="s">
        <v>621</v>
      </c>
    </row>
    <row r="20843" spans="1:3">
      <c r="A20843" s="6" t="s">
        <v>23493</v>
      </c>
      <c r="B20843" s="7" t="s">
        <v>23494</v>
      </c>
      <c r="C20843" s="7" t="s">
        <v>625</v>
      </c>
    </row>
    <row r="20844" spans="1:3">
      <c r="A20844" s="6" t="s">
        <v>31860</v>
      </c>
      <c r="B20844" s="7" t="s">
        <v>31861</v>
      </c>
      <c r="C20844" s="7" t="s">
        <v>621</v>
      </c>
    </row>
    <row r="20845" spans="1:3">
      <c r="A20845" s="6" t="s">
        <v>5596</v>
      </c>
      <c r="B20845" s="7" t="s">
        <v>5597</v>
      </c>
      <c r="C20845" s="7" t="s">
        <v>623</v>
      </c>
    </row>
    <row r="20846" spans="1:3">
      <c r="A20846" s="6" t="s">
        <v>5035</v>
      </c>
      <c r="B20846" s="7" t="s">
        <v>5036</v>
      </c>
      <c r="C20846" s="7" t="s">
        <v>623</v>
      </c>
    </row>
    <row r="20847" spans="1:3">
      <c r="A20847" s="6" t="s">
        <v>33442</v>
      </c>
      <c r="B20847" s="7" t="s">
        <v>33443</v>
      </c>
      <c r="C20847" s="7" t="s">
        <v>621</v>
      </c>
    </row>
    <row r="20848" spans="1:3">
      <c r="A20848" s="8">
        <v>71203442000183</v>
      </c>
      <c r="B20848" s="9" t="s">
        <v>12036</v>
      </c>
      <c r="C20848" s="9" t="s">
        <v>41264</v>
      </c>
    </row>
    <row r="20849" spans="1:3">
      <c r="A20849" s="6" t="s">
        <v>7526</v>
      </c>
      <c r="B20849" s="7" t="s">
        <v>7527</v>
      </c>
      <c r="C20849" s="7" t="s">
        <v>7139</v>
      </c>
    </row>
    <row r="20850" spans="1:3">
      <c r="A20850" s="6" t="s">
        <v>6077</v>
      </c>
      <c r="B20850" s="7" t="s">
        <v>6076</v>
      </c>
      <c r="C20850" s="7" t="s">
        <v>623</v>
      </c>
    </row>
    <row r="20851" spans="1:3">
      <c r="A20851" s="6" t="s">
        <v>33212</v>
      </c>
      <c r="B20851" s="7" t="s">
        <v>33213</v>
      </c>
      <c r="C20851" s="7" t="s">
        <v>621</v>
      </c>
    </row>
    <row r="20852" spans="1:3">
      <c r="A20852" s="6" t="s">
        <v>31827</v>
      </c>
      <c r="B20852" s="7" t="s">
        <v>31828</v>
      </c>
      <c r="C20852" s="7" t="s">
        <v>621</v>
      </c>
    </row>
    <row r="20853" spans="1:3">
      <c r="A20853" s="6" t="s">
        <v>31618</v>
      </c>
      <c r="B20853" s="7" t="s">
        <v>31619</v>
      </c>
      <c r="C20853" s="7" t="s">
        <v>621</v>
      </c>
    </row>
    <row r="20854" spans="1:3">
      <c r="A20854" s="8">
        <v>71275465000101</v>
      </c>
      <c r="B20854" s="9" t="s">
        <v>41388</v>
      </c>
      <c r="C20854" s="9" t="s">
        <v>41264</v>
      </c>
    </row>
    <row r="20855" spans="1:3">
      <c r="A20855" s="6" t="s">
        <v>6587</v>
      </c>
      <c r="B20855" s="7" t="s">
        <v>6460</v>
      </c>
      <c r="C20855" s="7" t="s">
        <v>623</v>
      </c>
    </row>
    <row r="20856" spans="1:3">
      <c r="A20856" s="6" t="s">
        <v>32830</v>
      </c>
      <c r="B20856" s="7" t="s">
        <v>32831</v>
      </c>
      <c r="C20856" s="7" t="s">
        <v>621</v>
      </c>
    </row>
    <row r="20857" spans="1:3">
      <c r="A20857" s="6" t="s">
        <v>30678</v>
      </c>
      <c r="B20857" s="7" t="s">
        <v>30679</v>
      </c>
      <c r="C20857" s="7" t="s">
        <v>621</v>
      </c>
    </row>
    <row r="20858" spans="1:3">
      <c r="A20858" s="6" t="s">
        <v>39957</v>
      </c>
      <c r="B20858" s="7" t="s">
        <v>39958</v>
      </c>
      <c r="C20858" s="7" t="s">
        <v>621</v>
      </c>
    </row>
    <row r="20859" spans="1:3">
      <c r="A20859" s="6" t="s">
        <v>40592</v>
      </c>
      <c r="B20859" s="7" t="s">
        <v>40593</v>
      </c>
      <c r="C20859" s="7" t="s">
        <v>621</v>
      </c>
    </row>
    <row r="20860" spans="1:3">
      <c r="A20860" s="6" t="s">
        <v>25657</v>
      </c>
      <c r="B20860" s="7" t="s">
        <v>25648</v>
      </c>
      <c r="C20860" s="7" t="s">
        <v>25048</v>
      </c>
    </row>
    <row r="20861" spans="1:3">
      <c r="A20861" s="6" t="s">
        <v>25658</v>
      </c>
      <c r="B20861" s="7" t="s">
        <v>25648</v>
      </c>
      <c r="C20861" s="7" t="s">
        <v>25048</v>
      </c>
    </row>
    <row r="20862" spans="1:3">
      <c r="A20862" s="6" t="s">
        <v>25659</v>
      </c>
      <c r="B20862" s="7" t="s">
        <v>25648</v>
      </c>
      <c r="C20862" s="7" t="s">
        <v>25048</v>
      </c>
    </row>
    <row r="20863" spans="1:3">
      <c r="A20863" s="6" t="s">
        <v>25660</v>
      </c>
      <c r="B20863" s="7" t="s">
        <v>25648</v>
      </c>
      <c r="C20863" s="7" t="s">
        <v>25048</v>
      </c>
    </row>
    <row r="20864" spans="1:3">
      <c r="A20864" s="6" t="s">
        <v>25661</v>
      </c>
      <c r="B20864" s="7" t="s">
        <v>25648</v>
      </c>
      <c r="C20864" s="7" t="s">
        <v>25048</v>
      </c>
    </row>
    <row r="20865" spans="1:3">
      <c r="A20865" s="6" t="s">
        <v>25662</v>
      </c>
      <c r="B20865" s="7" t="s">
        <v>25648</v>
      </c>
      <c r="C20865" s="7" t="s">
        <v>25048</v>
      </c>
    </row>
    <row r="20866" spans="1:3">
      <c r="A20866" s="6" t="s">
        <v>25663</v>
      </c>
      <c r="B20866" s="7" t="s">
        <v>25648</v>
      </c>
      <c r="C20866" s="7" t="s">
        <v>25048</v>
      </c>
    </row>
    <row r="20867" spans="1:3">
      <c r="A20867" s="6" t="s">
        <v>25664</v>
      </c>
      <c r="B20867" s="7" t="s">
        <v>25648</v>
      </c>
      <c r="C20867" s="7" t="s">
        <v>25048</v>
      </c>
    </row>
    <row r="20868" spans="1:3">
      <c r="A20868" s="6" t="s">
        <v>25665</v>
      </c>
      <c r="B20868" s="7" t="s">
        <v>25648</v>
      </c>
      <c r="C20868" s="7" t="s">
        <v>25048</v>
      </c>
    </row>
    <row r="20869" spans="1:3">
      <c r="A20869" s="6" t="s">
        <v>25666</v>
      </c>
      <c r="B20869" s="7" t="s">
        <v>25648</v>
      </c>
      <c r="C20869" s="7" t="s">
        <v>25048</v>
      </c>
    </row>
    <row r="20870" spans="1:3">
      <c r="A20870" s="6" t="s">
        <v>25667</v>
      </c>
      <c r="B20870" s="7" t="s">
        <v>25648</v>
      </c>
      <c r="C20870" s="7" t="s">
        <v>25048</v>
      </c>
    </row>
    <row r="20871" spans="1:3">
      <c r="A20871" s="6" t="s">
        <v>25668</v>
      </c>
      <c r="B20871" s="7" t="s">
        <v>25648</v>
      </c>
      <c r="C20871" s="7" t="s">
        <v>25048</v>
      </c>
    </row>
    <row r="20872" spans="1:3">
      <c r="A20872" s="6" t="s">
        <v>25669</v>
      </c>
      <c r="B20872" s="7" t="s">
        <v>25648</v>
      </c>
      <c r="C20872" s="7" t="s">
        <v>25048</v>
      </c>
    </row>
    <row r="20873" spans="1:3">
      <c r="A20873" s="6" t="s">
        <v>25670</v>
      </c>
      <c r="B20873" s="7" t="s">
        <v>25648</v>
      </c>
      <c r="C20873" s="7" t="s">
        <v>25048</v>
      </c>
    </row>
    <row r="20874" spans="1:3">
      <c r="A20874" s="6" t="s">
        <v>25671</v>
      </c>
      <c r="B20874" s="7" t="s">
        <v>25648</v>
      </c>
      <c r="C20874" s="7" t="s">
        <v>25048</v>
      </c>
    </row>
    <row r="20875" spans="1:3">
      <c r="A20875" s="6" t="s">
        <v>25672</v>
      </c>
      <c r="B20875" s="7" t="s">
        <v>25648</v>
      </c>
      <c r="C20875" s="7" t="s">
        <v>25048</v>
      </c>
    </row>
    <row r="20876" spans="1:3">
      <c r="A20876" s="6" t="s">
        <v>5085</v>
      </c>
      <c r="B20876" s="7" t="s">
        <v>5086</v>
      </c>
      <c r="C20876" s="7" t="s">
        <v>623</v>
      </c>
    </row>
    <row r="20877" spans="1:3">
      <c r="A20877" s="6" t="s">
        <v>37917</v>
      </c>
      <c r="B20877" s="7" t="s">
        <v>37918</v>
      </c>
      <c r="C20877" s="7" t="s">
        <v>621</v>
      </c>
    </row>
    <row r="20878" spans="1:3">
      <c r="A20878" s="6" t="s">
        <v>34937</v>
      </c>
      <c r="B20878" s="7" t="s">
        <v>34938</v>
      </c>
      <c r="C20878" s="7" t="s">
        <v>621</v>
      </c>
    </row>
    <row r="20879" spans="1:3">
      <c r="A20879" s="6" t="s">
        <v>30347</v>
      </c>
      <c r="B20879" s="7" t="s">
        <v>30348</v>
      </c>
      <c r="C20879" s="7" t="s">
        <v>621</v>
      </c>
    </row>
    <row r="20880" spans="1:3">
      <c r="A20880" s="6" t="s">
        <v>5713</v>
      </c>
      <c r="B20880" s="7" t="s">
        <v>5714</v>
      </c>
      <c r="C20880" s="7" t="s">
        <v>623</v>
      </c>
    </row>
    <row r="20881" spans="1:3">
      <c r="A20881" s="6" t="s">
        <v>23937</v>
      </c>
      <c r="B20881" s="7" t="s">
        <v>23936</v>
      </c>
      <c r="C20881" s="7" t="s">
        <v>625</v>
      </c>
    </row>
    <row r="20882" spans="1:3">
      <c r="A20882" s="6" t="s">
        <v>20449</v>
      </c>
      <c r="B20882" s="7" t="s">
        <v>20450</v>
      </c>
      <c r="C20882" s="7" t="s">
        <v>625</v>
      </c>
    </row>
    <row r="20883" spans="1:3">
      <c r="A20883" s="6" t="s">
        <v>24049</v>
      </c>
      <c r="B20883" s="7" t="s">
        <v>24050</v>
      </c>
      <c r="C20883" s="7" t="s">
        <v>625</v>
      </c>
    </row>
    <row r="20884" spans="1:3">
      <c r="A20884" s="6" t="s">
        <v>9502</v>
      </c>
      <c r="B20884" s="7" t="s">
        <v>9503</v>
      </c>
      <c r="C20884" s="7" t="s">
        <v>8908</v>
      </c>
    </row>
    <row r="20885" spans="1:3">
      <c r="A20885" s="6" t="s">
        <v>9354</v>
      </c>
      <c r="B20885" s="7" t="s">
        <v>9353</v>
      </c>
      <c r="C20885" s="7" t="s">
        <v>8908</v>
      </c>
    </row>
    <row r="20886" spans="1:3">
      <c r="A20886" s="6" t="s">
        <v>5115</v>
      </c>
      <c r="B20886" s="7" t="s">
        <v>5116</v>
      </c>
      <c r="C20886" s="7" t="s">
        <v>623</v>
      </c>
    </row>
    <row r="20887" spans="1:3">
      <c r="A20887" s="6" t="s">
        <v>38393</v>
      </c>
      <c r="B20887" s="7" t="s">
        <v>38394</v>
      </c>
      <c r="C20887" s="7" t="s">
        <v>621</v>
      </c>
    </row>
    <row r="20888" spans="1:3">
      <c r="A20888" s="6" t="s">
        <v>31896</v>
      </c>
      <c r="B20888" s="7" t="s">
        <v>31897</v>
      </c>
      <c r="C20888" s="7" t="s">
        <v>621</v>
      </c>
    </row>
    <row r="20889" spans="1:3">
      <c r="A20889" s="6" t="s">
        <v>40784</v>
      </c>
      <c r="B20889" s="7" t="s">
        <v>40785</v>
      </c>
      <c r="C20889" s="7" t="s">
        <v>621</v>
      </c>
    </row>
    <row r="20890" spans="1:3">
      <c r="A20890" s="6" t="s">
        <v>27952</v>
      </c>
      <c r="B20890" s="7" t="s">
        <v>27953</v>
      </c>
      <c r="C20890" s="7" t="s">
        <v>624</v>
      </c>
    </row>
    <row r="20891" spans="1:3">
      <c r="A20891" s="6" t="s">
        <v>37588</v>
      </c>
      <c r="B20891" s="7" t="s">
        <v>37589</v>
      </c>
      <c r="C20891" s="7" t="s">
        <v>621</v>
      </c>
    </row>
    <row r="20892" spans="1:3">
      <c r="A20892" s="6" t="s">
        <v>37435</v>
      </c>
      <c r="B20892" s="7" t="s">
        <v>37436</v>
      </c>
      <c r="C20892" s="7" t="s">
        <v>621</v>
      </c>
    </row>
    <row r="20893" spans="1:3">
      <c r="A20893" s="6" t="s">
        <v>29763</v>
      </c>
      <c r="B20893" s="7" t="s">
        <v>29764</v>
      </c>
      <c r="C20893" s="7" t="s">
        <v>621</v>
      </c>
    </row>
    <row r="20894" spans="1:3">
      <c r="A20894" s="6" t="s">
        <v>39434</v>
      </c>
      <c r="B20894" s="7" t="s">
        <v>39433</v>
      </c>
      <c r="C20894" s="7" t="s">
        <v>621</v>
      </c>
    </row>
    <row r="20895" spans="1:3">
      <c r="A20895" s="6" t="s">
        <v>37122</v>
      </c>
      <c r="B20895" s="7" t="s">
        <v>37123</v>
      </c>
      <c r="C20895" s="7" t="s">
        <v>621</v>
      </c>
    </row>
    <row r="20896" spans="1:3">
      <c r="A20896" s="6" t="s">
        <v>37795</v>
      </c>
      <c r="B20896" s="7" t="s">
        <v>37796</v>
      </c>
      <c r="C20896" s="7" t="s">
        <v>621</v>
      </c>
    </row>
    <row r="20897" spans="1:3">
      <c r="A20897" s="6" t="s">
        <v>4222</v>
      </c>
      <c r="B20897" s="7" t="s">
        <v>4223</v>
      </c>
      <c r="C20897" s="7" t="s">
        <v>623</v>
      </c>
    </row>
    <row r="20898" spans="1:3">
      <c r="A20898" s="6" t="s">
        <v>37927</v>
      </c>
      <c r="B20898" s="7" t="s">
        <v>37928</v>
      </c>
      <c r="C20898" s="7" t="s">
        <v>621</v>
      </c>
    </row>
    <row r="20899" spans="1:3">
      <c r="A20899" s="6" t="s">
        <v>37038</v>
      </c>
      <c r="B20899" s="7" t="s">
        <v>37039</v>
      </c>
      <c r="C20899" s="7" t="s">
        <v>621</v>
      </c>
    </row>
    <row r="20900" spans="1:3">
      <c r="A20900" s="6" t="s">
        <v>40581</v>
      </c>
      <c r="B20900" s="7" t="s">
        <v>40582</v>
      </c>
      <c r="C20900" s="7" t="s">
        <v>621</v>
      </c>
    </row>
    <row r="20901" spans="1:3">
      <c r="A20901" s="6" t="s">
        <v>40591</v>
      </c>
      <c r="B20901" s="7" t="s">
        <v>40590</v>
      </c>
      <c r="C20901" s="7" t="s">
        <v>621</v>
      </c>
    </row>
    <row r="20902" spans="1:3">
      <c r="A20902" s="6" t="s">
        <v>9113</v>
      </c>
      <c r="B20902" s="7" t="s">
        <v>9114</v>
      </c>
      <c r="C20902" s="7" t="s">
        <v>8908</v>
      </c>
    </row>
    <row r="20903" spans="1:3">
      <c r="A20903" s="6" t="s">
        <v>24568</v>
      </c>
      <c r="B20903" s="7" t="s">
        <v>24569</v>
      </c>
      <c r="C20903" s="7" t="s">
        <v>625</v>
      </c>
    </row>
    <row r="20904" spans="1:3">
      <c r="A20904" s="6" t="s">
        <v>27749</v>
      </c>
      <c r="B20904" s="7" t="s">
        <v>27750</v>
      </c>
      <c r="C20904" s="7" t="s">
        <v>624</v>
      </c>
    </row>
    <row r="20905" spans="1:3">
      <c r="A20905" s="8">
        <v>72840085000127</v>
      </c>
      <c r="B20905" s="9" t="s">
        <v>41872</v>
      </c>
      <c r="C20905" s="9" t="s">
        <v>41264</v>
      </c>
    </row>
    <row r="20906" spans="1:3">
      <c r="A20906" s="8">
        <v>72868912000190</v>
      </c>
      <c r="B20906" s="9" t="s">
        <v>41873</v>
      </c>
      <c r="C20906" s="9" t="s">
        <v>41264</v>
      </c>
    </row>
    <row r="20907" spans="1:3">
      <c r="A20907" s="6" t="s">
        <v>24647</v>
      </c>
      <c r="B20907" s="7" t="s">
        <v>24645</v>
      </c>
      <c r="C20907" s="7" t="s">
        <v>625</v>
      </c>
    </row>
    <row r="20908" spans="1:3">
      <c r="A20908" s="6" t="s">
        <v>32069</v>
      </c>
      <c r="B20908" s="7" t="s">
        <v>32070</v>
      </c>
      <c r="C20908" s="7" t="s">
        <v>621</v>
      </c>
    </row>
    <row r="20909" spans="1:3">
      <c r="A20909" s="6" t="s">
        <v>31321</v>
      </c>
      <c r="B20909" s="7" t="s">
        <v>31322</v>
      </c>
      <c r="C20909" s="7" t="s">
        <v>621</v>
      </c>
    </row>
    <row r="20910" spans="1:3">
      <c r="A20910" s="6" t="s">
        <v>34396</v>
      </c>
      <c r="B20910" s="7" t="s">
        <v>34397</v>
      </c>
      <c r="C20910" s="7" t="s">
        <v>621</v>
      </c>
    </row>
    <row r="20911" spans="1:3">
      <c r="A20911" s="6" t="s">
        <v>30712</v>
      </c>
      <c r="B20911" s="7" t="s">
        <v>30713</v>
      </c>
      <c r="C20911" s="7" t="s">
        <v>621</v>
      </c>
    </row>
    <row r="20912" spans="1:3">
      <c r="A20912" s="6" t="s">
        <v>7003</v>
      </c>
      <c r="B20912" s="7" t="s">
        <v>7004</v>
      </c>
      <c r="C20912" s="7" t="s">
        <v>623</v>
      </c>
    </row>
    <row r="20913" spans="1:3">
      <c r="A20913" s="6" t="s">
        <v>8923</v>
      </c>
      <c r="B20913" s="7" t="s">
        <v>8924</v>
      </c>
      <c r="C20913" s="7" t="s">
        <v>8908</v>
      </c>
    </row>
    <row r="20914" spans="1:3">
      <c r="A20914" s="6" t="s">
        <v>35415</v>
      </c>
      <c r="B20914" s="7" t="s">
        <v>35381</v>
      </c>
      <c r="C20914" s="7" t="s">
        <v>621</v>
      </c>
    </row>
    <row r="20915" spans="1:3">
      <c r="A20915" s="6" t="s">
        <v>39881</v>
      </c>
      <c r="B20915" s="7" t="s">
        <v>39882</v>
      </c>
      <c r="C20915" s="7" t="s">
        <v>621</v>
      </c>
    </row>
    <row r="20916" spans="1:3">
      <c r="A20916" s="6" t="s">
        <v>39824</v>
      </c>
      <c r="B20916" s="7" t="s">
        <v>39825</v>
      </c>
      <c r="C20916" s="7" t="s">
        <v>621</v>
      </c>
    </row>
    <row r="20917" spans="1:3">
      <c r="A20917" s="6" t="s">
        <v>37044</v>
      </c>
      <c r="B20917" s="7" t="s">
        <v>37045</v>
      </c>
      <c r="C20917" s="7" t="s">
        <v>621</v>
      </c>
    </row>
    <row r="20918" spans="1:3">
      <c r="A20918" s="6" t="s">
        <v>4228</v>
      </c>
      <c r="B20918" s="7" t="s">
        <v>4229</v>
      </c>
      <c r="C20918" s="7" t="s">
        <v>623</v>
      </c>
    </row>
    <row r="20919" spans="1:3">
      <c r="A20919" s="6" t="s">
        <v>19240</v>
      </c>
      <c r="B20919" s="7" t="s">
        <v>19239</v>
      </c>
      <c r="C20919" s="7" t="s">
        <v>625</v>
      </c>
    </row>
    <row r="20920" spans="1:3">
      <c r="A20920" s="6" t="s">
        <v>8399</v>
      </c>
      <c r="B20920" s="7" t="s">
        <v>8400</v>
      </c>
      <c r="C20920" s="7" t="s">
        <v>8372</v>
      </c>
    </row>
    <row r="20921" spans="1:3">
      <c r="A20921" s="6" t="s">
        <v>2646</v>
      </c>
      <c r="B20921" s="7" t="s">
        <v>2647</v>
      </c>
      <c r="C20921" s="7" t="s">
        <v>1773</v>
      </c>
    </row>
    <row r="20922" spans="1:3">
      <c r="A20922" s="8">
        <v>73407017000131</v>
      </c>
      <c r="B20922" s="9" t="s">
        <v>41874</v>
      </c>
      <c r="C20922" s="9" t="s">
        <v>41264</v>
      </c>
    </row>
    <row r="20923" spans="1:3">
      <c r="A20923" s="6" t="s">
        <v>7532</v>
      </c>
      <c r="B20923" s="7" t="s">
        <v>7533</v>
      </c>
      <c r="C20923" s="7" t="s">
        <v>7139</v>
      </c>
    </row>
    <row r="20924" spans="1:3">
      <c r="A20924" s="6" t="s">
        <v>38249</v>
      </c>
      <c r="B20924" s="7" t="s">
        <v>38250</v>
      </c>
      <c r="C20924" s="7" t="s">
        <v>621</v>
      </c>
    </row>
    <row r="20925" spans="1:3">
      <c r="A20925" s="6" t="s">
        <v>36946</v>
      </c>
      <c r="B20925" s="7" t="s">
        <v>36947</v>
      </c>
      <c r="C20925" s="7" t="s">
        <v>621</v>
      </c>
    </row>
    <row r="20926" spans="1:3">
      <c r="A20926" s="6" t="s">
        <v>30056</v>
      </c>
      <c r="B20926" s="7" t="s">
        <v>30057</v>
      </c>
      <c r="C20926" s="7" t="s">
        <v>621</v>
      </c>
    </row>
    <row r="20927" spans="1:3">
      <c r="A20927" s="6" t="s">
        <v>30092</v>
      </c>
      <c r="B20927" s="7" t="s">
        <v>30093</v>
      </c>
      <c r="C20927" s="7" t="s">
        <v>621</v>
      </c>
    </row>
    <row r="20928" spans="1:3">
      <c r="A20928" s="6" t="s">
        <v>4825</v>
      </c>
      <c r="B20928" s="7" t="s">
        <v>4826</v>
      </c>
      <c r="C20928" s="7" t="s">
        <v>623</v>
      </c>
    </row>
    <row r="20929" spans="1:3">
      <c r="A20929" s="6" t="s">
        <v>40061</v>
      </c>
      <c r="B20929" s="7" t="s">
        <v>40062</v>
      </c>
      <c r="C20929" s="7" t="s">
        <v>621</v>
      </c>
    </row>
    <row r="20930" spans="1:3">
      <c r="A20930" s="6" t="s">
        <v>34560</v>
      </c>
      <c r="B20930" s="7" t="s">
        <v>34561</v>
      </c>
      <c r="C20930" s="7" t="s">
        <v>621</v>
      </c>
    </row>
    <row r="20931" spans="1:3">
      <c r="A20931" s="8">
        <v>73641524000135</v>
      </c>
      <c r="B20931" s="9" t="s">
        <v>41293</v>
      </c>
      <c r="C20931" s="9" t="s">
        <v>41264</v>
      </c>
    </row>
    <row r="20932" spans="1:3">
      <c r="A20932" s="6" t="s">
        <v>26017</v>
      </c>
      <c r="B20932" s="7" t="s">
        <v>26018</v>
      </c>
      <c r="C20932" s="7" t="s">
        <v>25048</v>
      </c>
    </row>
    <row r="20933" spans="1:3">
      <c r="A20933" s="6" t="s">
        <v>37698</v>
      </c>
      <c r="B20933" s="7" t="s">
        <v>37699</v>
      </c>
      <c r="C20933" s="7" t="s">
        <v>621</v>
      </c>
    </row>
    <row r="20934" spans="1:3">
      <c r="A20934" s="6" t="s">
        <v>37000</v>
      </c>
      <c r="B20934" s="7" t="s">
        <v>37001</v>
      </c>
      <c r="C20934" s="7" t="s">
        <v>621</v>
      </c>
    </row>
    <row r="20935" spans="1:3">
      <c r="A20935" s="6" t="s">
        <v>1213</v>
      </c>
      <c r="B20935" s="7" t="s">
        <v>1214</v>
      </c>
      <c r="C20935" s="7" t="s">
        <v>632</v>
      </c>
    </row>
    <row r="20936" spans="1:3">
      <c r="A20936" s="6" t="s">
        <v>40207</v>
      </c>
      <c r="B20936" s="7" t="s">
        <v>40208</v>
      </c>
      <c r="C20936" s="7" t="s">
        <v>621</v>
      </c>
    </row>
    <row r="20937" spans="1:3">
      <c r="A20937" s="6" t="s">
        <v>37604</v>
      </c>
      <c r="B20937" s="7" t="s">
        <v>37605</v>
      </c>
      <c r="C20937" s="7" t="s">
        <v>621</v>
      </c>
    </row>
    <row r="20938" spans="1:3">
      <c r="A20938" s="6" t="s">
        <v>36205</v>
      </c>
      <c r="B20938" s="7" t="s">
        <v>36206</v>
      </c>
      <c r="C20938" s="7" t="s">
        <v>621</v>
      </c>
    </row>
    <row r="20939" spans="1:3">
      <c r="A20939" s="6" t="s">
        <v>2751</v>
      </c>
      <c r="B20939" s="7" t="s">
        <v>2752</v>
      </c>
      <c r="C20939" s="7" t="s">
        <v>1773</v>
      </c>
    </row>
    <row r="20940" spans="1:3">
      <c r="A20940" s="6" t="s">
        <v>2045</v>
      </c>
      <c r="B20940" s="7" t="s">
        <v>2046</v>
      </c>
      <c r="C20940" s="7" t="s">
        <v>1773</v>
      </c>
    </row>
    <row r="20941" spans="1:3">
      <c r="A20941" s="6" t="s">
        <v>9357</v>
      </c>
      <c r="B20941" s="7" t="s">
        <v>9358</v>
      </c>
      <c r="C20941" s="7" t="s">
        <v>8908</v>
      </c>
    </row>
    <row r="20942" spans="1:3">
      <c r="A20942" s="6" t="s">
        <v>6012</v>
      </c>
      <c r="B20942" s="7" t="s">
        <v>6013</v>
      </c>
      <c r="C20942" s="7" t="s">
        <v>623</v>
      </c>
    </row>
    <row r="20943" spans="1:3">
      <c r="A20943" s="6" t="s">
        <v>38089</v>
      </c>
      <c r="B20943" s="7" t="s">
        <v>38090</v>
      </c>
      <c r="C20943" s="7" t="s">
        <v>621</v>
      </c>
    </row>
    <row r="20944" spans="1:3">
      <c r="A20944" s="6" t="s">
        <v>37014</v>
      </c>
      <c r="B20944" s="7" t="s">
        <v>37015</v>
      </c>
      <c r="C20944" s="7" t="s">
        <v>621</v>
      </c>
    </row>
    <row r="20945" spans="1:3">
      <c r="A20945" s="6" t="s">
        <v>37989</v>
      </c>
      <c r="B20945" s="7" t="s">
        <v>37990</v>
      </c>
      <c r="C20945" s="7" t="s">
        <v>621</v>
      </c>
    </row>
    <row r="20946" spans="1:3">
      <c r="A20946" s="12" t="s">
        <v>41200</v>
      </c>
      <c r="B20946" s="13" t="s">
        <v>41201</v>
      </c>
      <c r="C20946" s="9" t="s">
        <v>41143</v>
      </c>
    </row>
    <row r="20947" spans="1:3">
      <c r="A20947" s="8">
        <v>73875502000130</v>
      </c>
      <c r="B20947" s="9" t="s">
        <v>41294</v>
      </c>
      <c r="C20947" s="9" t="s">
        <v>41264</v>
      </c>
    </row>
    <row r="20948" spans="1:3">
      <c r="A20948" s="8">
        <v>73878324000109</v>
      </c>
      <c r="B20948" s="9" t="s">
        <v>41640</v>
      </c>
      <c r="C20948" s="9" t="s">
        <v>41264</v>
      </c>
    </row>
    <row r="20949" spans="1:3">
      <c r="A20949" s="12" t="s">
        <v>41188</v>
      </c>
      <c r="B20949" s="13" t="s">
        <v>41189</v>
      </c>
      <c r="C20949" s="9" t="s">
        <v>41143</v>
      </c>
    </row>
    <row r="20950" spans="1:3">
      <c r="A20950" s="8">
        <v>73883027000143</v>
      </c>
      <c r="B20950" s="9" t="s">
        <v>41295</v>
      </c>
      <c r="C20950" s="9" t="s">
        <v>41264</v>
      </c>
    </row>
    <row r="20951" spans="1:3">
      <c r="A20951" s="8">
        <v>73883316000142</v>
      </c>
      <c r="B20951" s="9" t="s">
        <v>42029</v>
      </c>
      <c r="C20951" s="9" t="s">
        <v>41264</v>
      </c>
    </row>
    <row r="20952" spans="1:3">
      <c r="A20952" s="12" t="s">
        <v>41144</v>
      </c>
      <c r="B20952" s="13" t="s">
        <v>41145</v>
      </c>
      <c r="C20952" s="9" t="s">
        <v>41143</v>
      </c>
    </row>
    <row r="20953" spans="1:3">
      <c r="A20953" s="8">
        <v>73888067000188</v>
      </c>
      <c r="B20953" s="9" t="s">
        <v>41690</v>
      </c>
      <c r="C20953" s="9" t="s">
        <v>41264</v>
      </c>
    </row>
    <row r="20954" spans="1:3">
      <c r="A20954" s="12" t="s">
        <v>41150</v>
      </c>
      <c r="B20954" s="13" t="s">
        <v>41151</v>
      </c>
      <c r="C20954" s="9" t="s">
        <v>41143</v>
      </c>
    </row>
    <row r="20955" spans="1:3">
      <c r="A20955" s="8">
        <v>73893018000133</v>
      </c>
      <c r="B20955" s="9" t="s">
        <v>41691</v>
      </c>
      <c r="C20955" s="9" t="s">
        <v>41264</v>
      </c>
    </row>
    <row r="20956" spans="1:3">
      <c r="A20956" s="8">
        <v>73895294000130</v>
      </c>
      <c r="B20956" s="9" t="s">
        <v>41296</v>
      </c>
      <c r="C20956" s="9" t="s">
        <v>41264</v>
      </c>
    </row>
    <row r="20957" spans="1:3">
      <c r="A20957" s="12" t="s">
        <v>41234</v>
      </c>
      <c r="B20957" s="13" t="s">
        <v>41235</v>
      </c>
      <c r="C20957" s="9" t="s">
        <v>41143</v>
      </c>
    </row>
    <row r="20958" spans="1:3">
      <c r="A20958" s="8">
        <v>73895666000129</v>
      </c>
      <c r="B20958" s="9" t="s">
        <v>41389</v>
      </c>
      <c r="C20958" s="9" t="s">
        <v>41264</v>
      </c>
    </row>
    <row r="20959" spans="1:3">
      <c r="A20959" s="6" t="s">
        <v>6814</v>
      </c>
      <c r="B20959" s="7" t="s">
        <v>6807</v>
      </c>
      <c r="C20959" s="7" t="s">
        <v>623</v>
      </c>
    </row>
    <row r="20960" spans="1:3">
      <c r="A20960" s="12" t="s">
        <v>41182</v>
      </c>
      <c r="B20960" s="13" t="s">
        <v>41183</v>
      </c>
      <c r="C20960" s="9" t="s">
        <v>41143</v>
      </c>
    </row>
    <row r="20961" spans="1:3">
      <c r="A20961" s="10">
        <v>73902132000182</v>
      </c>
      <c r="B20961" s="11" t="s">
        <v>41183</v>
      </c>
      <c r="C20961" s="9" t="s">
        <v>41264</v>
      </c>
    </row>
    <row r="20962" spans="1:3">
      <c r="A20962" s="6" t="s">
        <v>30630</v>
      </c>
      <c r="B20962" s="7" t="s">
        <v>30631</v>
      </c>
      <c r="C20962" s="7" t="s">
        <v>621</v>
      </c>
    </row>
    <row r="20963" spans="1:3">
      <c r="A20963" s="12" t="s">
        <v>41170</v>
      </c>
      <c r="B20963" s="13" t="s">
        <v>41171</v>
      </c>
      <c r="C20963" s="9" t="s">
        <v>41143</v>
      </c>
    </row>
    <row r="20964" spans="1:3">
      <c r="A20964" s="10">
        <v>73920001000128</v>
      </c>
      <c r="B20964" s="11" t="s">
        <v>41171</v>
      </c>
      <c r="C20964" s="9" t="s">
        <v>41264</v>
      </c>
    </row>
    <row r="20965" spans="1:3">
      <c r="A20965" s="6" t="s">
        <v>33090</v>
      </c>
      <c r="B20965" s="7" t="s">
        <v>33091</v>
      </c>
      <c r="C20965" s="7" t="s">
        <v>621</v>
      </c>
    </row>
    <row r="20966" spans="1:3">
      <c r="A20966" s="12" t="s">
        <v>41242</v>
      </c>
      <c r="B20966" s="13" t="s">
        <v>41243</v>
      </c>
      <c r="C20966" s="9" t="s">
        <v>41143</v>
      </c>
    </row>
    <row r="20967" spans="1:3">
      <c r="A20967" s="8">
        <v>73920324000111</v>
      </c>
      <c r="B20967" s="9" t="s">
        <v>41390</v>
      </c>
      <c r="C20967" s="9" t="s">
        <v>41264</v>
      </c>
    </row>
    <row r="20968" spans="1:3">
      <c r="A20968" s="6" t="s">
        <v>32171</v>
      </c>
      <c r="B20968" s="7" t="s">
        <v>32172</v>
      </c>
      <c r="C20968" s="7" t="s">
        <v>621</v>
      </c>
    </row>
    <row r="20969" spans="1:3">
      <c r="A20969" s="6" t="s">
        <v>34575</v>
      </c>
      <c r="B20969" s="7" t="s">
        <v>34576</v>
      </c>
      <c r="C20969" s="7" t="s">
        <v>621</v>
      </c>
    </row>
    <row r="20970" spans="1:3">
      <c r="A20970" s="12" t="s">
        <v>41248</v>
      </c>
      <c r="B20970" s="13" t="s">
        <v>41249</v>
      </c>
      <c r="C20970" s="9" t="s">
        <v>41143</v>
      </c>
    </row>
    <row r="20971" spans="1:3">
      <c r="A20971" s="8">
        <v>73925414000103</v>
      </c>
      <c r="B20971" s="9" t="s">
        <v>41692</v>
      </c>
      <c r="C20971" s="9" t="s">
        <v>41264</v>
      </c>
    </row>
    <row r="20972" spans="1:3">
      <c r="A20972" s="12" t="s">
        <v>41172</v>
      </c>
      <c r="B20972" s="13" t="s">
        <v>41173</v>
      </c>
      <c r="C20972" s="9" t="s">
        <v>41143</v>
      </c>
    </row>
    <row r="20973" spans="1:3">
      <c r="A20973" s="8">
        <v>73926602000148</v>
      </c>
      <c r="B20973" s="9" t="s">
        <v>41964</v>
      </c>
      <c r="C20973" s="9" t="s">
        <v>41264</v>
      </c>
    </row>
    <row r="20974" spans="1:3">
      <c r="A20974" s="12" t="s">
        <v>41176</v>
      </c>
      <c r="B20974" s="13" t="s">
        <v>41177</v>
      </c>
      <c r="C20974" s="9" t="s">
        <v>41143</v>
      </c>
    </row>
    <row r="20975" spans="1:3">
      <c r="A20975" s="8">
        <v>73933178000169</v>
      </c>
      <c r="B20975" s="9" t="s">
        <v>41977</v>
      </c>
      <c r="C20975" s="9" t="s">
        <v>41264</v>
      </c>
    </row>
    <row r="20976" spans="1:3">
      <c r="A20976" s="8">
        <v>73933533000108</v>
      </c>
      <c r="B20976" s="9" t="s">
        <v>41297</v>
      </c>
      <c r="C20976" s="9" t="s">
        <v>41264</v>
      </c>
    </row>
    <row r="20977" spans="1:3">
      <c r="A20977" s="6" t="s">
        <v>35312</v>
      </c>
      <c r="B20977" s="7" t="s">
        <v>35313</v>
      </c>
      <c r="C20977" s="7" t="s">
        <v>621</v>
      </c>
    </row>
    <row r="20978" spans="1:3">
      <c r="A20978" s="12" t="s">
        <v>41146</v>
      </c>
      <c r="B20978" s="13" t="s">
        <v>41147</v>
      </c>
      <c r="C20978" s="9" t="s">
        <v>41143</v>
      </c>
    </row>
    <row r="20979" spans="1:3">
      <c r="A20979" s="8">
        <v>73946741000133</v>
      </c>
      <c r="B20979" s="9" t="s">
        <v>41391</v>
      </c>
      <c r="C20979" s="9" t="s">
        <v>41264</v>
      </c>
    </row>
    <row r="20980" spans="1:3">
      <c r="A20980" s="12" t="s">
        <v>41196</v>
      </c>
      <c r="B20980" s="13" t="s">
        <v>41197</v>
      </c>
      <c r="C20980" s="9" t="s">
        <v>41143</v>
      </c>
    </row>
    <row r="20981" spans="1:3">
      <c r="A20981" s="8">
        <v>73955064000110</v>
      </c>
      <c r="B20981" s="9" t="s">
        <v>41298</v>
      </c>
      <c r="C20981" s="9" t="s">
        <v>41264</v>
      </c>
    </row>
    <row r="20982" spans="1:3">
      <c r="A20982" s="6" t="s">
        <v>28602</v>
      </c>
      <c r="B20982" s="7" t="s">
        <v>6427</v>
      </c>
      <c r="C20982" s="7" t="s">
        <v>624</v>
      </c>
    </row>
    <row r="20983" spans="1:3">
      <c r="A20983" s="6" t="s">
        <v>9980</v>
      </c>
      <c r="B20983" s="7" t="s">
        <v>9981</v>
      </c>
      <c r="C20983" s="7" t="s">
        <v>626</v>
      </c>
    </row>
    <row r="20984" spans="1:3">
      <c r="A20984" s="12" t="s">
        <v>41192</v>
      </c>
      <c r="B20984" s="13" t="s">
        <v>41193</v>
      </c>
      <c r="C20984" s="9" t="s">
        <v>41143</v>
      </c>
    </row>
    <row r="20985" spans="1:3">
      <c r="A20985" s="8">
        <v>73964538000190</v>
      </c>
      <c r="B20985" s="9" t="s">
        <v>41299</v>
      </c>
      <c r="C20985" s="9" t="s">
        <v>41264</v>
      </c>
    </row>
    <row r="20986" spans="1:3">
      <c r="A20986" s="6" t="s">
        <v>33594</v>
      </c>
      <c r="B20986" s="7" t="s">
        <v>33595</v>
      </c>
      <c r="C20986" s="7" t="s">
        <v>621</v>
      </c>
    </row>
    <row r="20987" spans="1:3">
      <c r="A20987" s="8">
        <v>73965097000140</v>
      </c>
      <c r="B20987" s="9" t="s">
        <v>41300</v>
      </c>
      <c r="C20987" s="9" t="s">
        <v>41264</v>
      </c>
    </row>
    <row r="20988" spans="1:3">
      <c r="A20988" s="6" t="s">
        <v>7650</v>
      </c>
      <c r="B20988" s="7" t="s">
        <v>7651</v>
      </c>
      <c r="C20988" s="7" t="s">
        <v>7139</v>
      </c>
    </row>
    <row r="20989" spans="1:3">
      <c r="A20989" s="6" t="s">
        <v>32587</v>
      </c>
      <c r="B20989" s="7" t="s">
        <v>32588</v>
      </c>
      <c r="C20989" s="7" t="s">
        <v>621</v>
      </c>
    </row>
    <row r="20990" spans="1:3">
      <c r="A20990" s="6" t="s">
        <v>36125</v>
      </c>
      <c r="B20990" s="7" t="s">
        <v>36126</v>
      </c>
      <c r="C20990" s="7" t="s">
        <v>621</v>
      </c>
    </row>
    <row r="20991" spans="1:3">
      <c r="A20991" s="6" t="s">
        <v>38051</v>
      </c>
      <c r="B20991" s="7" t="s">
        <v>38052</v>
      </c>
      <c r="C20991" s="7" t="s">
        <v>621</v>
      </c>
    </row>
    <row r="20992" spans="1:3">
      <c r="A20992" s="6" t="s">
        <v>35416</v>
      </c>
      <c r="B20992" s="7" t="s">
        <v>35381</v>
      </c>
      <c r="C20992" s="7" t="s">
        <v>621</v>
      </c>
    </row>
    <row r="20993" spans="1:3">
      <c r="A20993" s="12" t="s">
        <v>41156</v>
      </c>
      <c r="B20993" s="13" t="s">
        <v>41157</v>
      </c>
      <c r="C20993" s="9" t="s">
        <v>41143</v>
      </c>
    </row>
    <row r="20994" spans="1:3">
      <c r="A20994" s="10">
        <v>73999823000146</v>
      </c>
      <c r="B20994" s="11" t="s">
        <v>41157</v>
      </c>
      <c r="C20994" s="9" t="s">
        <v>41264</v>
      </c>
    </row>
    <row r="20995" spans="1:3">
      <c r="A20995" s="6" t="s">
        <v>39086</v>
      </c>
      <c r="B20995" s="7" t="s">
        <v>39087</v>
      </c>
      <c r="C20995" s="7" t="s">
        <v>621</v>
      </c>
    </row>
    <row r="20996" spans="1:3">
      <c r="A20996" s="6" t="s">
        <v>34719</v>
      </c>
      <c r="B20996" s="7" t="s">
        <v>34720</v>
      </c>
      <c r="C20996" s="7" t="s">
        <v>621</v>
      </c>
    </row>
    <row r="20997" spans="1:3">
      <c r="A20997" s="6" t="s">
        <v>36914</v>
      </c>
      <c r="B20997" s="7" t="s">
        <v>36915</v>
      </c>
      <c r="C20997" s="7" t="s">
        <v>621</v>
      </c>
    </row>
    <row r="20998" spans="1:3">
      <c r="A20998" s="6" t="s">
        <v>29230</v>
      </c>
      <c r="B20998" s="7" t="s">
        <v>6864</v>
      </c>
      <c r="C20998" s="7" t="s">
        <v>624</v>
      </c>
    </row>
    <row r="20999" spans="1:3">
      <c r="A20999" s="6" t="s">
        <v>4423</v>
      </c>
      <c r="B20999" s="7" t="s">
        <v>4424</v>
      </c>
      <c r="C20999" s="7" t="s">
        <v>623</v>
      </c>
    </row>
    <row r="21000" spans="1:3">
      <c r="A21000" s="6" t="s">
        <v>38329</v>
      </c>
      <c r="B21000" s="7" t="s">
        <v>38330</v>
      </c>
      <c r="C21000" s="7" t="s">
        <v>621</v>
      </c>
    </row>
    <row r="21001" spans="1:3">
      <c r="A21001" s="6" t="s">
        <v>32139</v>
      </c>
      <c r="B21001" s="7" t="s">
        <v>32140</v>
      </c>
      <c r="C21001" s="7" t="s">
        <v>621</v>
      </c>
    </row>
    <row r="21002" spans="1:3">
      <c r="A21002" s="8">
        <v>74028457000140</v>
      </c>
      <c r="B21002" s="9" t="s">
        <v>41875</v>
      </c>
      <c r="C21002" s="9" t="s">
        <v>41264</v>
      </c>
    </row>
    <row r="21003" spans="1:3">
      <c r="A21003" s="6" t="s">
        <v>34951</v>
      </c>
      <c r="B21003" s="7" t="s">
        <v>34952</v>
      </c>
      <c r="C21003" s="7" t="s">
        <v>621</v>
      </c>
    </row>
    <row r="21004" spans="1:3">
      <c r="A21004" s="6" t="s">
        <v>30444</v>
      </c>
      <c r="B21004" s="7" t="s">
        <v>30445</v>
      </c>
      <c r="C21004" s="7" t="s">
        <v>621</v>
      </c>
    </row>
    <row r="21005" spans="1:3">
      <c r="A21005" s="12" t="s">
        <v>41258</v>
      </c>
      <c r="B21005" s="13" t="s">
        <v>41259</v>
      </c>
      <c r="C21005" s="9" t="s">
        <v>41143</v>
      </c>
    </row>
    <row r="21006" spans="1:3">
      <c r="A21006" s="10">
        <v>74039603000133</v>
      </c>
      <c r="B21006" s="11" t="s">
        <v>41259</v>
      </c>
      <c r="C21006" s="9" t="s">
        <v>41264</v>
      </c>
    </row>
    <row r="21007" spans="1:3">
      <c r="A21007" s="6" t="s">
        <v>32583</v>
      </c>
      <c r="B21007" s="7" t="s">
        <v>32584</v>
      </c>
      <c r="C21007" s="7" t="s">
        <v>621</v>
      </c>
    </row>
    <row r="21008" spans="1:3">
      <c r="A21008" s="6" t="s">
        <v>38436</v>
      </c>
      <c r="B21008" s="7" t="s">
        <v>38437</v>
      </c>
      <c r="C21008" s="7" t="s">
        <v>621</v>
      </c>
    </row>
    <row r="21009" spans="1:3">
      <c r="A21009" s="6" t="s">
        <v>6815</v>
      </c>
      <c r="B21009" s="7" t="s">
        <v>6807</v>
      </c>
      <c r="C21009" s="7" t="s">
        <v>623</v>
      </c>
    </row>
    <row r="21010" spans="1:3">
      <c r="A21010" s="6" t="s">
        <v>31687</v>
      </c>
      <c r="B21010" s="7" t="s">
        <v>31688</v>
      </c>
      <c r="C21010" s="7" t="s">
        <v>621</v>
      </c>
    </row>
    <row r="21011" spans="1:3">
      <c r="A21011" s="6" t="s">
        <v>33462</v>
      </c>
      <c r="B21011" s="7" t="s">
        <v>33463</v>
      </c>
      <c r="C21011" s="7" t="s">
        <v>621</v>
      </c>
    </row>
    <row r="21012" spans="1:3">
      <c r="A21012" s="6" t="s">
        <v>31323</v>
      </c>
      <c r="B21012" s="7" t="s">
        <v>31324</v>
      </c>
      <c r="C21012" s="7" t="s">
        <v>621</v>
      </c>
    </row>
    <row r="21013" spans="1:3">
      <c r="A21013" s="6" t="s">
        <v>39316</v>
      </c>
      <c r="B21013" s="7" t="s">
        <v>39317</v>
      </c>
      <c r="C21013" s="7" t="s">
        <v>621</v>
      </c>
    </row>
    <row r="21014" spans="1:3">
      <c r="A21014" s="6" t="s">
        <v>4425</v>
      </c>
      <c r="B21014" s="7" t="s">
        <v>4426</v>
      </c>
      <c r="C21014" s="7" t="s">
        <v>623</v>
      </c>
    </row>
    <row r="21015" spans="1:3">
      <c r="A21015" s="6" t="s">
        <v>32986</v>
      </c>
      <c r="B21015" s="7" t="s">
        <v>32987</v>
      </c>
      <c r="C21015" s="7" t="s">
        <v>621</v>
      </c>
    </row>
    <row r="21016" spans="1:3">
      <c r="A21016" s="6" t="s">
        <v>8271</v>
      </c>
      <c r="B21016" s="7" t="s">
        <v>8272</v>
      </c>
      <c r="C21016" s="7" t="s">
        <v>8256</v>
      </c>
    </row>
    <row r="21017" spans="1:3">
      <c r="A21017" s="6" t="s">
        <v>32123</v>
      </c>
      <c r="B21017" s="7" t="s">
        <v>32124</v>
      </c>
      <c r="C21017" s="7" t="s">
        <v>621</v>
      </c>
    </row>
    <row r="21018" spans="1:3">
      <c r="A21018" s="6" t="s">
        <v>35180</v>
      </c>
      <c r="B21018" s="7" t="s">
        <v>35181</v>
      </c>
      <c r="C21018" s="7" t="s">
        <v>621</v>
      </c>
    </row>
    <row r="21019" spans="1:3">
      <c r="A21019" s="6" t="s">
        <v>5960</v>
      </c>
      <c r="B21019" s="7" t="s">
        <v>5961</v>
      </c>
      <c r="C21019" s="7" t="s">
        <v>623</v>
      </c>
    </row>
    <row r="21020" spans="1:3">
      <c r="A21020" s="6" t="s">
        <v>34501</v>
      </c>
      <c r="B21020" s="7" t="s">
        <v>34502</v>
      </c>
      <c r="C21020" s="7" t="s">
        <v>621</v>
      </c>
    </row>
    <row r="21021" spans="1:3">
      <c r="A21021" s="6" t="s">
        <v>34094</v>
      </c>
      <c r="B21021" s="7" t="s">
        <v>34095</v>
      </c>
      <c r="C21021" s="7" t="s">
        <v>621</v>
      </c>
    </row>
    <row r="21022" spans="1:3">
      <c r="A21022" s="8">
        <v>74118290000109</v>
      </c>
      <c r="B21022" s="9" t="s">
        <v>42008</v>
      </c>
      <c r="C21022" s="9" t="s">
        <v>41264</v>
      </c>
    </row>
    <row r="21023" spans="1:3">
      <c r="A21023" s="6" t="s">
        <v>4835</v>
      </c>
      <c r="B21023" s="7" t="s">
        <v>4836</v>
      </c>
      <c r="C21023" s="7" t="s">
        <v>623</v>
      </c>
    </row>
    <row r="21024" spans="1:3">
      <c r="A21024" s="6" t="s">
        <v>32177</v>
      </c>
      <c r="B21024" s="7" t="s">
        <v>32178</v>
      </c>
      <c r="C21024" s="7" t="s">
        <v>621</v>
      </c>
    </row>
    <row r="21025" spans="1:3">
      <c r="A21025" s="6" t="s">
        <v>33859</v>
      </c>
      <c r="B21025" s="7" t="s">
        <v>33860</v>
      </c>
      <c r="C21025" s="7" t="s">
        <v>621</v>
      </c>
    </row>
    <row r="21026" spans="1:3">
      <c r="A21026" s="6" t="s">
        <v>40017</v>
      </c>
      <c r="B21026" s="7" t="s">
        <v>40018</v>
      </c>
      <c r="C21026" s="7" t="s">
        <v>621</v>
      </c>
    </row>
    <row r="21027" spans="1:3">
      <c r="A21027" s="6" t="s">
        <v>38576</v>
      </c>
      <c r="B21027" s="7" t="s">
        <v>38577</v>
      </c>
      <c r="C21027" s="7" t="s">
        <v>621</v>
      </c>
    </row>
    <row r="21028" spans="1:3">
      <c r="A21028" s="6" t="s">
        <v>27972</v>
      </c>
      <c r="B21028" s="7" t="s">
        <v>27973</v>
      </c>
      <c r="C21028" s="7" t="s">
        <v>624</v>
      </c>
    </row>
    <row r="21029" spans="1:3">
      <c r="A21029" s="6" t="s">
        <v>8568</v>
      </c>
      <c r="B21029" s="7" t="s">
        <v>8569</v>
      </c>
      <c r="C21029" s="7" t="s">
        <v>8372</v>
      </c>
    </row>
    <row r="21030" spans="1:3">
      <c r="A21030" s="6" t="s">
        <v>25346</v>
      </c>
      <c r="B21030" s="7" t="s">
        <v>25347</v>
      </c>
      <c r="C21030" s="7" t="s">
        <v>25048</v>
      </c>
    </row>
    <row r="21031" spans="1:3">
      <c r="A21031" s="6" t="s">
        <v>11298</v>
      </c>
      <c r="B21031" s="7" t="s">
        <v>11299</v>
      </c>
      <c r="C21031" s="7" t="s">
        <v>626</v>
      </c>
    </row>
    <row r="21032" spans="1:3">
      <c r="A21032" s="6" t="s">
        <v>40445</v>
      </c>
      <c r="B21032" s="7" t="s">
        <v>40446</v>
      </c>
      <c r="C21032" s="7" t="s">
        <v>621</v>
      </c>
    </row>
    <row r="21033" spans="1:3">
      <c r="A21033" s="6" t="s">
        <v>29878</v>
      </c>
      <c r="B21033" s="7" t="s">
        <v>29879</v>
      </c>
      <c r="C21033" s="7" t="s">
        <v>621</v>
      </c>
    </row>
    <row r="21034" spans="1:3">
      <c r="A21034" s="6" t="s">
        <v>37485</v>
      </c>
      <c r="B21034" s="7" t="s">
        <v>37486</v>
      </c>
      <c r="C21034" s="7" t="s">
        <v>621</v>
      </c>
    </row>
    <row r="21035" spans="1:3">
      <c r="A21035" s="6" t="s">
        <v>39808</v>
      </c>
      <c r="B21035" s="7" t="s">
        <v>39809</v>
      </c>
      <c r="C21035" s="7" t="s">
        <v>621</v>
      </c>
    </row>
    <row r="21036" spans="1:3">
      <c r="A21036" s="6" t="s">
        <v>9041</v>
      </c>
      <c r="B21036" s="7" t="s">
        <v>9042</v>
      </c>
      <c r="C21036" s="7" t="s">
        <v>8908</v>
      </c>
    </row>
    <row r="21037" spans="1:3">
      <c r="A21037" s="6" t="s">
        <v>34606</v>
      </c>
      <c r="B21037" s="7" t="s">
        <v>34607</v>
      </c>
      <c r="C21037" s="7" t="s">
        <v>621</v>
      </c>
    </row>
    <row r="21038" spans="1:3">
      <c r="A21038" s="6" t="s">
        <v>35268</v>
      </c>
      <c r="B21038" s="7" t="s">
        <v>35269</v>
      </c>
      <c r="C21038" s="7" t="s">
        <v>621</v>
      </c>
    </row>
    <row r="21039" spans="1:3">
      <c r="A21039" s="6" t="s">
        <v>38021</v>
      </c>
      <c r="B21039" s="7" t="s">
        <v>38022</v>
      </c>
      <c r="C21039" s="7" t="s">
        <v>621</v>
      </c>
    </row>
    <row r="21040" spans="1:3">
      <c r="A21040" s="6" t="s">
        <v>31506</v>
      </c>
      <c r="B21040" s="7" t="s">
        <v>31507</v>
      </c>
      <c r="C21040" s="7" t="s">
        <v>621</v>
      </c>
    </row>
    <row r="21041" spans="1:3">
      <c r="A21041" s="6" t="s">
        <v>39460</v>
      </c>
      <c r="B21041" s="7" t="s">
        <v>39461</v>
      </c>
      <c r="C21041" s="7" t="s">
        <v>621</v>
      </c>
    </row>
    <row r="21042" spans="1:3">
      <c r="A21042" s="6" t="s">
        <v>29303</v>
      </c>
      <c r="B21042" s="7" t="s">
        <v>29304</v>
      </c>
      <c r="C21042" s="7" t="s">
        <v>29276</v>
      </c>
    </row>
    <row r="21043" spans="1:3">
      <c r="A21043" s="6" t="s">
        <v>2771</v>
      </c>
      <c r="B21043" s="7" t="s">
        <v>2772</v>
      </c>
      <c r="C21043" s="7" t="s">
        <v>1773</v>
      </c>
    </row>
    <row r="21044" spans="1:3">
      <c r="A21044" s="8">
        <v>75063164000167</v>
      </c>
      <c r="B21044" s="9" t="s">
        <v>41876</v>
      </c>
      <c r="C21044" s="9" t="s">
        <v>41264</v>
      </c>
    </row>
    <row r="21045" spans="1:3">
      <c r="A21045" s="8">
        <v>75076836000179</v>
      </c>
      <c r="B21045" s="9" t="s">
        <v>41877</v>
      </c>
      <c r="C21045" s="9" t="s">
        <v>41264</v>
      </c>
    </row>
    <row r="21046" spans="1:3">
      <c r="A21046" s="6" t="s">
        <v>2382</v>
      </c>
      <c r="B21046" s="7" t="s">
        <v>2383</v>
      </c>
      <c r="C21046" s="7" t="s">
        <v>1773</v>
      </c>
    </row>
    <row r="21047" spans="1:3">
      <c r="A21047" s="6" t="s">
        <v>3820</v>
      </c>
      <c r="B21047" s="7" t="s">
        <v>3821</v>
      </c>
      <c r="C21047" s="7" t="s">
        <v>1773</v>
      </c>
    </row>
    <row r="21048" spans="1:3">
      <c r="A21048" s="6" t="s">
        <v>3822</v>
      </c>
      <c r="B21048" s="7" t="s">
        <v>3821</v>
      </c>
      <c r="C21048" s="7" t="s">
        <v>1773</v>
      </c>
    </row>
    <row r="21049" spans="1:3">
      <c r="A21049" s="6" t="s">
        <v>3863</v>
      </c>
      <c r="B21049" s="7" t="s">
        <v>3864</v>
      </c>
      <c r="C21049" s="7" t="s">
        <v>1773</v>
      </c>
    </row>
    <row r="21050" spans="1:3">
      <c r="A21050" s="6" t="s">
        <v>3865</v>
      </c>
      <c r="B21050" s="7" t="s">
        <v>3864</v>
      </c>
      <c r="C21050" s="7" t="s">
        <v>1773</v>
      </c>
    </row>
    <row r="21051" spans="1:3">
      <c r="A21051" s="6" t="s">
        <v>3866</v>
      </c>
      <c r="B21051" s="7" t="s">
        <v>3864</v>
      </c>
      <c r="C21051" s="7" t="s">
        <v>1773</v>
      </c>
    </row>
    <row r="21052" spans="1:3">
      <c r="A21052" s="6" t="s">
        <v>3867</v>
      </c>
      <c r="B21052" s="7" t="s">
        <v>3864</v>
      </c>
      <c r="C21052" s="7" t="s">
        <v>1773</v>
      </c>
    </row>
    <row r="21053" spans="1:3">
      <c r="A21053" s="6" t="s">
        <v>3868</v>
      </c>
      <c r="B21053" s="7" t="s">
        <v>3864</v>
      </c>
      <c r="C21053" s="7" t="s">
        <v>1773</v>
      </c>
    </row>
    <row r="21054" spans="1:3">
      <c r="A21054" s="6" t="s">
        <v>3869</v>
      </c>
      <c r="B21054" s="7" t="s">
        <v>3864</v>
      </c>
      <c r="C21054" s="7" t="s">
        <v>1773</v>
      </c>
    </row>
    <row r="21055" spans="1:3">
      <c r="A21055" s="6" t="s">
        <v>3870</v>
      </c>
      <c r="B21055" s="7" t="s">
        <v>3864</v>
      </c>
      <c r="C21055" s="7" t="s">
        <v>1773</v>
      </c>
    </row>
    <row r="21056" spans="1:3">
      <c r="A21056" s="6" t="s">
        <v>3871</v>
      </c>
      <c r="B21056" s="7" t="s">
        <v>3864</v>
      </c>
      <c r="C21056" s="7" t="s">
        <v>1773</v>
      </c>
    </row>
    <row r="21057" spans="1:3">
      <c r="A21057" s="6" t="s">
        <v>3872</v>
      </c>
      <c r="B21057" s="7" t="s">
        <v>3864</v>
      </c>
      <c r="C21057" s="7" t="s">
        <v>1773</v>
      </c>
    </row>
    <row r="21058" spans="1:3">
      <c r="A21058" s="6" t="s">
        <v>3873</v>
      </c>
      <c r="B21058" s="7" t="s">
        <v>3864</v>
      </c>
      <c r="C21058" s="7" t="s">
        <v>1773</v>
      </c>
    </row>
    <row r="21059" spans="1:3">
      <c r="A21059" s="6" t="s">
        <v>3874</v>
      </c>
      <c r="B21059" s="7" t="s">
        <v>3864</v>
      </c>
      <c r="C21059" s="7" t="s">
        <v>1773</v>
      </c>
    </row>
    <row r="21060" spans="1:3">
      <c r="A21060" s="6" t="s">
        <v>3875</v>
      </c>
      <c r="B21060" s="7" t="s">
        <v>3864</v>
      </c>
      <c r="C21060" s="7" t="s">
        <v>1773</v>
      </c>
    </row>
    <row r="21061" spans="1:3">
      <c r="A21061" s="6" t="s">
        <v>3876</v>
      </c>
      <c r="B21061" s="7" t="s">
        <v>3864</v>
      </c>
      <c r="C21061" s="7" t="s">
        <v>1773</v>
      </c>
    </row>
    <row r="21062" spans="1:3">
      <c r="A21062" s="6" t="s">
        <v>3877</v>
      </c>
      <c r="B21062" s="7" t="s">
        <v>3864</v>
      </c>
      <c r="C21062" s="7" t="s">
        <v>1773</v>
      </c>
    </row>
    <row r="21063" spans="1:3">
      <c r="A21063" s="6" t="s">
        <v>2826</v>
      </c>
      <c r="B21063" s="7" t="s">
        <v>2827</v>
      </c>
      <c r="C21063" s="7" t="s">
        <v>1773</v>
      </c>
    </row>
    <row r="21064" spans="1:3">
      <c r="A21064" s="6" t="s">
        <v>8983</v>
      </c>
      <c r="B21064" s="7" t="s">
        <v>8984</v>
      </c>
      <c r="C21064" s="7" t="s">
        <v>8908</v>
      </c>
    </row>
    <row r="21065" spans="1:3">
      <c r="A21065" s="6" t="s">
        <v>2079</v>
      </c>
      <c r="B21065" s="7" t="s">
        <v>2080</v>
      </c>
      <c r="C21065" s="7" t="s">
        <v>1773</v>
      </c>
    </row>
    <row r="21066" spans="1:3">
      <c r="A21066" s="6" t="s">
        <v>14297</v>
      </c>
      <c r="B21066" s="7" t="s">
        <v>14298</v>
      </c>
      <c r="C21066" s="7" t="s">
        <v>625</v>
      </c>
    </row>
    <row r="21067" spans="1:3">
      <c r="A21067" s="6" t="s">
        <v>3080</v>
      </c>
      <c r="B21067" s="7" t="s">
        <v>3081</v>
      </c>
      <c r="C21067" s="7" t="s">
        <v>1773</v>
      </c>
    </row>
    <row r="21068" spans="1:3">
      <c r="A21068" s="6" t="s">
        <v>23190</v>
      </c>
      <c r="B21068" s="7" t="s">
        <v>23191</v>
      </c>
      <c r="C21068" s="7" t="s">
        <v>625</v>
      </c>
    </row>
    <row r="21069" spans="1:3">
      <c r="A21069" s="6" t="s">
        <v>1314</v>
      </c>
      <c r="B21069" s="7" t="s">
        <v>1315</v>
      </c>
      <c r="C21069" s="7" t="s">
        <v>632</v>
      </c>
    </row>
    <row r="21070" spans="1:3">
      <c r="A21070" s="6" t="s">
        <v>25043</v>
      </c>
      <c r="B21070" s="7" t="s">
        <v>6807</v>
      </c>
      <c r="C21070" s="7" t="s">
        <v>627</v>
      </c>
    </row>
    <row r="21071" spans="1:3">
      <c r="A21071" s="8">
        <v>75294264000102</v>
      </c>
      <c r="B21071" s="9" t="s">
        <v>41878</v>
      </c>
      <c r="C21071" s="9" t="s">
        <v>41264</v>
      </c>
    </row>
    <row r="21072" spans="1:3">
      <c r="A21072" s="6" t="s">
        <v>2366</v>
      </c>
      <c r="B21072" s="7" t="s">
        <v>2367</v>
      </c>
      <c r="C21072" s="7" t="s">
        <v>1773</v>
      </c>
    </row>
    <row r="21073" spans="1:3">
      <c r="A21073" s="8">
        <v>75313346000149</v>
      </c>
      <c r="B21073" s="9" t="s">
        <v>41936</v>
      </c>
      <c r="C21073" s="9" t="s">
        <v>41264</v>
      </c>
    </row>
    <row r="21074" spans="1:3">
      <c r="A21074" s="6" t="s">
        <v>35620</v>
      </c>
      <c r="B21074" s="7" t="s">
        <v>35621</v>
      </c>
      <c r="C21074" s="7" t="s">
        <v>621</v>
      </c>
    </row>
    <row r="21075" spans="1:3">
      <c r="A21075" s="6" t="s">
        <v>30514</v>
      </c>
      <c r="B21075" s="7" t="s">
        <v>30515</v>
      </c>
      <c r="C21075" s="7" t="s">
        <v>621</v>
      </c>
    </row>
    <row r="21076" spans="1:3">
      <c r="A21076" s="6" t="s">
        <v>20743</v>
      </c>
      <c r="B21076" s="7" t="s">
        <v>20744</v>
      </c>
      <c r="C21076" s="7" t="s">
        <v>625</v>
      </c>
    </row>
    <row r="21077" spans="1:3">
      <c r="A21077" s="6" t="s">
        <v>31038</v>
      </c>
      <c r="B21077" s="7" t="s">
        <v>31039</v>
      </c>
      <c r="C21077" s="7" t="s">
        <v>621</v>
      </c>
    </row>
    <row r="21078" spans="1:3">
      <c r="A21078" s="6" t="s">
        <v>20227</v>
      </c>
      <c r="B21078" s="7" t="s">
        <v>20228</v>
      </c>
      <c r="C21078" s="7" t="s">
        <v>625</v>
      </c>
    </row>
    <row r="21079" spans="1:3">
      <c r="A21079" s="6" t="s">
        <v>14627</v>
      </c>
      <c r="B21079" s="7" t="s">
        <v>14626</v>
      </c>
      <c r="C21079" s="7" t="s">
        <v>625</v>
      </c>
    </row>
    <row r="21080" spans="1:3">
      <c r="A21080" s="6" t="s">
        <v>19565</v>
      </c>
      <c r="B21080" s="7" t="s">
        <v>19566</v>
      </c>
      <c r="C21080" s="7" t="s">
        <v>625</v>
      </c>
    </row>
    <row r="21081" spans="1:3">
      <c r="A21081" s="6" t="s">
        <v>21150</v>
      </c>
      <c r="B21081" s="7" t="s">
        <v>21151</v>
      </c>
      <c r="C21081" s="7" t="s">
        <v>625</v>
      </c>
    </row>
    <row r="21082" spans="1:3">
      <c r="A21082" s="6" t="s">
        <v>6745</v>
      </c>
      <c r="B21082" s="7" t="s">
        <v>6743</v>
      </c>
      <c r="C21082" s="7" t="s">
        <v>623</v>
      </c>
    </row>
    <row r="21083" spans="1:3">
      <c r="A21083" s="6" t="s">
        <v>22288</v>
      </c>
      <c r="B21083" s="7" t="s">
        <v>22289</v>
      </c>
      <c r="C21083" s="7" t="s">
        <v>625</v>
      </c>
    </row>
    <row r="21084" spans="1:3">
      <c r="A21084" s="6" t="s">
        <v>16404</v>
      </c>
      <c r="B21084" s="7" t="s">
        <v>16405</v>
      </c>
      <c r="C21084" s="7" t="s">
        <v>625</v>
      </c>
    </row>
    <row r="21085" spans="1:3">
      <c r="A21085" s="6" t="s">
        <v>17835</v>
      </c>
      <c r="B21085" s="7" t="s">
        <v>17836</v>
      </c>
      <c r="C21085" s="7" t="s">
        <v>625</v>
      </c>
    </row>
    <row r="21086" spans="1:3">
      <c r="A21086" s="6" t="s">
        <v>22296</v>
      </c>
      <c r="B21086" s="7" t="s">
        <v>22297</v>
      </c>
      <c r="C21086" s="7" t="s">
        <v>625</v>
      </c>
    </row>
    <row r="21087" spans="1:3">
      <c r="A21087" s="6" t="s">
        <v>23551</v>
      </c>
      <c r="B21087" s="7" t="s">
        <v>23550</v>
      </c>
      <c r="C21087" s="7" t="s">
        <v>625</v>
      </c>
    </row>
    <row r="21088" spans="1:3">
      <c r="A21088" s="6" t="s">
        <v>19343</v>
      </c>
      <c r="B21088" s="7" t="s">
        <v>19344</v>
      </c>
      <c r="C21088" s="7" t="s">
        <v>625</v>
      </c>
    </row>
    <row r="21089" spans="1:3">
      <c r="A21089" s="6" t="s">
        <v>22642</v>
      </c>
      <c r="B21089" s="7" t="s">
        <v>22643</v>
      </c>
      <c r="C21089" s="7" t="s">
        <v>625</v>
      </c>
    </row>
    <row r="21090" spans="1:3">
      <c r="A21090" s="6" t="s">
        <v>23775</v>
      </c>
      <c r="B21090" s="7" t="s">
        <v>23776</v>
      </c>
      <c r="C21090" s="7" t="s">
        <v>625</v>
      </c>
    </row>
    <row r="21091" spans="1:3">
      <c r="A21091" s="6" t="s">
        <v>24492</v>
      </c>
      <c r="B21091" s="7" t="s">
        <v>24493</v>
      </c>
      <c r="C21091" s="7" t="s">
        <v>625</v>
      </c>
    </row>
    <row r="21092" spans="1:3">
      <c r="A21092" s="6" t="s">
        <v>22723</v>
      </c>
      <c r="B21092" s="7" t="s">
        <v>22724</v>
      </c>
      <c r="C21092" s="7" t="s">
        <v>625</v>
      </c>
    </row>
    <row r="21093" spans="1:3">
      <c r="A21093" s="6" t="s">
        <v>40169</v>
      </c>
      <c r="B21093" s="7" t="s">
        <v>40170</v>
      </c>
      <c r="C21093" s="7" t="s">
        <v>621</v>
      </c>
    </row>
    <row r="21094" spans="1:3">
      <c r="A21094" s="6" t="s">
        <v>8987</v>
      </c>
      <c r="B21094" s="7" t="s">
        <v>8988</v>
      </c>
      <c r="C21094" s="7" t="s">
        <v>8908</v>
      </c>
    </row>
    <row r="21095" spans="1:3">
      <c r="A21095" s="6" t="s">
        <v>16689</v>
      </c>
      <c r="B21095" s="7" t="s">
        <v>16690</v>
      </c>
      <c r="C21095" s="7" t="s">
        <v>625</v>
      </c>
    </row>
    <row r="21096" spans="1:3">
      <c r="A21096" s="6" t="s">
        <v>16691</v>
      </c>
      <c r="B21096" s="7" t="s">
        <v>16690</v>
      </c>
      <c r="C21096" s="7" t="s">
        <v>625</v>
      </c>
    </row>
    <row r="21097" spans="1:3">
      <c r="A21097" s="6" t="s">
        <v>31914</v>
      </c>
      <c r="B21097" s="7" t="s">
        <v>31915</v>
      </c>
      <c r="C21097" s="7" t="s">
        <v>621</v>
      </c>
    </row>
    <row r="21098" spans="1:3">
      <c r="A21098" s="6" t="s">
        <v>15723</v>
      </c>
      <c r="B21098" s="7" t="s">
        <v>15724</v>
      </c>
      <c r="C21098" s="7" t="s">
        <v>625</v>
      </c>
    </row>
    <row r="21099" spans="1:3">
      <c r="A21099" s="6" t="s">
        <v>17829</v>
      </c>
      <c r="B21099" s="7" t="s">
        <v>17830</v>
      </c>
      <c r="C21099" s="7" t="s">
        <v>625</v>
      </c>
    </row>
    <row r="21100" spans="1:3">
      <c r="A21100" s="6" t="s">
        <v>22093</v>
      </c>
      <c r="B21100" s="7" t="s">
        <v>22094</v>
      </c>
      <c r="C21100" s="7" t="s">
        <v>625</v>
      </c>
    </row>
    <row r="21101" spans="1:3">
      <c r="A21101" s="6" t="s">
        <v>18814</v>
      </c>
      <c r="B21101" s="7" t="s">
        <v>18815</v>
      </c>
      <c r="C21101" s="7" t="s">
        <v>625</v>
      </c>
    </row>
    <row r="21102" spans="1:3">
      <c r="A21102" s="6" t="s">
        <v>18692</v>
      </c>
      <c r="B21102" s="7" t="s">
        <v>18693</v>
      </c>
      <c r="C21102" s="7" t="s">
        <v>625</v>
      </c>
    </row>
    <row r="21103" spans="1:3">
      <c r="A21103" s="6" t="s">
        <v>21528</v>
      </c>
      <c r="B21103" s="7" t="s">
        <v>21529</v>
      </c>
      <c r="C21103" s="7" t="s">
        <v>625</v>
      </c>
    </row>
    <row r="21104" spans="1:3">
      <c r="A21104" s="6" t="s">
        <v>21721</v>
      </c>
      <c r="B21104" s="7" t="s">
        <v>21722</v>
      </c>
      <c r="C21104" s="7" t="s">
        <v>625</v>
      </c>
    </row>
    <row r="21105" spans="1:3">
      <c r="A21105" s="6" t="s">
        <v>22526</v>
      </c>
      <c r="B21105" s="7" t="s">
        <v>22527</v>
      </c>
      <c r="C21105" s="7" t="s">
        <v>625</v>
      </c>
    </row>
    <row r="21106" spans="1:3">
      <c r="A21106" s="6" t="s">
        <v>14309</v>
      </c>
      <c r="B21106" s="7" t="s">
        <v>14310</v>
      </c>
      <c r="C21106" s="7" t="s">
        <v>625</v>
      </c>
    </row>
    <row r="21107" spans="1:3">
      <c r="A21107" s="6" t="s">
        <v>19959</v>
      </c>
      <c r="B21107" s="7" t="s">
        <v>19958</v>
      </c>
      <c r="C21107" s="7" t="s">
        <v>625</v>
      </c>
    </row>
    <row r="21108" spans="1:3">
      <c r="A21108" s="6" t="s">
        <v>20951</v>
      </c>
      <c r="B21108" s="7" t="s">
        <v>20952</v>
      </c>
      <c r="C21108" s="7" t="s">
        <v>625</v>
      </c>
    </row>
    <row r="21109" spans="1:3">
      <c r="A21109" s="6" t="s">
        <v>22848</v>
      </c>
      <c r="B21109" s="7" t="s">
        <v>22849</v>
      </c>
      <c r="C21109" s="7" t="s">
        <v>625</v>
      </c>
    </row>
    <row r="21110" spans="1:3">
      <c r="A21110" s="6" t="s">
        <v>22961</v>
      </c>
      <c r="B21110" s="7" t="s">
        <v>22962</v>
      </c>
      <c r="C21110" s="7" t="s">
        <v>625</v>
      </c>
    </row>
    <row r="21111" spans="1:3">
      <c r="A21111" s="6" t="s">
        <v>24148</v>
      </c>
      <c r="B21111" s="7" t="s">
        <v>24147</v>
      </c>
      <c r="C21111" s="7" t="s">
        <v>625</v>
      </c>
    </row>
    <row r="21112" spans="1:3">
      <c r="A21112" s="6" t="s">
        <v>29172</v>
      </c>
      <c r="B21112" s="7" t="s">
        <v>6460</v>
      </c>
      <c r="C21112" s="7" t="s">
        <v>624</v>
      </c>
    </row>
    <row r="21113" spans="1:3">
      <c r="A21113" s="6" t="s">
        <v>9207</v>
      </c>
      <c r="B21113" s="7" t="s">
        <v>9208</v>
      </c>
      <c r="C21113" s="7" t="s">
        <v>8908</v>
      </c>
    </row>
    <row r="21114" spans="1:3">
      <c r="A21114" s="6" t="s">
        <v>24659</v>
      </c>
      <c r="B21114" s="7" t="s">
        <v>24660</v>
      </c>
      <c r="C21114" s="7" t="s">
        <v>625</v>
      </c>
    </row>
    <row r="21115" spans="1:3">
      <c r="A21115" s="8">
        <v>75646273000107</v>
      </c>
      <c r="B21115" s="9" t="s">
        <v>41879</v>
      </c>
      <c r="C21115" s="9" t="s">
        <v>41264</v>
      </c>
    </row>
    <row r="21116" spans="1:3">
      <c r="A21116" s="6" t="s">
        <v>19557</v>
      </c>
      <c r="B21116" s="7" t="s">
        <v>19558</v>
      </c>
      <c r="C21116" s="7" t="s">
        <v>625</v>
      </c>
    </row>
    <row r="21117" spans="1:3">
      <c r="A21117" s="6" t="s">
        <v>18388</v>
      </c>
      <c r="B21117" s="7" t="s">
        <v>18389</v>
      </c>
      <c r="C21117" s="7" t="s">
        <v>625</v>
      </c>
    </row>
    <row r="21118" spans="1:3">
      <c r="A21118" s="6" t="s">
        <v>14596</v>
      </c>
      <c r="B21118" s="7" t="s">
        <v>14597</v>
      </c>
      <c r="C21118" s="7" t="s">
        <v>625</v>
      </c>
    </row>
    <row r="21119" spans="1:3">
      <c r="A21119" s="6" t="s">
        <v>6816</v>
      </c>
      <c r="B21119" s="7" t="s">
        <v>6807</v>
      </c>
      <c r="C21119" s="7" t="s">
        <v>623</v>
      </c>
    </row>
    <row r="21120" spans="1:3">
      <c r="A21120" s="6" t="s">
        <v>14991</v>
      </c>
      <c r="B21120" s="7" t="s">
        <v>14992</v>
      </c>
      <c r="C21120" s="7" t="s">
        <v>625</v>
      </c>
    </row>
    <row r="21121" spans="1:3">
      <c r="A21121" s="6" t="s">
        <v>20892</v>
      </c>
      <c r="B21121" s="7" t="s">
        <v>20891</v>
      </c>
      <c r="C21121" s="7" t="s">
        <v>625</v>
      </c>
    </row>
    <row r="21122" spans="1:3">
      <c r="A21122" s="6" t="s">
        <v>17648</v>
      </c>
      <c r="B21122" s="7" t="s">
        <v>17647</v>
      </c>
      <c r="C21122" s="7" t="s">
        <v>625</v>
      </c>
    </row>
    <row r="21123" spans="1:3">
      <c r="A21123" s="6" t="s">
        <v>21111</v>
      </c>
      <c r="B21123" s="7" t="s">
        <v>21112</v>
      </c>
      <c r="C21123" s="7" t="s">
        <v>625</v>
      </c>
    </row>
    <row r="21124" spans="1:3">
      <c r="A21124" s="6" t="s">
        <v>21733</v>
      </c>
      <c r="B21124" s="7" t="s">
        <v>21734</v>
      </c>
      <c r="C21124" s="7" t="s">
        <v>625</v>
      </c>
    </row>
    <row r="21125" spans="1:3">
      <c r="A21125" s="6" t="s">
        <v>35288</v>
      </c>
      <c r="B21125" s="7" t="s">
        <v>35289</v>
      </c>
      <c r="C21125" s="7" t="s">
        <v>621</v>
      </c>
    </row>
    <row r="21126" spans="1:3">
      <c r="A21126" s="6" t="s">
        <v>24214</v>
      </c>
      <c r="B21126" s="7" t="s">
        <v>24215</v>
      </c>
      <c r="C21126" s="7" t="s">
        <v>625</v>
      </c>
    </row>
    <row r="21127" spans="1:3">
      <c r="A21127" s="6" t="s">
        <v>20441</v>
      </c>
      <c r="B21127" s="7" t="s">
        <v>20442</v>
      </c>
      <c r="C21127" s="7" t="s">
        <v>625</v>
      </c>
    </row>
    <row r="21128" spans="1:3">
      <c r="A21128" s="6" t="s">
        <v>17433</v>
      </c>
      <c r="B21128" s="7" t="s">
        <v>17434</v>
      </c>
      <c r="C21128" s="7" t="s">
        <v>625</v>
      </c>
    </row>
    <row r="21129" spans="1:3">
      <c r="A21129" s="6" t="s">
        <v>14759</v>
      </c>
      <c r="B21129" s="7" t="s">
        <v>14758</v>
      </c>
      <c r="C21129" s="7" t="s">
        <v>625</v>
      </c>
    </row>
    <row r="21130" spans="1:3">
      <c r="A21130" s="6" t="s">
        <v>16822</v>
      </c>
      <c r="B21130" s="7" t="s">
        <v>16821</v>
      </c>
      <c r="C21130" s="7" t="s">
        <v>625</v>
      </c>
    </row>
    <row r="21131" spans="1:3">
      <c r="A21131" s="6" t="s">
        <v>15727</v>
      </c>
      <c r="B21131" s="7" t="s">
        <v>15728</v>
      </c>
      <c r="C21131" s="7" t="s">
        <v>625</v>
      </c>
    </row>
    <row r="21132" spans="1:3">
      <c r="A21132" s="6" t="s">
        <v>18335</v>
      </c>
      <c r="B21132" s="7" t="s">
        <v>18334</v>
      </c>
      <c r="C21132" s="7" t="s">
        <v>625</v>
      </c>
    </row>
    <row r="21133" spans="1:3">
      <c r="A21133" s="6" t="s">
        <v>19606</v>
      </c>
      <c r="B21133" s="7" t="s">
        <v>19607</v>
      </c>
      <c r="C21133" s="7" t="s">
        <v>625</v>
      </c>
    </row>
    <row r="21134" spans="1:3">
      <c r="A21134" s="6" t="s">
        <v>15354</v>
      </c>
      <c r="B21134" s="7" t="s">
        <v>15355</v>
      </c>
      <c r="C21134" s="7" t="s">
        <v>625</v>
      </c>
    </row>
    <row r="21135" spans="1:3">
      <c r="A21135" s="6" t="s">
        <v>18746</v>
      </c>
      <c r="B21135" s="7" t="s">
        <v>18747</v>
      </c>
      <c r="C21135" s="7" t="s">
        <v>625</v>
      </c>
    </row>
    <row r="21136" spans="1:3">
      <c r="A21136" s="6" t="s">
        <v>17764</v>
      </c>
      <c r="B21136" s="7" t="s">
        <v>17765</v>
      </c>
      <c r="C21136" s="7" t="s">
        <v>625</v>
      </c>
    </row>
    <row r="21137" spans="1:3">
      <c r="A21137" s="6" t="s">
        <v>23157</v>
      </c>
      <c r="B21137" s="7" t="s">
        <v>23158</v>
      </c>
      <c r="C21137" s="7" t="s">
        <v>625</v>
      </c>
    </row>
    <row r="21138" spans="1:3">
      <c r="A21138" s="6" t="s">
        <v>18911</v>
      </c>
      <c r="B21138" s="7" t="s">
        <v>18912</v>
      </c>
      <c r="C21138" s="7" t="s">
        <v>625</v>
      </c>
    </row>
    <row r="21139" spans="1:3">
      <c r="A21139" s="6" t="s">
        <v>14755</v>
      </c>
      <c r="B21139" s="7" t="s">
        <v>14756</v>
      </c>
      <c r="C21139" s="7" t="s">
        <v>625</v>
      </c>
    </row>
    <row r="21140" spans="1:3">
      <c r="A21140" s="6" t="s">
        <v>13961</v>
      </c>
      <c r="B21140" s="7" t="s">
        <v>13962</v>
      </c>
      <c r="C21140" s="7" t="s">
        <v>625</v>
      </c>
    </row>
    <row r="21141" spans="1:3">
      <c r="A21141" s="6" t="s">
        <v>18860</v>
      </c>
      <c r="B21141" s="7" t="s">
        <v>18861</v>
      </c>
      <c r="C21141" s="7" t="s">
        <v>625</v>
      </c>
    </row>
    <row r="21142" spans="1:3">
      <c r="A21142" s="6" t="s">
        <v>22133</v>
      </c>
      <c r="B21142" s="7" t="s">
        <v>22134</v>
      </c>
      <c r="C21142" s="7" t="s">
        <v>625</v>
      </c>
    </row>
    <row r="21143" spans="1:3">
      <c r="A21143" s="6" t="s">
        <v>19153</v>
      </c>
      <c r="B21143" s="7" t="s">
        <v>19154</v>
      </c>
      <c r="C21143" s="7" t="s">
        <v>625</v>
      </c>
    </row>
    <row r="21144" spans="1:3">
      <c r="A21144" s="6" t="s">
        <v>19772</v>
      </c>
      <c r="B21144" s="7" t="s">
        <v>19773</v>
      </c>
      <c r="C21144" s="7" t="s">
        <v>625</v>
      </c>
    </row>
    <row r="21145" spans="1:3">
      <c r="A21145" s="6" t="s">
        <v>14497</v>
      </c>
      <c r="B21145" s="7" t="s">
        <v>14498</v>
      </c>
      <c r="C21145" s="7" t="s">
        <v>625</v>
      </c>
    </row>
    <row r="21146" spans="1:3">
      <c r="A21146" s="6" t="s">
        <v>15302</v>
      </c>
      <c r="B21146" s="7" t="s">
        <v>15300</v>
      </c>
      <c r="C21146" s="7" t="s">
        <v>625</v>
      </c>
    </row>
    <row r="21147" spans="1:3">
      <c r="A21147" s="6" t="s">
        <v>15697</v>
      </c>
      <c r="B21147" s="7" t="s">
        <v>15698</v>
      </c>
      <c r="C21147" s="7" t="s">
        <v>625</v>
      </c>
    </row>
    <row r="21148" spans="1:3">
      <c r="A21148" s="6" t="s">
        <v>15729</v>
      </c>
      <c r="B21148" s="7" t="s">
        <v>15730</v>
      </c>
      <c r="C21148" s="7" t="s">
        <v>625</v>
      </c>
    </row>
    <row r="21149" spans="1:3">
      <c r="A21149" s="6" t="s">
        <v>17343</v>
      </c>
      <c r="B21149" s="7" t="s">
        <v>17344</v>
      </c>
      <c r="C21149" s="7" t="s">
        <v>625</v>
      </c>
    </row>
    <row r="21150" spans="1:3">
      <c r="A21150" s="6" t="s">
        <v>19726</v>
      </c>
      <c r="B21150" s="7" t="s">
        <v>19727</v>
      </c>
      <c r="C21150" s="7" t="s">
        <v>625</v>
      </c>
    </row>
    <row r="21151" spans="1:3">
      <c r="A21151" s="6" t="s">
        <v>23464</v>
      </c>
      <c r="B21151" s="7" t="s">
        <v>23465</v>
      </c>
      <c r="C21151" s="7" t="s">
        <v>625</v>
      </c>
    </row>
    <row r="21152" spans="1:3">
      <c r="A21152" s="6" t="s">
        <v>19395</v>
      </c>
      <c r="B21152" s="7" t="s">
        <v>19396</v>
      </c>
      <c r="C21152" s="7" t="s">
        <v>625</v>
      </c>
    </row>
    <row r="21153" spans="1:3">
      <c r="A21153" s="6" t="s">
        <v>17477</v>
      </c>
      <c r="B21153" s="7" t="s">
        <v>17478</v>
      </c>
      <c r="C21153" s="7" t="s">
        <v>625</v>
      </c>
    </row>
    <row r="21154" spans="1:3">
      <c r="A21154" s="6" t="s">
        <v>18167</v>
      </c>
      <c r="B21154" s="7" t="s">
        <v>18168</v>
      </c>
      <c r="C21154" s="7" t="s">
        <v>625</v>
      </c>
    </row>
    <row r="21155" spans="1:3">
      <c r="A21155" s="6" t="s">
        <v>33150</v>
      </c>
      <c r="B21155" s="7" t="s">
        <v>33151</v>
      </c>
      <c r="C21155" s="7" t="s">
        <v>621</v>
      </c>
    </row>
    <row r="21156" spans="1:3">
      <c r="A21156" s="6" t="s">
        <v>31761</v>
      </c>
      <c r="B21156" s="7" t="s">
        <v>31762</v>
      </c>
      <c r="C21156" s="7" t="s">
        <v>621</v>
      </c>
    </row>
    <row r="21157" spans="1:3">
      <c r="A21157" s="6" t="s">
        <v>18895</v>
      </c>
      <c r="B21157" s="7" t="s">
        <v>18894</v>
      </c>
      <c r="C21157" s="7" t="s">
        <v>625</v>
      </c>
    </row>
    <row r="21158" spans="1:3">
      <c r="A21158" s="6" t="s">
        <v>19142</v>
      </c>
      <c r="B21158" s="7" t="s">
        <v>19140</v>
      </c>
      <c r="C21158" s="7" t="s">
        <v>625</v>
      </c>
    </row>
    <row r="21159" spans="1:3">
      <c r="A21159" s="6" t="s">
        <v>24135</v>
      </c>
      <c r="B21159" s="7" t="s">
        <v>24136</v>
      </c>
      <c r="C21159" s="7" t="s">
        <v>625</v>
      </c>
    </row>
    <row r="21160" spans="1:3">
      <c r="A21160" s="6" t="s">
        <v>18242</v>
      </c>
      <c r="B21160" s="7" t="s">
        <v>18241</v>
      </c>
      <c r="C21160" s="7" t="s">
        <v>625</v>
      </c>
    </row>
    <row r="21161" spans="1:3">
      <c r="A21161" s="6" t="s">
        <v>20515</v>
      </c>
      <c r="B21161" s="7" t="s">
        <v>20514</v>
      </c>
      <c r="C21161" s="7" t="s">
        <v>625</v>
      </c>
    </row>
    <row r="21162" spans="1:3">
      <c r="A21162" s="6" t="s">
        <v>24027</v>
      </c>
      <c r="B21162" s="7" t="s">
        <v>24026</v>
      </c>
      <c r="C21162" s="7" t="s">
        <v>625</v>
      </c>
    </row>
    <row r="21163" spans="1:3">
      <c r="A21163" s="8">
        <v>75805895000130</v>
      </c>
      <c r="B21163" s="9" t="s">
        <v>41880</v>
      </c>
      <c r="C21163" s="9" t="s">
        <v>41264</v>
      </c>
    </row>
    <row r="21164" spans="1:3">
      <c r="A21164" s="6" t="s">
        <v>33715</v>
      </c>
      <c r="B21164" s="7" t="s">
        <v>33716</v>
      </c>
      <c r="C21164" s="7" t="s">
        <v>621</v>
      </c>
    </row>
    <row r="21165" spans="1:3">
      <c r="A21165" s="6" t="s">
        <v>16579</v>
      </c>
      <c r="B21165" s="7" t="s">
        <v>16580</v>
      </c>
      <c r="C21165" s="7" t="s">
        <v>625</v>
      </c>
    </row>
    <row r="21166" spans="1:3">
      <c r="A21166" s="6" t="s">
        <v>20394</v>
      </c>
      <c r="B21166" s="7" t="s">
        <v>20395</v>
      </c>
      <c r="C21166" s="7" t="s">
        <v>625</v>
      </c>
    </row>
    <row r="21167" spans="1:3">
      <c r="A21167" s="6" t="s">
        <v>20453</v>
      </c>
      <c r="B21167" s="7" t="s">
        <v>20452</v>
      </c>
      <c r="C21167" s="7" t="s">
        <v>625</v>
      </c>
    </row>
    <row r="21168" spans="1:3">
      <c r="A21168" s="6" t="s">
        <v>21966</v>
      </c>
      <c r="B21168" s="7" t="s">
        <v>21967</v>
      </c>
      <c r="C21168" s="7" t="s">
        <v>625</v>
      </c>
    </row>
    <row r="21169" spans="1:3">
      <c r="A21169" s="6" t="s">
        <v>22870</v>
      </c>
      <c r="B21169" s="7" t="s">
        <v>22871</v>
      </c>
      <c r="C21169" s="7" t="s">
        <v>625</v>
      </c>
    </row>
    <row r="21170" spans="1:3">
      <c r="A21170" s="6" t="s">
        <v>17458</v>
      </c>
      <c r="B21170" s="7" t="s">
        <v>17459</v>
      </c>
      <c r="C21170" s="7" t="s">
        <v>625</v>
      </c>
    </row>
    <row r="21171" spans="1:3">
      <c r="A21171" s="6" t="s">
        <v>16294</v>
      </c>
      <c r="B21171" s="7" t="s">
        <v>16295</v>
      </c>
      <c r="C21171" s="7" t="s">
        <v>625</v>
      </c>
    </row>
    <row r="21172" spans="1:3">
      <c r="A21172" s="6" t="s">
        <v>19447</v>
      </c>
      <c r="B21172" s="7" t="s">
        <v>19448</v>
      </c>
      <c r="C21172" s="7" t="s">
        <v>625</v>
      </c>
    </row>
    <row r="21173" spans="1:3">
      <c r="A21173" s="6" t="s">
        <v>19986</v>
      </c>
      <c r="B21173" s="7" t="s">
        <v>19987</v>
      </c>
      <c r="C21173" s="7" t="s">
        <v>625</v>
      </c>
    </row>
    <row r="21174" spans="1:3">
      <c r="A21174" s="6" t="s">
        <v>17845</v>
      </c>
      <c r="B21174" s="7" t="s">
        <v>17844</v>
      </c>
      <c r="C21174" s="7" t="s">
        <v>625</v>
      </c>
    </row>
    <row r="21175" spans="1:3">
      <c r="A21175" s="6" t="s">
        <v>15625</v>
      </c>
      <c r="B21175" s="7" t="s">
        <v>15626</v>
      </c>
      <c r="C21175" s="7" t="s">
        <v>625</v>
      </c>
    </row>
    <row r="21176" spans="1:3">
      <c r="A21176" s="8">
        <v>75871228000156</v>
      </c>
      <c r="B21176" s="9" t="s">
        <v>41881</v>
      </c>
      <c r="C21176" s="9" t="s">
        <v>41264</v>
      </c>
    </row>
    <row r="21177" spans="1:3">
      <c r="A21177" s="6" t="s">
        <v>15833</v>
      </c>
      <c r="B21177" s="7" t="s">
        <v>15834</v>
      </c>
      <c r="C21177" s="7" t="s">
        <v>625</v>
      </c>
    </row>
    <row r="21178" spans="1:3">
      <c r="A21178" s="6" t="s">
        <v>32296</v>
      </c>
      <c r="B21178" s="7" t="s">
        <v>32297</v>
      </c>
      <c r="C21178" s="7" t="s">
        <v>621</v>
      </c>
    </row>
    <row r="21179" spans="1:3">
      <c r="A21179" s="6" t="s">
        <v>21292</v>
      </c>
      <c r="B21179" s="7" t="s">
        <v>21293</v>
      </c>
      <c r="C21179" s="7" t="s">
        <v>625</v>
      </c>
    </row>
    <row r="21180" spans="1:3">
      <c r="A21180" s="6" t="s">
        <v>22880</v>
      </c>
      <c r="B21180" s="7" t="s">
        <v>22881</v>
      </c>
      <c r="C21180" s="7" t="s">
        <v>625</v>
      </c>
    </row>
    <row r="21181" spans="1:3">
      <c r="A21181" s="6" t="s">
        <v>1471</v>
      </c>
      <c r="B21181" s="7" t="s">
        <v>1472</v>
      </c>
      <c r="C21181" s="7" t="s">
        <v>632</v>
      </c>
    </row>
    <row r="21182" spans="1:3">
      <c r="A21182" s="6" t="s">
        <v>22129</v>
      </c>
      <c r="B21182" s="7" t="s">
        <v>22130</v>
      </c>
      <c r="C21182" s="7" t="s">
        <v>625</v>
      </c>
    </row>
    <row r="21183" spans="1:3">
      <c r="A21183" s="6" t="s">
        <v>24088</v>
      </c>
      <c r="B21183" s="7" t="s">
        <v>24089</v>
      </c>
      <c r="C21183" s="7" t="s">
        <v>625</v>
      </c>
    </row>
    <row r="21184" spans="1:3">
      <c r="A21184" s="6" t="s">
        <v>9281</v>
      </c>
      <c r="B21184" s="7" t="s">
        <v>9282</v>
      </c>
      <c r="C21184" s="7" t="s">
        <v>8908</v>
      </c>
    </row>
    <row r="21185" spans="1:6">
      <c r="A21185" s="6" t="s">
        <v>24474</v>
      </c>
      <c r="B21185" s="7" t="s">
        <v>24475</v>
      </c>
      <c r="C21185" s="7" t="s">
        <v>625</v>
      </c>
    </row>
    <row r="21186" spans="1:6">
      <c r="A21186" s="6" t="s">
        <v>16587</v>
      </c>
      <c r="B21186" s="7" t="s">
        <v>16588</v>
      </c>
      <c r="C21186" s="7" t="s">
        <v>625</v>
      </c>
    </row>
    <row r="21187" spans="1:6">
      <c r="A21187" s="6" t="s">
        <v>18767</v>
      </c>
      <c r="B21187" s="7" t="s">
        <v>18768</v>
      </c>
      <c r="C21187" s="7" t="s">
        <v>625</v>
      </c>
      <c r="E21187" s="1"/>
      <c r="F21187" s="1"/>
    </row>
    <row r="21188" spans="1:6">
      <c r="A21188" s="6" t="s">
        <v>18885</v>
      </c>
      <c r="B21188" s="7" t="s">
        <v>18886</v>
      </c>
      <c r="C21188" s="7" t="s">
        <v>625</v>
      </c>
    </row>
    <row r="21189" spans="1:6">
      <c r="A21189" s="6" t="s">
        <v>19728</v>
      </c>
      <c r="B21189" s="7" t="s">
        <v>19729</v>
      </c>
      <c r="C21189" s="7" t="s">
        <v>625</v>
      </c>
    </row>
    <row r="21190" spans="1:6">
      <c r="A21190" s="6" t="s">
        <v>15964</v>
      </c>
      <c r="B21190" s="7" t="s">
        <v>15963</v>
      </c>
      <c r="C21190" s="7" t="s">
        <v>625</v>
      </c>
    </row>
    <row r="21191" spans="1:6">
      <c r="A21191" s="6" t="s">
        <v>22213</v>
      </c>
      <c r="B21191" s="7" t="s">
        <v>22212</v>
      </c>
      <c r="C21191" s="7" t="s">
        <v>625</v>
      </c>
    </row>
    <row r="21192" spans="1:6">
      <c r="A21192" s="6" t="s">
        <v>15807</v>
      </c>
      <c r="B21192" s="7" t="s">
        <v>15808</v>
      </c>
      <c r="C21192" s="7" t="s">
        <v>625</v>
      </c>
    </row>
    <row r="21193" spans="1:6">
      <c r="A21193" s="6" t="s">
        <v>21342</v>
      </c>
      <c r="B21193" s="7" t="s">
        <v>21343</v>
      </c>
      <c r="C21193" s="7" t="s">
        <v>625</v>
      </c>
    </row>
    <row r="21194" spans="1:6">
      <c r="A21194" s="6" t="s">
        <v>21937</v>
      </c>
      <c r="B21194" s="7" t="s">
        <v>21938</v>
      </c>
      <c r="C21194" s="7" t="s">
        <v>625</v>
      </c>
    </row>
    <row r="21195" spans="1:6">
      <c r="A21195" s="8">
        <v>76013937000163</v>
      </c>
      <c r="B21195" s="9" t="s">
        <v>41937</v>
      </c>
      <c r="C21195" s="9" t="s">
        <v>41264</v>
      </c>
    </row>
    <row r="21196" spans="1:6">
      <c r="A21196" s="6" t="s">
        <v>20970</v>
      </c>
      <c r="B21196" s="7" t="s">
        <v>20971</v>
      </c>
      <c r="C21196" s="7" t="s">
        <v>625</v>
      </c>
    </row>
    <row r="21197" spans="1:6">
      <c r="A21197" s="6" t="s">
        <v>19821</v>
      </c>
      <c r="B21197" s="7" t="s">
        <v>19822</v>
      </c>
      <c r="C21197" s="7" t="s">
        <v>625</v>
      </c>
    </row>
    <row r="21198" spans="1:6">
      <c r="A21198" s="6" t="s">
        <v>17893</v>
      </c>
      <c r="B21198" s="7" t="s">
        <v>17894</v>
      </c>
      <c r="C21198" s="7" t="s">
        <v>625</v>
      </c>
    </row>
    <row r="21199" spans="1:6">
      <c r="A21199" s="6" t="s">
        <v>13939</v>
      </c>
      <c r="B21199" s="7" t="s">
        <v>13940</v>
      </c>
      <c r="C21199" s="7" t="s">
        <v>625</v>
      </c>
    </row>
    <row r="21200" spans="1:6">
      <c r="A21200" s="6" t="s">
        <v>14458</v>
      </c>
      <c r="B21200" s="7" t="s">
        <v>14459</v>
      </c>
      <c r="C21200" s="7" t="s">
        <v>625</v>
      </c>
    </row>
    <row r="21201" spans="1:3">
      <c r="A21201" s="6" t="s">
        <v>23387</v>
      </c>
      <c r="B21201" s="7" t="s">
        <v>23388</v>
      </c>
      <c r="C21201" s="7" t="s">
        <v>625</v>
      </c>
    </row>
    <row r="21202" spans="1:3">
      <c r="A21202" s="6" t="s">
        <v>30965</v>
      </c>
      <c r="B21202" s="7" t="s">
        <v>30966</v>
      </c>
      <c r="C21202" s="7" t="s">
        <v>621</v>
      </c>
    </row>
    <row r="21203" spans="1:3">
      <c r="A21203" s="6" t="s">
        <v>20153</v>
      </c>
      <c r="B21203" s="7" t="s">
        <v>20154</v>
      </c>
      <c r="C21203" s="7" t="s">
        <v>625</v>
      </c>
    </row>
    <row r="21204" spans="1:3">
      <c r="A21204" s="6" t="s">
        <v>17881</v>
      </c>
      <c r="B21204" s="7" t="s">
        <v>17882</v>
      </c>
      <c r="C21204" s="7" t="s">
        <v>625</v>
      </c>
    </row>
    <row r="21205" spans="1:3">
      <c r="A21205" s="6" t="s">
        <v>14439</v>
      </c>
      <c r="B21205" s="7" t="s">
        <v>14440</v>
      </c>
      <c r="C21205" s="7" t="s">
        <v>625</v>
      </c>
    </row>
    <row r="21206" spans="1:3">
      <c r="A21206" s="6" t="s">
        <v>1362</v>
      </c>
      <c r="B21206" s="7" t="s">
        <v>1363</v>
      </c>
      <c r="C21206" s="7" t="s">
        <v>632</v>
      </c>
    </row>
    <row r="21207" spans="1:3">
      <c r="A21207" s="6" t="s">
        <v>16597</v>
      </c>
      <c r="B21207" s="7" t="s">
        <v>16598</v>
      </c>
      <c r="C21207" s="7" t="s">
        <v>625</v>
      </c>
    </row>
    <row r="21208" spans="1:3">
      <c r="A21208" s="6" t="s">
        <v>14865</v>
      </c>
      <c r="B21208" s="7" t="s">
        <v>14866</v>
      </c>
      <c r="C21208" s="7" t="s">
        <v>625</v>
      </c>
    </row>
    <row r="21209" spans="1:3">
      <c r="A21209" s="6" t="s">
        <v>14638</v>
      </c>
      <c r="B21209" s="7" t="s">
        <v>14639</v>
      </c>
      <c r="C21209" s="7" t="s">
        <v>625</v>
      </c>
    </row>
    <row r="21210" spans="1:3">
      <c r="A21210" s="6" t="s">
        <v>23327</v>
      </c>
      <c r="B21210" s="7" t="s">
        <v>23328</v>
      </c>
      <c r="C21210" s="7" t="s">
        <v>625</v>
      </c>
    </row>
    <row r="21211" spans="1:3">
      <c r="A21211" s="6" t="s">
        <v>19585</v>
      </c>
      <c r="B21211" s="7" t="s">
        <v>19586</v>
      </c>
      <c r="C21211" s="7" t="s">
        <v>625</v>
      </c>
    </row>
    <row r="21212" spans="1:3">
      <c r="A21212" s="6" t="s">
        <v>21894</v>
      </c>
      <c r="B21212" s="7" t="s">
        <v>21895</v>
      </c>
      <c r="C21212" s="7" t="s">
        <v>625</v>
      </c>
    </row>
    <row r="21213" spans="1:3">
      <c r="A21213" s="6" t="s">
        <v>22144</v>
      </c>
      <c r="B21213" s="7" t="s">
        <v>22145</v>
      </c>
      <c r="C21213" s="7" t="s">
        <v>625</v>
      </c>
    </row>
    <row r="21214" spans="1:3">
      <c r="A21214" s="6" t="s">
        <v>24171</v>
      </c>
      <c r="B21214" s="7" t="s">
        <v>24172</v>
      </c>
      <c r="C21214" s="7" t="s">
        <v>625</v>
      </c>
    </row>
    <row r="21215" spans="1:3">
      <c r="A21215" s="6" t="s">
        <v>15226</v>
      </c>
      <c r="B21215" s="7" t="s">
        <v>15227</v>
      </c>
      <c r="C21215" s="7" t="s">
        <v>625</v>
      </c>
    </row>
    <row r="21216" spans="1:3">
      <c r="A21216" s="6" t="s">
        <v>15768</v>
      </c>
      <c r="B21216" s="7" t="s">
        <v>15769</v>
      </c>
      <c r="C21216" s="7" t="s">
        <v>625</v>
      </c>
    </row>
    <row r="21217" spans="1:3">
      <c r="A21217" s="6" t="s">
        <v>15821</v>
      </c>
      <c r="B21217" s="7" t="s">
        <v>15822</v>
      </c>
      <c r="C21217" s="7" t="s">
        <v>625</v>
      </c>
    </row>
    <row r="21218" spans="1:3">
      <c r="A21218" s="6" t="s">
        <v>16318</v>
      </c>
      <c r="B21218" s="7" t="s">
        <v>16319</v>
      </c>
      <c r="C21218" s="7" t="s">
        <v>625</v>
      </c>
    </row>
    <row r="21219" spans="1:3">
      <c r="A21219" s="6" t="s">
        <v>16481</v>
      </c>
      <c r="B21219" s="7" t="s">
        <v>16482</v>
      </c>
      <c r="C21219" s="7" t="s">
        <v>625</v>
      </c>
    </row>
    <row r="21220" spans="1:3">
      <c r="A21220" s="6" t="s">
        <v>14009</v>
      </c>
      <c r="B21220" s="7" t="s">
        <v>14010</v>
      </c>
      <c r="C21220" s="7" t="s">
        <v>625</v>
      </c>
    </row>
    <row r="21221" spans="1:3">
      <c r="A21221" s="6" t="s">
        <v>14185</v>
      </c>
      <c r="B21221" s="7" t="s">
        <v>14186</v>
      </c>
      <c r="C21221" s="7" t="s">
        <v>625</v>
      </c>
    </row>
    <row r="21222" spans="1:3">
      <c r="A21222" s="6" t="s">
        <v>14094</v>
      </c>
      <c r="B21222" s="7" t="s">
        <v>14095</v>
      </c>
      <c r="C21222" s="7" t="s">
        <v>625</v>
      </c>
    </row>
    <row r="21223" spans="1:3">
      <c r="A21223" s="6" t="s">
        <v>21478</v>
      </c>
      <c r="B21223" s="7" t="s">
        <v>21479</v>
      </c>
      <c r="C21223" s="7" t="s">
        <v>625</v>
      </c>
    </row>
    <row r="21224" spans="1:3">
      <c r="A21224" s="8">
        <v>76106483000175</v>
      </c>
      <c r="B21224" s="9" t="s">
        <v>41680</v>
      </c>
      <c r="C21224" s="9" t="s">
        <v>41264</v>
      </c>
    </row>
    <row r="21225" spans="1:3">
      <c r="A21225" s="6" t="s">
        <v>20856</v>
      </c>
      <c r="B21225" s="7" t="s">
        <v>20855</v>
      </c>
      <c r="C21225" s="7" t="s">
        <v>625</v>
      </c>
    </row>
    <row r="21226" spans="1:3">
      <c r="A21226" s="6" t="s">
        <v>16428</v>
      </c>
      <c r="B21226" s="7" t="s">
        <v>16429</v>
      </c>
      <c r="C21226" s="7" t="s">
        <v>625</v>
      </c>
    </row>
    <row r="21227" spans="1:3">
      <c r="A21227" s="6" t="s">
        <v>21394</v>
      </c>
      <c r="B21227" s="7" t="s">
        <v>21395</v>
      </c>
      <c r="C21227" s="7" t="s">
        <v>625</v>
      </c>
    </row>
    <row r="21228" spans="1:3">
      <c r="A21228" s="6" t="s">
        <v>16872</v>
      </c>
      <c r="B21228" s="7" t="s">
        <v>16873</v>
      </c>
      <c r="C21228" s="7" t="s">
        <v>625</v>
      </c>
    </row>
    <row r="21229" spans="1:3">
      <c r="A21229" s="6" t="s">
        <v>23584</v>
      </c>
      <c r="B21229" s="7" t="s">
        <v>23585</v>
      </c>
      <c r="C21229" s="7" t="s">
        <v>625</v>
      </c>
    </row>
    <row r="21230" spans="1:3">
      <c r="A21230" s="6" t="s">
        <v>22019</v>
      </c>
      <c r="B21230" s="7" t="s">
        <v>22020</v>
      </c>
      <c r="C21230" s="7" t="s">
        <v>625</v>
      </c>
    </row>
    <row r="21231" spans="1:3">
      <c r="A21231" s="6" t="s">
        <v>24098</v>
      </c>
      <c r="B21231" s="7" t="s">
        <v>24099</v>
      </c>
      <c r="C21231" s="7" t="s">
        <v>625</v>
      </c>
    </row>
    <row r="21232" spans="1:3">
      <c r="A21232" s="6" t="s">
        <v>24159</v>
      </c>
      <c r="B21232" s="7" t="s">
        <v>24160</v>
      </c>
      <c r="C21232" s="7" t="s">
        <v>625</v>
      </c>
    </row>
    <row r="21233" spans="1:3">
      <c r="A21233" s="6" t="s">
        <v>21507</v>
      </c>
      <c r="B21233" s="7" t="s">
        <v>21508</v>
      </c>
      <c r="C21233" s="7" t="s">
        <v>625</v>
      </c>
    </row>
    <row r="21234" spans="1:3">
      <c r="A21234" s="6" t="s">
        <v>21595</v>
      </c>
      <c r="B21234" s="7" t="s">
        <v>21596</v>
      </c>
      <c r="C21234" s="7" t="s">
        <v>625</v>
      </c>
    </row>
    <row r="21235" spans="1:3">
      <c r="A21235" s="6" t="s">
        <v>18212</v>
      </c>
      <c r="B21235" s="7" t="s">
        <v>18213</v>
      </c>
      <c r="C21235" s="7" t="s">
        <v>625</v>
      </c>
    </row>
    <row r="21236" spans="1:3">
      <c r="A21236" s="6" t="s">
        <v>18744</v>
      </c>
      <c r="B21236" s="7" t="s">
        <v>18745</v>
      </c>
      <c r="C21236" s="7" t="s">
        <v>625</v>
      </c>
    </row>
    <row r="21237" spans="1:3">
      <c r="A21237" s="6" t="s">
        <v>15906</v>
      </c>
      <c r="B21237" s="7" t="s">
        <v>15907</v>
      </c>
      <c r="C21237" s="7" t="s">
        <v>625</v>
      </c>
    </row>
    <row r="21238" spans="1:3">
      <c r="A21238" s="6" t="s">
        <v>18317</v>
      </c>
      <c r="B21238" s="7" t="s">
        <v>18318</v>
      </c>
      <c r="C21238" s="7" t="s">
        <v>625</v>
      </c>
    </row>
    <row r="21239" spans="1:3">
      <c r="A21239" s="6" t="s">
        <v>21401</v>
      </c>
      <c r="B21239" s="7" t="s">
        <v>21400</v>
      </c>
      <c r="C21239" s="7" t="s">
        <v>625</v>
      </c>
    </row>
    <row r="21240" spans="1:3">
      <c r="A21240" s="6" t="s">
        <v>18220</v>
      </c>
      <c r="B21240" s="7" t="s">
        <v>18221</v>
      </c>
      <c r="C21240" s="7" t="s">
        <v>625</v>
      </c>
    </row>
    <row r="21241" spans="1:3">
      <c r="A21241" s="6" t="s">
        <v>17879</v>
      </c>
      <c r="B21241" s="7" t="s">
        <v>17880</v>
      </c>
      <c r="C21241" s="7" t="s">
        <v>625</v>
      </c>
    </row>
    <row r="21242" spans="1:3">
      <c r="A21242" s="6" t="s">
        <v>20861</v>
      </c>
      <c r="B21242" s="7" t="s">
        <v>20860</v>
      </c>
      <c r="C21242" s="7" t="s">
        <v>625</v>
      </c>
    </row>
    <row r="21243" spans="1:3">
      <c r="A21243" s="6" t="s">
        <v>21677</v>
      </c>
      <c r="B21243" s="7" t="s">
        <v>21678</v>
      </c>
      <c r="C21243" s="7" t="s">
        <v>625</v>
      </c>
    </row>
    <row r="21244" spans="1:3">
      <c r="A21244" s="6" t="s">
        <v>17025</v>
      </c>
      <c r="B21244" s="7" t="s">
        <v>17026</v>
      </c>
      <c r="C21244" s="7" t="s">
        <v>625</v>
      </c>
    </row>
    <row r="21245" spans="1:3">
      <c r="A21245" s="6" t="s">
        <v>17173</v>
      </c>
      <c r="B21245" s="7" t="s">
        <v>17174</v>
      </c>
      <c r="C21245" s="7" t="s">
        <v>625</v>
      </c>
    </row>
    <row r="21246" spans="1:3">
      <c r="A21246" s="6" t="s">
        <v>19752</v>
      </c>
      <c r="B21246" s="7" t="s">
        <v>19753</v>
      </c>
      <c r="C21246" s="7" t="s">
        <v>625</v>
      </c>
    </row>
    <row r="21247" spans="1:3">
      <c r="A21247" s="6" t="s">
        <v>21978</v>
      </c>
      <c r="B21247" s="7" t="s">
        <v>21979</v>
      </c>
      <c r="C21247" s="7" t="s">
        <v>625</v>
      </c>
    </row>
    <row r="21248" spans="1:3">
      <c r="A21248" s="6" t="s">
        <v>22011</v>
      </c>
      <c r="B21248" s="7" t="s">
        <v>22012</v>
      </c>
      <c r="C21248" s="7" t="s">
        <v>625</v>
      </c>
    </row>
    <row r="21249" spans="1:3">
      <c r="A21249" s="6" t="s">
        <v>22376</v>
      </c>
      <c r="B21249" s="7" t="s">
        <v>22377</v>
      </c>
      <c r="C21249" s="7" t="s">
        <v>625</v>
      </c>
    </row>
    <row r="21250" spans="1:3">
      <c r="A21250" s="6" t="s">
        <v>22407</v>
      </c>
      <c r="B21250" s="7" t="s">
        <v>22408</v>
      </c>
      <c r="C21250" s="7" t="s">
        <v>625</v>
      </c>
    </row>
    <row r="21251" spans="1:3">
      <c r="A21251" s="6" t="s">
        <v>22578</v>
      </c>
      <c r="B21251" s="7" t="s">
        <v>22579</v>
      </c>
      <c r="C21251" s="7" t="s">
        <v>625</v>
      </c>
    </row>
    <row r="21252" spans="1:3">
      <c r="A21252" s="6" t="s">
        <v>24211</v>
      </c>
      <c r="B21252" s="7" t="s">
        <v>24210</v>
      </c>
      <c r="C21252" s="7" t="s">
        <v>625</v>
      </c>
    </row>
    <row r="21253" spans="1:3">
      <c r="A21253" s="6" t="s">
        <v>19690</v>
      </c>
      <c r="B21253" s="7" t="s">
        <v>19691</v>
      </c>
      <c r="C21253" s="7" t="s">
        <v>625</v>
      </c>
    </row>
    <row r="21254" spans="1:3">
      <c r="A21254" s="6" t="s">
        <v>21902</v>
      </c>
      <c r="B21254" s="7" t="s">
        <v>21903</v>
      </c>
      <c r="C21254" s="7" t="s">
        <v>625</v>
      </c>
    </row>
    <row r="21255" spans="1:3">
      <c r="A21255" s="6" t="s">
        <v>19303</v>
      </c>
      <c r="B21255" s="7" t="s">
        <v>19304</v>
      </c>
      <c r="C21255" s="7" t="s">
        <v>625</v>
      </c>
    </row>
    <row r="21256" spans="1:3">
      <c r="A21256" s="6" t="s">
        <v>22562</v>
      </c>
      <c r="B21256" s="7" t="s">
        <v>22560</v>
      </c>
      <c r="C21256" s="7" t="s">
        <v>625</v>
      </c>
    </row>
    <row r="21257" spans="1:3">
      <c r="A21257" s="6" t="s">
        <v>19801</v>
      </c>
      <c r="B21257" s="7" t="s">
        <v>19802</v>
      </c>
      <c r="C21257" s="7" t="s">
        <v>625</v>
      </c>
    </row>
    <row r="21258" spans="1:3">
      <c r="A21258" s="6" t="s">
        <v>16334</v>
      </c>
      <c r="B21258" s="7" t="s">
        <v>16335</v>
      </c>
      <c r="C21258" s="7" t="s">
        <v>625</v>
      </c>
    </row>
    <row r="21259" spans="1:3">
      <c r="A21259" s="6" t="s">
        <v>19875</v>
      </c>
      <c r="B21259" s="7" t="s">
        <v>19876</v>
      </c>
      <c r="C21259" s="7" t="s">
        <v>625</v>
      </c>
    </row>
    <row r="21260" spans="1:3">
      <c r="A21260" s="6" t="s">
        <v>23417</v>
      </c>
      <c r="B21260" s="7" t="s">
        <v>23418</v>
      </c>
      <c r="C21260" s="7" t="s">
        <v>625</v>
      </c>
    </row>
    <row r="21261" spans="1:3">
      <c r="A21261" s="6" t="s">
        <v>17526</v>
      </c>
      <c r="B21261" s="7" t="s">
        <v>17527</v>
      </c>
      <c r="C21261" s="7" t="s">
        <v>625</v>
      </c>
    </row>
    <row r="21262" spans="1:3">
      <c r="A21262" s="6" t="s">
        <v>14745</v>
      </c>
      <c r="B21262" s="7" t="s">
        <v>14746</v>
      </c>
      <c r="C21262" s="7" t="s">
        <v>625</v>
      </c>
    </row>
    <row r="21263" spans="1:3">
      <c r="A21263" s="6" t="s">
        <v>20899</v>
      </c>
      <c r="B21263" s="7" t="s">
        <v>20900</v>
      </c>
      <c r="C21263" s="7" t="s">
        <v>625</v>
      </c>
    </row>
    <row r="21264" spans="1:3">
      <c r="A21264" s="6" t="s">
        <v>17495</v>
      </c>
      <c r="B21264" s="7" t="s">
        <v>17496</v>
      </c>
      <c r="C21264" s="7" t="s">
        <v>625</v>
      </c>
    </row>
    <row r="21265" spans="1:3">
      <c r="A21265" s="6" t="s">
        <v>17871</v>
      </c>
      <c r="B21265" s="7" t="s">
        <v>17872</v>
      </c>
      <c r="C21265" s="7" t="s">
        <v>625</v>
      </c>
    </row>
    <row r="21266" spans="1:3">
      <c r="A21266" s="6" t="s">
        <v>16613</v>
      </c>
      <c r="B21266" s="7" t="s">
        <v>16614</v>
      </c>
      <c r="C21266" s="7" t="s">
        <v>625</v>
      </c>
    </row>
    <row r="21267" spans="1:3">
      <c r="A21267" s="6" t="s">
        <v>16018</v>
      </c>
      <c r="B21267" s="7" t="s">
        <v>16019</v>
      </c>
      <c r="C21267" s="7" t="s">
        <v>625</v>
      </c>
    </row>
    <row r="21268" spans="1:3">
      <c r="A21268" s="6" t="s">
        <v>16227</v>
      </c>
      <c r="B21268" s="7" t="s">
        <v>16228</v>
      </c>
      <c r="C21268" s="7" t="s">
        <v>625</v>
      </c>
    </row>
    <row r="21269" spans="1:3">
      <c r="A21269" s="6" t="s">
        <v>20402</v>
      </c>
      <c r="B21269" s="7" t="s">
        <v>20401</v>
      </c>
      <c r="C21269" s="7" t="s">
        <v>625</v>
      </c>
    </row>
    <row r="21270" spans="1:3">
      <c r="A21270" s="6" t="s">
        <v>16186</v>
      </c>
      <c r="B21270" s="7" t="s">
        <v>16185</v>
      </c>
      <c r="C21270" s="7" t="s">
        <v>625</v>
      </c>
    </row>
    <row r="21271" spans="1:3">
      <c r="A21271" s="6" t="s">
        <v>15175</v>
      </c>
      <c r="B21271" s="7" t="s">
        <v>15173</v>
      </c>
      <c r="C21271" s="7" t="s">
        <v>625</v>
      </c>
    </row>
    <row r="21272" spans="1:3">
      <c r="A21272" s="6" t="s">
        <v>20145</v>
      </c>
      <c r="B21272" s="7" t="s">
        <v>20146</v>
      </c>
      <c r="C21272" s="7" t="s">
        <v>625</v>
      </c>
    </row>
    <row r="21273" spans="1:3">
      <c r="A21273" s="6" t="s">
        <v>18523</v>
      </c>
      <c r="B21273" s="7" t="s">
        <v>18524</v>
      </c>
      <c r="C21273" s="7" t="s">
        <v>625</v>
      </c>
    </row>
    <row r="21274" spans="1:3">
      <c r="A21274" s="6" t="s">
        <v>22462</v>
      </c>
      <c r="B21274" s="7" t="s">
        <v>22463</v>
      </c>
      <c r="C21274" s="7" t="s">
        <v>625</v>
      </c>
    </row>
    <row r="21275" spans="1:3">
      <c r="A21275" s="6" t="s">
        <v>14887</v>
      </c>
      <c r="B21275" s="7" t="s">
        <v>14886</v>
      </c>
      <c r="C21275" s="7" t="s">
        <v>625</v>
      </c>
    </row>
    <row r="21276" spans="1:3">
      <c r="A21276" s="6" t="s">
        <v>14383</v>
      </c>
      <c r="B21276" s="7" t="s">
        <v>14384</v>
      </c>
      <c r="C21276" s="7" t="s">
        <v>625</v>
      </c>
    </row>
    <row r="21277" spans="1:3">
      <c r="A21277" s="6" t="s">
        <v>23149</v>
      </c>
      <c r="B21277" s="7" t="s">
        <v>23150</v>
      </c>
      <c r="C21277" s="7" t="s">
        <v>625</v>
      </c>
    </row>
    <row r="21278" spans="1:3">
      <c r="A21278" s="6" t="s">
        <v>17805</v>
      </c>
      <c r="B21278" s="7" t="s">
        <v>17806</v>
      </c>
      <c r="C21278" s="7" t="s">
        <v>625</v>
      </c>
    </row>
    <row r="21279" spans="1:3">
      <c r="A21279" s="6" t="s">
        <v>18063</v>
      </c>
      <c r="B21279" s="7" t="s">
        <v>18064</v>
      </c>
      <c r="C21279" s="7" t="s">
        <v>625</v>
      </c>
    </row>
    <row r="21280" spans="1:3">
      <c r="A21280" s="6" t="s">
        <v>23779</v>
      </c>
      <c r="B21280" s="7" t="s">
        <v>23780</v>
      </c>
      <c r="C21280" s="7" t="s">
        <v>625</v>
      </c>
    </row>
    <row r="21281" spans="1:3">
      <c r="A21281" s="6" t="s">
        <v>18934</v>
      </c>
      <c r="B21281" s="7" t="s">
        <v>18935</v>
      </c>
      <c r="C21281" s="7" t="s">
        <v>625</v>
      </c>
    </row>
    <row r="21282" spans="1:3">
      <c r="A21282" s="6" t="s">
        <v>21850</v>
      </c>
      <c r="B21282" s="7" t="s">
        <v>21851</v>
      </c>
      <c r="C21282" s="7" t="s">
        <v>625</v>
      </c>
    </row>
    <row r="21283" spans="1:3">
      <c r="A21283" s="6" t="s">
        <v>15063</v>
      </c>
      <c r="B21283" s="7" t="s">
        <v>15064</v>
      </c>
      <c r="C21283" s="7" t="s">
        <v>625</v>
      </c>
    </row>
    <row r="21284" spans="1:3">
      <c r="A21284" s="6" t="s">
        <v>24335</v>
      </c>
      <c r="B21284" s="7" t="s">
        <v>24336</v>
      </c>
      <c r="C21284" s="7" t="s">
        <v>625</v>
      </c>
    </row>
    <row r="21285" spans="1:3">
      <c r="A21285" s="6" t="s">
        <v>18115</v>
      </c>
      <c r="B21285" s="7" t="s">
        <v>18116</v>
      </c>
      <c r="C21285" s="7" t="s">
        <v>625</v>
      </c>
    </row>
    <row r="21286" spans="1:3">
      <c r="A21286" s="6" t="s">
        <v>24015</v>
      </c>
      <c r="B21286" s="7" t="s">
        <v>24016</v>
      </c>
      <c r="C21286" s="7" t="s">
        <v>625</v>
      </c>
    </row>
    <row r="21287" spans="1:3">
      <c r="A21287" s="6" t="s">
        <v>14258</v>
      </c>
      <c r="B21287" s="7" t="s">
        <v>14259</v>
      </c>
      <c r="C21287" s="7" t="s">
        <v>625</v>
      </c>
    </row>
    <row r="21288" spans="1:3">
      <c r="A21288" s="6" t="s">
        <v>24838</v>
      </c>
      <c r="B21288" s="7" t="s">
        <v>24839</v>
      </c>
      <c r="C21288" s="7" t="s">
        <v>625</v>
      </c>
    </row>
    <row r="21289" spans="1:3">
      <c r="A21289" s="6" t="s">
        <v>24463</v>
      </c>
      <c r="B21289" s="7" t="s">
        <v>24464</v>
      </c>
      <c r="C21289" s="7" t="s">
        <v>625</v>
      </c>
    </row>
    <row r="21290" spans="1:3">
      <c r="A21290" s="6" t="s">
        <v>19704</v>
      </c>
      <c r="B21290" s="7" t="s">
        <v>19705</v>
      </c>
      <c r="C21290" s="7" t="s">
        <v>625</v>
      </c>
    </row>
    <row r="21291" spans="1:3">
      <c r="A21291" s="6" t="s">
        <v>25685</v>
      </c>
      <c r="B21291" s="7" t="s">
        <v>25684</v>
      </c>
      <c r="C21291" s="7" t="s">
        <v>25048</v>
      </c>
    </row>
    <row r="21292" spans="1:3">
      <c r="A21292" s="6" t="s">
        <v>24914</v>
      </c>
      <c r="B21292" s="7" t="s">
        <v>24915</v>
      </c>
      <c r="C21292" s="7" t="s">
        <v>24891</v>
      </c>
    </row>
    <row r="21293" spans="1:3">
      <c r="A21293" s="6" t="s">
        <v>21800</v>
      </c>
      <c r="B21293" s="7" t="s">
        <v>21801</v>
      </c>
      <c r="C21293" s="7" t="s">
        <v>625</v>
      </c>
    </row>
    <row r="21294" spans="1:3">
      <c r="A21294" s="6" t="s">
        <v>14254</v>
      </c>
      <c r="B21294" s="7" t="s">
        <v>14255</v>
      </c>
      <c r="C21294" s="7" t="s">
        <v>625</v>
      </c>
    </row>
    <row r="21295" spans="1:3">
      <c r="A21295" s="6" t="s">
        <v>24486</v>
      </c>
      <c r="B21295" s="7" t="s">
        <v>24487</v>
      </c>
      <c r="C21295" s="7" t="s">
        <v>625</v>
      </c>
    </row>
    <row r="21296" spans="1:3">
      <c r="A21296" s="6" t="s">
        <v>23208</v>
      </c>
      <c r="B21296" s="7" t="s">
        <v>23209</v>
      </c>
      <c r="C21296" s="7" t="s">
        <v>625</v>
      </c>
    </row>
    <row r="21297" spans="1:3">
      <c r="A21297" s="6" t="s">
        <v>19734</v>
      </c>
      <c r="B21297" s="7" t="s">
        <v>19735</v>
      </c>
      <c r="C21297" s="7" t="s">
        <v>625</v>
      </c>
    </row>
    <row r="21298" spans="1:3">
      <c r="A21298" s="6" t="s">
        <v>20817</v>
      </c>
      <c r="B21298" s="7" t="s">
        <v>20818</v>
      </c>
      <c r="C21298" s="7" t="s">
        <v>625</v>
      </c>
    </row>
    <row r="21299" spans="1:3">
      <c r="A21299" s="6" t="s">
        <v>20755</v>
      </c>
      <c r="B21299" s="7" t="s">
        <v>20756</v>
      </c>
      <c r="C21299" s="7" t="s">
        <v>625</v>
      </c>
    </row>
    <row r="21300" spans="1:3">
      <c r="A21300" s="6" t="s">
        <v>19706</v>
      </c>
      <c r="B21300" s="7" t="s">
        <v>19707</v>
      </c>
      <c r="C21300" s="7" t="s">
        <v>625</v>
      </c>
    </row>
    <row r="21301" spans="1:3">
      <c r="A21301" s="6" t="s">
        <v>18528</v>
      </c>
      <c r="B21301" s="7" t="s">
        <v>18526</v>
      </c>
      <c r="C21301" s="7" t="s">
        <v>625</v>
      </c>
    </row>
    <row r="21302" spans="1:3">
      <c r="A21302" s="6" t="s">
        <v>17449</v>
      </c>
      <c r="B21302" s="7" t="s">
        <v>17448</v>
      </c>
      <c r="C21302" s="7" t="s">
        <v>625</v>
      </c>
    </row>
    <row r="21303" spans="1:3">
      <c r="A21303" s="6" t="s">
        <v>17094</v>
      </c>
      <c r="B21303" s="7" t="s">
        <v>17095</v>
      </c>
      <c r="C21303" s="7" t="s">
        <v>625</v>
      </c>
    </row>
    <row r="21304" spans="1:3">
      <c r="A21304" s="6" t="s">
        <v>19581</v>
      </c>
      <c r="B21304" s="7" t="s">
        <v>19582</v>
      </c>
      <c r="C21304" s="7" t="s">
        <v>625</v>
      </c>
    </row>
    <row r="21305" spans="1:3">
      <c r="A21305" s="6" t="s">
        <v>18750</v>
      </c>
      <c r="B21305" s="7" t="s">
        <v>18751</v>
      </c>
      <c r="C21305" s="7" t="s">
        <v>625</v>
      </c>
    </row>
    <row r="21306" spans="1:3">
      <c r="A21306" s="6" t="s">
        <v>19583</v>
      </c>
      <c r="B21306" s="7" t="s">
        <v>19584</v>
      </c>
      <c r="C21306" s="7" t="s">
        <v>625</v>
      </c>
    </row>
    <row r="21307" spans="1:3">
      <c r="A21307" s="6" t="s">
        <v>22278</v>
      </c>
      <c r="B21307" s="7" t="s">
        <v>22279</v>
      </c>
      <c r="C21307" s="7" t="s">
        <v>625</v>
      </c>
    </row>
    <row r="21308" spans="1:3">
      <c r="A21308" s="6" t="s">
        <v>23504</v>
      </c>
      <c r="B21308" s="7" t="s">
        <v>23505</v>
      </c>
      <c r="C21308" s="7" t="s">
        <v>625</v>
      </c>
    </row>
    <row r="21309" spans="1:3">
      <c r="A21309" s="6" t="s">
        <v>23095</v>
      </c>
      <c r="B21309" s="7" t="s">
        <v>23096</v>
      </c>
      <c r="C21309" s="7" t="s">
        <v>625</v>
      </c>
    </row>
    <row r="21310" spans="1:3">
      <c r="A21310" s="6" t="s">
        <v>22490</v>
      </c>
      <c r="B21310" s="7" t="s">
        <v>22491</v>
      </c>
      <c r="C21310" s="7" t="s">
        <v>625</v>
      </c>
    </row>
    <row r="21311" spans="1:3">
      <c r="A21311" s="6" t="s">
        <v>14737</v>
      </c>
      <c r="B21311" s="7" t="s">
        <v>14738</v>
      </c>
      <c r="C21311" s="7" t="s">
        <v>625</v>
      </c>
    </row>
    <row r="21312" spans="1:3">
      <c r="A21312" s="6" t="s">
        <v>22542</v>
      </c>
      <c r="B21312" s="7" t="s">
        <v>22543</v>
      </c>
      <c r="C21312" s="7" t="s">
        <v>625</v>
      </c>
    </row>
    <row r="21313" spans="1:3">
      <c r="A21313" s="6" t="s">
        <v>16400</v>
      </c>
      <c r="B21313" s="7" t="s">
        <v>16401</v>
      </c>
      <c r="C21313" s="7" t="s">
        <v>625</v>
      </c>
    </row>
    <row r="21314" spans="1:3">
      <c r="A21314" s="6" t="s">
        <v>16637</v>
      </c>
      <c r="B21314" s="7" t="s">
        <v>16638</v>
      </c>
      <c r="C21314" s="7" t="s">
        <v>625</v>
      </c>
    </row>
    <row r="21315" spans="1:3">
      <c r="A21315" s="6" t="s">
        <v>16806</v>
      </c>
      <c r="B21315" s="7" t="s">
        <v>16807</v>
      </c>
      <c r="C21315" s="7" t="s">
        <v>625</v>
      </c>
    </row>
    <row r="21316" spans="1:3">
      <c r="A21316" s="6" t="s">
        <v>36062</v>
      </c>
      <c r="B21316" s="7" t="s">
        <v>36063</v>
      </c>
      <c r="C21316" s="7" t="s">
        <v>621</v>
      </c>
    </row>
    <row r="21317" spans="1:3">
      <c r="A21317" s="6" t="s">
        <v>16818</v>
      </c>
      <c r="B21317" s="7" t="s">
        <v>16819</v>
      </c>
      <c r="C21317" s="7" t="s">
        <v>625</v>
      </c>
    </row>
    <row r="21318" spans="1:3">
      <c r="A21318" s="6" t="s">
        <v>18871</v>
      </c>
      <c r="B21318" s="7" t="s">
        <v>18872</v>
      </c>
      <c r="C21318" s="7" t="s">
        <v>625</v>
      </c>
    </row>
    <row r="21319" spans="1:3">
      <c r="A21319" s="6" t="s">
        <v>19732</v>
      </c>
      <c r="B21319" s="7" t="s">
        <v>19733</v>
      </c>
      <c r="C21319" s="7" t="s">
        <v>625</v>
      </c>
    </row>
    <row r="21320" spans="1:3">
      <c r="A21320" s="6" t="s">
        <v>14963</v>
      </c>
      <c r="B21320" s="7" t="s">
        <v>14964</v>
      </c>
      <c r="C21320" s="7" t="s">
        <v>625</v>
      </c>
    </row>
    <row r="21321" spans="1:3">
      <c r="A21321" s="6" t="s">
        <v>19104</v>
      </c>
      <c r="B21321" s="7" t="s">
        <v>19105</v>
      </c>
      <c r="C21321" s="7" t="s">
        <v>625</v>
      </c>
    </row>
    <row r="21322" spans="1:3">
      <c r="A21322" s="6" t="s">
        <v>20386</v>
      </c>
      <c r="B21322" s="7" t="s">
        <v>20387</v>
      </c>
      <c r="C21322" s="7" t="s">
        <v>625</v>
      </c>
    </row>
    <row r="21323" spans="1:3">
      <c r="A21323" s="6" t="s">
        <v>25414</v>
      </c>
      <c r="B21323" s="7" t="s">
        <v>25415</v>
      </c>
      <c r="C21323" s="7" t="s">
        <v>25048</v>
      </c>
    </row>
    <row r="21324" spans="1:3">
      <c r="A21324" s="6" t="s">
        <v>26570</v>
      </c>
      <c r="B21324" s="7" t="s">
        <v>26571</v>
      </c>
      <c r="C21324" s="7" t="s">
        <v>25048</v>
      </c>
    </row>
    <row r="21325" spans="1:3">
      <c r="A21325" s="6" t="s">
        <v>26925</v>
      </c>
      <c r="B21325" s="7" t="s">
        <v>26924</v>
      </c>
      <c r="C21325" s="7" t="s">
        <v>25048</v>
      </c>
    </row>
    <row r="21326" spans="1:3">
      <c r="A21326" s="6" t="s">
        <v>26562</v>
      </c>
      <c r="B21326" s="7" t="s">
        <v>26559</v>
      </c>
      <c r="C21326" s="7" t="s">
        <v>25048</v>
      </c>
    </row>
    <row r="21327" spans="1:3">
      <c r="A21327" s="12" t="s">
        <v>40868</v>
      </c>
      <c r="B21327" s="13" t="s">
        <v>40869</v>
      </c>
    </row>
    <row r="21328" spans="1:3">
      <c r="A21328" s="10">
        <v>76416940000128</v>
      </c>
      <c r="B21328" s="11" t="s">
        <v>40869</v>
      </c>
      <c r="C21328" s="9" t="s">
        <v>41264</v>
      </c>
    </row>
    <row r="21329" spans="1:3">
      <c r="A21329" s="6" t="s">
        <v>26293</v>
      </c>
      <c r="B21329" s="7" t="s">
        <v>26294</v>
      </c>
      <c r="C21329" s="7" t="s">
        <v>25048</v>
      </c>
    </row>
    <row r="21330" spans="1:3">
      <c r="A21330" s="6" t="s">
        <v>26374</v>
      </c>
      <c r="B21330" s="7" t="s">
        <v>26373</v>
      </c>
      <c r="C21330" s="7" t="s">
        <v>25048</v>
      </c>
    </row>
    <row r="21331" spans="1:3">
      <c r="A21331" s="6" t="s">
        <v>16868</v>
      </c>
      <c r="B21331" s="7" t="s">
        <v>16869</v>
      </c>
      <c r="C21331" s="7" t="s">
        <v>625</v>
      </c>
    </row>
    <row r="21332" spans="1:3">
      <c r="A21332" s="6" t="s">
        <v>21535</v>
      </c>
      <c r="B21332" s="7" t="s">
        <v>21533</v>
      </c>
      <c r="C21332" s="7" t="s">
        <v>625</v>
      </c>
    </row>
    <row r="21333" spans="1:3">
      <c r="A21333" s="6" t="s">
        <v>3027</v>
      </c>
      <c r="B21333" s="7" t="s">
        <v>3028</v>
      </c>
      <c r="C21333" s="7" t="s">
        <v>1773</v>
      </c>
    </row>
    <row r="21334" spans="1:3">
      <c r="A21334" s="8">
        <v>76493899000193</v>
      </c>
      <c r="B21334" s="9" t="s">
        <v>41882</v>
      </c>
      <c r="C21334" s="9" t="s">
        <v>41264</v>
      </c>
    </row>
    <row r="21335" spans="1:3">
      <c r="A21335" s="8">
        <v>76494459000150</v>
      </c>
      <c r="B21335" s="9" t="s">
        <v>41883</v>
      </c>
      <c r="C21335" s="9" t="s">
        <v>41264</v>
      </c>
    </row>
    <row r="21336" spans="1:3">
      <c r="A21336" s="8">
        <v>76545011000119</v>
      </c>
      <c r="B21336" s="9" t="s">
        <v>41884</v>
      </c>
      <c r="C21336" s="9" t="s">
        <v>41264</v>
      </c>
    </row>
    <row r="21337" spans="1:3">
      <c r="A21337" s="6" t="s">
        <v>2023</v>
      </c>
      <c r="B21337" s="7" t="s">
        <v>2024</v>
      </c>
      <c r="C21337" s="7" t="s">
        <v>1773</v>
      </c>
    </row>
    <row r="21338" spans="1:3">
      <c r="A21338" s="6" t="s">
        <v>3052</v>
      </c>
      <c r="B21338" s="7" t="s">
        <v>3048</v>
      </c>
      <c r="C21338" s="7" t="s">
        <v>1773</v>
      </c>
    </row>
    <row r="21339" spans="1:3">
      <c r="A21339" s="6" t="s">
        <v>9057</v>
      </c>
      <c r="B21339" s="7" t="s">
        <v>9058</v>
      </c>
      <c r="C21339" s="7" t="s">
        <v>8908</v>
      </c>
    </row>
    <row r="21340" spans="1:3">
      <c r="A21340" s="6" t="s">
        <v>4801</v>
      </c>
      <c r="B21340" s="7" t="s">
        <v>4802</v>
      </c>
      <c r="C21340" s="7" t="s">
        <v>623</v>
      </c>
    </row>
    <row r="21341" spans="1:3">
      <c r="A21341" s="6" t="s">
        <v>2162</v>
      </c>
      <c r="B21341" s="7" t="s">
        <v>2163</v>
      </c>
      <c r="C21341" s="7" t="s">
        <v>1773</v>
      </c>
    </row>
    <row r="21342" spans="1:3">
      <c r="A21342" s="8">
        <v>76592807000122</v>
      </c>
      <c r="B21342" s="9" t="s">
        <v>41885</v>
      </c>
      <c r="C21342" s="9" t="s">
        <v>41264</v>
      </c>
    </row>
    <row r="21343" spans="1:3">
      <c r="A21343" s="6" t="s">
        <v>5183</v>
      </c>
      <c r="B21343" s="7" t="s">
        <v>5184</v>
      </c>
      <c r="C21343" s="7" t="s">
        <v>623</v>
      </c>
    </row>
    <row r="21344" spans="1:3">
      <c r="A21344" s="6" t="s">
        <v>2446</v>
      </c>
      <c r="B21344" s="7" t="s">
        <v>2447</v>
      </c>
      <c r="C21344" s="7" t="s">
        <v>1773</v>
      </c>
    </row>
    <row r="21345" spans="1:3">
      <c r="A21345" s="6" t="s">
        <v>2448</v>
      </c>
      <c r="B21345" s="7" t="s">
        <v>2447</v>
      </c>
      <c r="C21345" s="7" t="s">
        <v>1773</v>
      </c>
    </row>
    <row r="21346" spans="1:3">
      <c r="A21346" s="6" t="s">
        <v>2449</v>
      </c>
      <c r="B21346" s="7" t="s">
        <v>2447</v>
      </c>
      <c r="C21346" s="7" t="s">
        <v>1773</v>
      </c>
    </row>
    <row r="21347" spans="1:3">
      <c r="A21347" s="6" t="s">
        <v>2450</v>
      </c>
      <c r="B21347" s="7" t="s">
        <v>2447</v>
      </c>
      <c r="C21347" s="7" t="s">
        <v>1773</v>
      </c>
    </row>
    <row r="21348" spans="1:3">
      <c r="A21348" s="6" t="s">
        <v>2451</v>
      </c>
      <c r="B21348" s="7" t="s">
        <v>2447</v>
      </c>
      <c r="C21348" s="7" t="s">
        <v>1773</v>
      </c>
    </row>
    <row r="21349" spans="1:3">
      <c r="A21349" s="6" t="s">
        <v>2452</v>
      </c>
      <c r="B21349" s="7" t="s">
        <v>2447</v>
      </c>
      <c r="C21349" s="7" t="s">
        <v>1773</v>
      </c>
    </row>
    <row r="21350" spans="1:3">
      <c r="A21350" s="6" t="s">
        <v>2453</v>
      </c>
      <c r="B21350" s="7" t="s">
        <v>2447</v>
      </c>
      <c r="C21350" s="7" t="s">
        <v>1773</v>
      </c>
    </row>
    <row r="21351" spans="1:3">
      <c r="A21351" s="6" t="s">
        <v>2454</v>
      </c>
      <c r="B21351" s="7" t="s">
        <v>2447</v>
      </c>
      <c r="C21351" s="7" t="s">
        <v>1773</v>
      </c>
    </row>
    <row r="21352" spans="1:3">
      <c r="A21352" s="6" t="s">
        <v>2455</v>
      </c>
      <c r="B21352" s="7" t="s">
        <v>2447</v>
      </c>
      <c r="C21352" s="7" t="s">
        <v>1773</v>
      </c>
    </row>
    <row r="21353" spans="1:3">
      <c r="A21353" s="6" t="s">
        <v>2456</v>
      </c>
      <c r="B21353" s="7" t="s">
        <v>2447</v>
      </c>
      <c r="C21353" s="7" t="s">
        <v>1773</v>
      </c>
    </row>
    <row r="21354" spans="1:3">
      <c r="A21354" s="6" t="s">
        <v>2457</v>
      </c>
      <c r="B21354" s="7" t="s">
        <v>2447</v>
      </c>
      <c r="C21354" s="7" t="s">
        <v>1773</v>
      </c>
    </row>
    <row r="21355" spans="1:3">
      <c r="A21355" s="6" t="s">
        <v>2458</v>
      </c>
      <c r="B21355" s="7" t="s">
        <v>2447</v>
      </c>
      <c r="C21355" s="7" t="s">
        <v>1773</v>
      </c>
    </row>
    <row r="21356" spans="1:3">
      <c r="A21356" s="6" t="s">
        <v>2459</v>
      </c>
      <c r="B21356" s="7" t="s">
        <v>2447</v>
      </c>
      <c r="C21356" s="7" t="s">
        <v>1773</v>
      </c>
    </row>
    <row r="21357" spans="1:3">
      <c r="A21357" s="6" t="s">
        <v>2460</v>
      </c>
      <c r="B21357" s="7" t="s">
        <v>2447</v>
      </c>
      <c r="C21357" s="7" t="s">
        <v>1773</v>
      </c>
    </row>
    <row r="21358" spans="1:3">
      <c r="A21358" s="6" t="s">
        <v>2461</v>
      </c>
      <c r="B21358" s="7" t="s">
        <v>2447</v>
      </c>
      <c r="C21358" s="7" t="s">
        <v>1773</v>
      </c>
    </row>
    <row r="21359" spans="1:3">
      <c r="A21359" s="6" t="s">
        <v>2462</v>
      </c>
      <c r="B21359" s="7" t="s">
        <v>2447</v>
      </c>
      <c r="C21359" s="7" t="s">
        <v>1773</v>
      </c>
    </row>
    <row r="21360" spans="1:3">
      <c r="A21360" s="6" t="s">
        <v>2463</v>
      </c>
      <c r="B21360" s="7" t="s">
        <v>2447</v>
      </c>
      <c r="C21360" s="7" t="s">
        <v>1773</v>
      </c>
    </row>
    <row r="21361" spans="1:3">
      <c r="A21361" s="6" t="s">
        <v>2464</v>
      </c>
      <c r="B21361" s="7" t="s">
        <v>2447</v>
      </c>
      <c r="C21361" s="7" t="s">
        <v>1773</v>
      </c>
    </row>
    <row r="21362" spans="1:3">
      <c r="A21362" s="6" t="s">
        <v>2465</v>
      </c>
      <c r="B21362" s="7" t="s">
        <v>2447</v>
      </c>
      <c r="C21362" s="7" t="s">
        <v>1773</v>
      </c>
    </row>
    <row r="21363" spans="1:3">
      <c r="A21363" s="6" t="s">
        <v>2466</v>
      </c>
      <c r="B21363" s="7" t="s">
        <v>2447</v>
      </c>
      <c r="C21363" s="7" t="s">
        <v>1773</v>
      </c>
    </row>
    <row r="21364" spans="1:3">
      <c r="A21364" s="6" t="s">
        <v>2467</v>
      </c>
      <c r="B21364" s="7" t="s">
        <v>2447</v>
      </c>
      <c r="C21364" s="7" t="s">
        <v>1773</v>
      </c>
    </row>
    <row r="21365" spans="1:3">
      <c r="A21365" s="6" t="s">
        <v>2468</v>
      </c>
      <c r="B21365" s="7" t="s">
        <v>2447</v>
      </c>
      <c r="C21365" s="7" t="s">
        <v>1773</v>
      </c>
    </row>
    <row r="21366" spans="1:3">
      <c r="A21366" s="6" t="s">
        <v>2469</v>
      </c>
      <c r="B21366" s="7" t="s">
        <v>2447</v>
      </c>
      <c r="C21366" s="7" t="s">
        <v>1773</v>
      </c>
    </row>
    <row r="21367" spans="1:3">
      <c r="A21367" s="6" t="s">
        <v>2470</v>
      </c>
      <c r="B21367" s="7" t="s">
        <v>2447</v>
      </c>
      <c r="C21367" s="7" t="s">
        <v>1773</v>
      </c>
    </row>
    <row r="21368" spans="1:3">
      <c r="A21368" s="6" t="s">
        <v>2471</v>
      </c>
      <c r="B21368" s="7" t="s">
        <v>2447</v>
      </c>
      <c r="C21368" s="7" t="s">
        <v>1773</v>
      </c>
    </row>
    <row r="21369" spans="1:3">
      <c r="A21369" s="6" t="s">
        <v>2472</v>
      </c>
      <c r="B21369" s="7" t="s">
        <v>2447</v>
      </c>
      <c r="C21369" s="7" t="s">
        <v>1773</v>
      </c>
    </row>
    <row r="21370" spans="1:3">
      <c r="A21370" s="6" t="s">
        <v>2473</v>
      </c>
      <c r="B21370" s="7" t="s">
        <v>2447</v>
      </c>
      <c r="C21370" s="7" t="s">
        <v>1773</v>
      </c>
    </row>
    <row r="21371" spans="1:3">
      <c r="A21371" s="6" t="s">
        <v>2474</v>
      </c>
      <c r="B21371" s="7" t="s">
        <v>2447</v>
      </c>
      <c r="C21371" s="7" t="s">
        <v>1773</v>
      </c>
    </row>
    <row r="21372" spans="1:3">
      <c r="A21372" s="6" t="s">
        <v>2475</v>
      </c>
      <c r="B21372" s="7" t="s">
        <v>2447</v>
      </c>
      <c r="C21372" s="7" t="s">
        <v>1773</v>
      </c>
    </row>
    <row r="21373" spans="1:3">
      <c r="A21373" s="6" t="s">
        <v>2476</v>
      </c>
      <c r="B21373" s="7" t="s">
        <v>2447</v>
      </c>
      <c r="C21373" s="7" t="s">
        <v>1773</v>
      </c>
    </row>
    <row r="21374" spans="1:3">
      <c r="A21374" s="6" t="s">
        <v>2477</v>
      </c>
      <c r="B21374" s="7" t="s">
        <v>2447</v>
      </c>
      <c r="C21374" s="7" t="s">
        <v>1773</v>
      </c>
    </row>
    <row r="21375" spans="1:3">
      <c r="A21375" s="6" t="s">
        <v>2478</v>
      </c>
      <c r="B21375" s="7" t="s">
        <v>2447</v>
      </c>
      <c r="C21375" s="7" t="s">
        <v>1773</v>
      </c>
    </row>
    <row r="21376" spans="1:3">
      <c r="A21376" s="6" t="s">
        <v>2479</v>
      </c>
      <c r="B21376" s="7" t="s">
        <v>2447</v>
      </c>
      <c r="C21376" s="7" t="s">
        <v>1773</v>
      </c>
    </row>
    <row r="21377" spans="1:3">
      <c r="A21377" s="6" t="s">
        <v>2480</v>
      </c>
      <c r="B21377" s="7" t="s">
        <v>2447</v>
      </c>
      <c r="C21377" s="7" t="s">
        <v>1773</v>
      </c>
    </row>
    <row r="21378" spans="1:3">
      <c r="A21378" s="6" t="s">
        <v>2920</v>
      </c>
      <c r="B21378" s="7" t="s">
        <v>2921</v>
      </c>
      <c r="C21378" s="7" t="s">
        <v>1773</v>
      </c>
    </row>
    <row r="21379" spans="1:3">
      <c r="A21379" s="6" t="s">
        <v>1151</v>
      </c>
      <c r="B21379" s="7" t="s">
        <v>1152</v>
      </c>
      <c r="C21379" s="7" t="s">
        <v>632</v>
      </c>
    </row>
    <row r="21380" spans="1:3">
      <c r="A21380" s="6" t="s">
        <v>3171</v>
      </c>
      <c r="B21380" s="7" t="s">
        <v>3167</v>
      </c>
      <c r="C21380" s="7" t="s">
        <v>1773</v>
      </c>
    </row>
    <row r="21381" spans="1:3">
      <c r="A21381" s="6" t="s">
        <v>2617</v>
      </c>
      <c r="B21381" s="7" t="s">
        <v>2618</v>
      </c>
      <c r="C21381" s="7" t="s">
        <v>1773</v>
      </c>
    </row>
    <row r="21382" spans="1:3">
      <c r="A21382" s="6" t="s">
        <v>2174</v>
      </c>
      <c r="B21382" s="7" t="s">
        <v>2175</v>
      </c>
      <c r="C21382" s="7" t="s">
        <v>1773</v>
      </c>
    </row>
    <row r="21383" spans="1:3">
      <c r="A21383" s="6" t="s">
        <v>806</v>
      </c>
      <c r="B21383" s="7" t="s">
        <v>807</v>
      </c>
      <c r="C21383" s="7" t="s">
        <v>632</v>
      </c>
    </row>
    <row r="21384" spans="1:3">
      <c r="A21384" s="6" t="s">
        <v>9350</v>
      </c>
      <c r="B21384" s="7" t="s">
        <v>9351</v>
      </c>
      <c r="C21384" s="7" t="s">
        <v>8908</v>
      </c>
    </row>
    <row r="21385" spans="1:3">
      <c r="A21385" s="6" t="s">
        <v>39571</v>
      </c>
      <c r="B21385" s="7" t="s">
        <v>39572</v>
      </c>
      <c r="C21385" s="7" t="s">
        <v>621</v>
      </c>
    </row>
    <row r="21386" spans="1:3">
      <c r="A21386" s="6" t="s">
        <v>35086</v>
      </c>
      <c r="B21386" s="7" t="s">
        <v>35087</v>
      </c>
      <c r="C21386" s="7" t="s">
        <v>621</v>
      </c>
    </row>
    <row r="21387" spans="1:3">
      <c r="A21387" s="6" t="s">
        <v>39396</v>
      </c>
      <c r="B21387" s="7" t="s">
        <v>39397</v>
      </c>
      <c r="C21387" s="7" t="s">
        <v>621</v>
      </c>
    </row>
    <row r="21388" spans="1:3">
      <c r="A21388" s="6" t="s">
        <v>34660</v>
      </c>
      <c r="B21388" s="7" t="s">
        <v>34661</v>
      </c>
      <c r="C21388" s="7" t="s">
        <v>621</v>
      </c>
    </row>
    <row r="21389" spans="1:3">
      <c r="A21389" s="6" t="s">
        <v>31054</v>
      </c>
      <c r="B21389" s="7" t="s">
        <v>31053</v>
      </c>
      <c r="C21389" s="7" t="s">
        <v>621</v>
      </c>
    </row>
    <row r="21390" spans="1:3">
      <c r="A21390" s="6" t="s">
        <v>36857</v>
      </c>
      <c r="B21390" s="7" t="s">
        <v>36858</v>
      </c>
      <c r="C21390" s="7" t="s">
        <v>621</v>
      </c>
    </row>
    <row r="21391" spans="1:3">
      <c r="A21391" s="6" t="s">
        <v>29872</v>
      </c>
      <c r="B21391" s="7" t="s">
        <v>29873</v>
      </c>
      <c r="C21391" s="7" t="s">
        <v>621</v>
      </c>
    </row>
    <row r="21392" spans="1:3">
      <c r="A21392" s="10">
        <v>76853530000144</v>
      </c>
      <c r="B21392" s="11" t="s">
        <v>41565</v>
      </c>
      <c r="C21392" s="9" t="s">
        <v>41264</v>
      </c>
    </row>
    <row r="21393" spans="1:3">
      <c r="A21393" s="6" t="s">
        <v>40531</v>
      </c>
      <c r="B21393" s="7" t="s">
        <v>40532</v>
      </c>
      <c r="C21393" s="7" t="s">
        <v>621</v>
      </c>
    </row>
    <row r="21394" spans="1:3">
      <c r="A21394" s="6" t="s">
        <v>6588</v>
      </c>
      <c r="B21394" s="7" t="s">
        <v>6460</v>
      </c>
      <c r="C21394" s="7" t="s">
        <v>623</v>
      </c>
    </row>
    <row r="21395" spans="1:3">
      <c r="A21395" s="6" t="s">
        <v>39593</v>
      </c>
      <c r="B21395" s="7" t="s">
        <v>39594</v>
      </c>
      <c r="C21395" s="7" t="s">
        <v>621</v>
      </c>
    </row>
    <row r="21396" spans="1:3">
      <c r="A21396" s="6" t="s">
        <v>18830</v>
      </c>
      <c r="B21396" s="7" t="s">
        <v>18831</v>
      </c>
      <c r="C21396" s="7" t="s">
        <v>625</v>
      </c>
    </row>
    <row r="21397" spans="1:3">
      <c r="A21397" s="6" t="s">
        <v>23680</v>
      </c>
      <c r="B21397" s="7" t="s">
        <v>23681</v>
      </c>
      <c r="C21397" s="7" t="s">
        <v>625</v>
      </c>
    </row>
    <row r="21398" spans="1:3">
      <c r="A21398" s="6" t="s">
        <v>23844</v>
      </c>
      <c r="B21398" s="7" t="s">
        <v>23845</v>
      </c>
      <c r="C21398" s="7" t="s">
        <v>625</v>
      </c>
    </row>
    <row r="21399" spans="1:3">
      <c r="A21399" s="6" t="s">
        <v>24829</v>
      </c>
      <c r="B21399" s="7" t="s">
        <v>24828</v>
      </c>
      <c r="C21399" s="7" t="s">
        <v>625</v>
      </c>
    </row>
    <row r="21400" spans="1:3">
      <c r="A21400" s="6" t="s">
        <v>23220</v>
      </c>
      <c r="B21400" s="7" t="s">
        <v>23221</v>
      </c>
      <c r="C21400" s="7" t="s">
        <v>625</v>
      </c>
    </row>
    <row r="21401" spans="1:3">
      <c r="A21401" s="6" t="s">
        <v>22764</v>
      </c>
      <c r="B21401" s="7" t="s">
        <v>22765</v>
      </c>
      <c r="C21401" s="7" t="s">
        <v>625</v>
      </c>
    </row>
    <row r="21402" spans="1:3">
      <c r="A21402" s="6" t="s">
        <v>22403</v>
      </c>
      <c r="B21402" s="7" t="s">
        <v>22404</v>
      </c>
      <c r="C21402" s="7" t="s">
        <v>625</v>
      </c>
    </row>
    <row r="21403" spans="1:3">
      <c r="A21403" s="6" t="s">
        <v>4903</v>
      </c>
      <c r="B21403" s="7" t="s">
        <v>4904</v>
      </c>
      <c r="C21403" s="7" t="s">
        <v>623</v>
      </c>
    </row>
    <row r="21404" spans="1:3">
      <c r="A21404" s="6" t="s">
        <v>17384</v>
      </c>
      <c r="B21404" s="7" t="s">
        <v>17385</v>
      </c>
      <c r="C21404" s="7" t="s">
        <v>625</v>
      </c>
    </row>
    <row r="21405" spans="1:3">
      <c r="A21405" s="6" t="s">
        <v>17175</v>
      </c>
      <c r="B21405" s="7" t="s">
        <v>17176</v>
      </c>
      <c r="C21405" s="7" t="s">
        <v>625</v>
      </c>
    </row>
    <row r="21406" spans="1:3">
      <c r="A21406" s="6" t="s">
        <v>21925</v>
      </c>
      <c r="B21406" s="7" t="s">
        <v>21926</v>
      </c>
      <c r="C21406" s="7" t="s">
        <v>625</v>
      </c>
    </row>
    <row r="21407" spans="1:3">
      <c r="A21407" s="6" t="s">
        <v>14919</v>
      </c>
      <c r="B21407" s="7" t="s">
        <v>14920</v>
      </c>
      <c r="C21407" s="7" t="s">
        <v>625</v>
      </c>
    </row>
    <row r="21408" spans="1:3">
      <c r="A21408" s="6" t="s">
        <v>15758</v>
      </c>
      <c r="B21408" s="7" t="s">
        <v>15759</v>
      </c>
      <c r="C21408" s="7" t="s">
        <v>625</v>
      </c>
    </row>
    <row r="21409" spans="1:3">
      <c r="A21409" s="6" t="s">
        <v>18395</v>
      </c>
      <c r="B21409" s="7" t="s">
        <v>18396</v>
      </c>
      <c r="C21409" s="7" t="s">
        <v>625</v>
      </c>
    </row>
    <row r="21410" spans="1:3">
      <c r="A21410" s="6" t="s">
        <v>24433</v>
      </c>
      <c r="B21410" s="7" t="s">
        <v>24434</v>
      </c>
      <c r="C21410" s="7" t="s">
        <v>625</v>
      </c>
    </row>
    <row r="21411" spans="1:3">
      <c r="A21411" s="6" t="s">
        <v>14592</v>
      </c>
      <c r="B21411" s="7" t="s">
        <v>14593</v>
      </c>
      <c r="C21411" s="7" t="s">
        <v>625</v>
      </c>
    </row>
    <row r="21412" spans="1:3">
      <c r="A21412" s="6" t="s">
        <v>22343</v>
      </c>
      <c r="B21412" s="7" t="s">
        <v>22344</v>
      </c>
      <c r="C21412" s="7" t="s">
        <v>625</v>
      </c>
    </row>
    <row r="21413" spans="1:3">
      <c r="A21413" s="6" t="s">
        <v>16108</v>
      </c>
      <c r="B21413" s="7" t="s">
        <v>16109</v>
      </c>
      <c r="C21413" s="7" t="s">
        <v>625</v>
      </c>
    </row>
    <row r="21414" spans="1:3">
      <c r="A21414" s="6" t="s">
        <v>19027</v>
      </c>
      <c r="B21414" s="7" t="s">
        <v>19028</v>
      </c>
      <c r="C21414" s="7" t="s">
        <v>625</v>
      </c>
    </row>
    <row r="21415" spans="1:3">
      <c r="A21415" s="6" t="s">
        <v>21888</v>
      </c>
      <c r="B21415" s="7" t="s">
        <v>21889</v>
      </c>
      <c r="C21415" s="7" t="s">
        <v>625</v>
      </c>
    </row>
    <row r="21416" spans="1:3">
      <c r="A21416" s="6" t="s">
        <v>18787</v>
      </c>
      <c r="B21416" s="7" t="s">
        <v>18788</v>
      </c>
      <c r="C21416" s="7" t="s">
        <v>625</v>
      </c>
    </row>
    <row r="21417" spans="1:3">
      <c r="A21417" s="6" t="s">
        <v>22101</v>
      </c>
      <c r="B21417" s="7" t="s">
        <v>22102</v>
      </c>
      <c r="C21417" s="7" t="s">
        <v>625</v>
      </c>
    </row>
    <row r="21418" spans="1:3">
      <c r="A21418" s="6" t="s">
        <v>22828</v>
      </c>
      <c r="B21418" s="7" t="s">
        <v>22829</v>
      </c>
      <c r="C21418" s="7" t="s">
        <v>625</v>
      </c>
    </row>
    <row r="21419" spans="1:3">
      <c r="A21419" s="6" t="s">
        <v>20371</v>
      </c>
      <c r="B21419" s="7" t="s">
        <v>20372</v>
      </c>
      <c r="C21419" s="7" t="s">
        <v>625</v>
      </c>
    </row>
    <row r="21420" spans="1:3">
      <c r="A21420" s="6" t="s">
        <v>18226</v>
      </c>
      <c r="B21420" s="7" t="s">
        <v>18225</v>
      </c>
      <c r="C21420" s="7" t="s">
        <v>625</v>
      </c>
    </row>
    <row r="21421" spans="1:3">
      <c r="A21421" s="6" t="s">
        <v>16489</v>
      </c>
      <c r="B21421" s="7" t="s">
        <v>16490</v>
      </c>
      <c r="C21421" s="7" t="s">
        <v>625</v>
      </c>
    </row>
    <row r="21422" spans="1:3">
      <c r="A21422" s="6" t="s">
        <v>20968</v>
      </c>
      <c r="B21422" s="7" t="s">
        <v>20969</v>
      </c>
      <c r="C21422" s="7" t="s">
        <v>625</v>
      </c>
    </row>
    <row r="21423" spans="1:3">
      <c r="A21423" s="6" t="s">
        <v>18464</v>
      </c>
      <c r="B21423" s="7" t="s">
        <v>18465</v>
      </c>
      <c r="C21423" s="7" t="s">
        <v>625</v>
      </c>
    </row>
    <row r="21424" spans="1:3">
      <c r="A21424" s="6" t="s">
        <v>19391</v>
      </c>
      <c r="B21424" s="7" t="s">
        <v>19392</v>
      </c>
      <c r="C21424" s="7" t="s">
        <v>625</v>
      </c>
    </row>
    <row r="21425" spans="1:3">
      <c r="A21425" s="6" t="s">
        <v>22900</v>
      </c>
      <c r="B21425" s="7" t="s">
        <v>22901</v>
      </c>
      <c r="C21425" s="7" t="s">
        <v>625</v>
      </c>
    </row>
    <row r="21426" spans="1:3">
      <c r="A21426" s="6" t="s">
        <v>18921</v>
      </c>
      <c r="B21426" s="7" t="s">
        <v>18922</v>
      </c>
      <c r="C21426" s="7" t="s">
        <v>625</v>
      </c>
    </row>
    <row r="21427" spans="1:3">
      <c r="A21427" s="6" t="s">
        <v>20978</v>
      </c>
      <c r="B21427" s="7" t="s">
        <v>20979</v>
      </c>
      <c r="C21427" s="7" t="s">
        <v>625</v>
      </c>
    </row>
    <row r="21428" spans="1:3">
      <c r="A21428" s="6" t="s">
        <v>19389</v>
      </c>
      <c r="B21428" s="7" t="s">
        <v>19390</v>
      </c>
      <c r="C21428" s="7" t="s">
        <v>625</v>
      </c>
    </row>
    <row r="21429" spans="1:3">
      <c r="A21429" s="6" t="s">
        <v>16955</v>
      </c>
      <c r="B21429" s="7" t="s">
        <v>16956</v>
      </c>
      <c r="C21429" s="7" t="s">
        <v>625</v>
      </c>
    </row>
    <row r="21430" spans="1:3">
      <c r="A21430" s="6" t="s">
        <v>21917</v>
      </c>
      <c r="B21430" s="7" t="s">
        <v>21918</v>
      </c>
      <c r="C21430" s="7" t="s">
        <v>625</v>
      </c>
    </row>
    <row r="21431" spans="1:3">
      <c r="A21431" s="6" t="s">
        <v>22576</v>
      </c>
      <c r="B21431" s="7" t="s">
        <v>22577</v>
      </c>
      <c r="C21431" s="7" t="s">
        <v>625</v>
      </c>
    </row>
    <row r="21432" spans="1:3">
      <c r="A21432" s="6" t="s">
        <v>23466</v>
      </c>
      <c r="B21432" s="7" t="s">
        <v>23467</v>
      </c>
      <c r="C21432" s="7" t="s">
        <v>625</v>
      </c>
    </row>
    <row r="21433" spans="1:3">
      <c r="A21433" s="6" t="s">
        <v>20986</v>
      </c>
      <c r="B21433" s="7" t="s">
        <v>20987</v>
      </c>
      <c r="C21433" s="7" t="s">
        <v>625</v>
      </c>
    </row>
    <row r="21434" spans="1:3">
      <c r="A21434" s="6" t="s">
        <v>23988</v>
      </c>
      <c r="B21434" s="7" t="s">
        <v>23989</v>
      </c>
      <c r="C21434" s="7" t="s">
        <v>625</v>
      </c>
    </row>
    <row r="21435" spans="1:3">
      <c r="A21435" s="6" t="s">
        <v>24144</v>
      </c>
      <c r="B21435" s="7" t="s">
        <v>24145</v>
      </c>
      <c r="C21435" s="7" t="s">
        <v>625</v>
      </c>
    </row>
    <row r="21436" spans="1:3">
      <c r="A21436" s="6" t="s">
        <v>19740</v>
      </c>
      <c r="B21436" s="7" t="s">
        <v>19741</v>
      </c>
      <c r="C21436" s="7" t="s">
        <v>625</v>
      </c>
    </row>
    <row r="21437" spans="1:3">
      <c r="A21437" s="6" t="s">
        <v>23212</v>
      </c>
      <c r="B21437" s="7" t="s">
        <v>23213</v>
      </c>
      <c r="C21437" s="7" t="s">
        <v>625</v>
      </c>
    </row>
    <row r="21438" spans="1:3">
      <c r="A21438" s="6" t="s">
        <v>16386</v>
      </c>
      <c r="B21438" s="7" t="s">
        <v>16387</v>
      </c>
      <c r="C21438" s="7" t="s">
        <v>625</v>
      </c>
    </row>
    <row r="21439" spans="1:3">
      <c r="A21439" s="6" t="s">
        <v>23099</v>
      </c>
      <c r="B21439" s="7" t="s">
        <v>23098</v>
      </c>
      <c r="C21439" s="7" t="s">
        <v>625</v>
      </c>
    </row>
    <row r="21440" spans="1:3">
      <c r="A21440" s="6" t="s">
        <v>18571</v>
      </c>
      <c r="B21440" s="7" t="s">
        <v>18572</v>
      </c>
      <c r="C21440" s="7" t="s">
        <v>625</v>
      </c>
    </row>
    <row r="21441" spans="1:3">
      <c r="A21441" s="6" t="s">
        <v>21078</v>
      </c>
      <c r="B21441" s="7" t="s">
        <v>21079</v>
      </c>
      <c r="C21441" s="7" t="s">
        <v>625</v>
      </c>
    </row>
    <row r="21442" spans="1:3">
      <c r="A21442" s="6" t="s">
        <v>16677</v>
      </c>
      <c r="B21442" s="7" t="s">
        <v>16678</v>
      </c>
      <c r="C21442" s="7" t="s">
        <v>625</v>
      </c>
    </row>
    <row r="21443" spans="1:3">
      <c r="A21443" s="6" t="s">
        <v>24807</v>
      </c>
      <c r="B21443" s="7" t="s">
        <v>24808</v>
      </c>
      <c r="C21443" s="7" t="s">
        <v>625</v>
      </c>
    </row>
    <row r="21444" spans="1:3">
      <c r="A21444" s="6" t="s">
        <v>16217</v>
      </c>
      <c r="B21444" s="7" t="s">
        <v>16218</v>
      </c>
      <c r="C21444" s="7" t="s">
        <v>625</v>
      </c>
    </row>
    <row r="21445" spans="1:3">
      <c r="A21445" s="6" t="s">
        <v>21445</v>
      </c>
      <c r="B21445" s="7" t="s">
        <v>21446</v>
      </c>
      <c r="C21445" s="7" t="s">
        <v>625</v>
      </c>
    </row>
    <row r="21446" spans="1:3">
      <c r="A21446" s="6" t="s">
        <v>21868</v>
      </c>
      <c r="B21446" s="7" t="s">
        <v>21869</v>
      </c>
      <c r="C21446" s="7" t="s">
        <v>625</v>
      </c>
    </row>
    <row r="21447" spans="1:3">
      <c r="A21447" s="6" t="s">
        <v>21134</v>
      </c>
      <c r="B21447" s="7" t="s">
        <v>21135</v>
      </c>
      <c r="C21447" s="7" t="s">
        <v>625</v>
      </c>
    </row>
    <row r="21448" spans="1:3">
      <c r="A21448" s="6" t="s">
        <v>18017</v>
      </c>
      <c r="B21448" s="7" t="s">
        <v>18018</v>
      </c>
      <c r="C21448" s="7" t="s">
        <v>625</v>
      </c>
    </row>
    <row r="21449" spans="1:3">
      <c r="A21449" s="6" t="s">
        <v>26283</v>
      </c>
      <c r="B21449" s="7" t="s">
        <v>26284</v>
      </c>
      <c r="C21449" s="7" t="s">
        <v>25048</v>
      </c>
    </row>
    <row r="21450" spans="1:3">
      <c r="A21450" s="6" t="s">
        <v>2276</v>
      </c>
      <c r="B21450" s="7" t="s">
        <v>2277</v>
      </c>
      <c r="C21450" s="7" t="s">
        <v>1773</v>
      </c>
    </row>
    <row r="21451" spans="1:3">
      <c r="A21451" s="6" t="s">
        <v>20561</v>
      </c>
      <c r="B21451" s="7" t="s">
        <v>20562</v>
      </c>
      <c r="C21451" s="7" t="s">
        <v>625</v>
      </c>
    </row>
    <row r="21452" spans="1:3">
      <c r="A21452" s="6" t="s">
        <v>1115</v>
      </c>
      <c r="B21452" s="7" t="s">
        <v>1116</v>
      </c>
      <c r="C21452" s="7" t="s">
        <v>632</v>
      </c>
    </row>
    <row r="21453" spans="1:3">
      <c r="A21453" s="6" t="s">
        <v>25382</v>
      </c>
      <c r="B21453" s="7" t="s">
        <v>25383</v>
      </c>
      <c r="C21453" s="7" t="s">
        <v>25048</v>
      </c>
    </row>
    <row r="21454" spans="1:3">
      <c r="A21454" s="8">
        <v>77201879000164</v>
      </c>
      <c r="B21454" s="9" t="s">
        <v>41472</v>
      </c>
      <c r="C21454" s="9" t="s">
        <v>41264</v>
      </c>
    </row>
    <row r="21455" spans="1:3">
      <c r="A21455" s="6" t="s">
        <v>31164</v>
      </c>
      <c r="B21455" s="7" t="s">
        <v>31165</v>
      </c>
      <c r="C21455" s="7" t="s">
        <v>621</v>
      </c>
    </row>
    <row r="21456" spans="1:3">
      <c r="A21456" s="8">
        <v>77231173000145</v>
      </c>
      <c r="B21456" s="9" t="s">
        <v>42009</v>
      </c>
      <c r="C21456" s="9" t="s">
        <v>41264</v>
      </c>
    </row>
    <row r="21457" spans="1:3">
      <c r="A21457" s="6" t="s">
        <v>17536</v>
      </c>
      <c r="B21457" s="7" t="s">
        <v>17537</v>
      </c>
      <c r="C21457" s="7" t="s">
        <v>625</v>
      </c>
    </row>
    <row r="21458" spans="1:3">
      <c r="A21458" s="6" t="s">
        <v>18981</v>
      </c>
      <c r="B21458" s="7" t="s">
        <v>18982</v>
      </c>
      <c r="C21458" s="7" t="s">
        <v>625</v>
      </c>
    </row>
    <row r="21459" spans="1:3">
      <c r="A21459" s="6" t="s">
        <v>40658</v>
      </c>
      <c r="B21459" s="7" t="s">
        <v>40659</v>
      </c>
      <c r="C21459" s="7" t="s">
        <v>621</v>
      </c>
    </row>
    <row r="21460" spans="1:3">
      <c r="A21460" s="8">
        <v>77402964000190</v>
      </c>
      <c r="B21460" s="9" t="s">
        <v>41886</v>
      </c>
      <c r="C21460" s="9" t="s">
        <v>41264</v>
      </c>
    </row>
    <row r="21461" spans="1:3">
      <c r="A21461" s="6" t="s">
        <v>29217</v>
      </c>
      <c r="B21461" s="7" t="s">
        <v>29218</v>
      </c>
      <c r="C21461" s="7" t="s">
        <v>624</v>
      </c>
    </row>
    <row r="21462" spans="1:3">
      <c r="A21462" s="6" t="s">
        <v>3554</v>
      </c>
      <c r="B21462" s="7" t="s">
        <v>3555</v>
      </c>
      <c r="C21462" s="7" t="s">
        <v>1773</v>
      </c>
    </row>
    <row r="21463" spans="1:3">
      <c r="A21463" s="6" t="s">
        <v>3556</v>
      </c>
      <c r="B21463" s="7" t="s">
        <v>3555</v>
      </c>
      <c r="C21463" s="7" t="s">
        <v>1773</v>
      </c>
    </row>
    <row r="21464" spans="1:3">
      <c r="A21464" s="6" t="s">
        <v>3557</v>
      </c>
      <c r="B21464" s="7" t="s">
        <v>3555</v>
      </c>
      <c r="C21464" s="7" t="s">
        <v>1773</v>
      </c>
    </row>
    <row r="21465" spans="1:3">
      <c r="A21465" s="6" t="s">
        <v>3558</v>
      </c>
      <c r="B21465" s="7" t="s">
        <v>3555</v>
      </c>
      <c r="C21465" s="7" t="s">
        <v>1773</v>
      </c>
    </row>
    <row r="21466" spans="1:3">
      <c r="A21466" s="6" t="s">
        <v>3559</v>
      </c>
      <c r="B21466" s="7" t="s">
        <v>3555</v>
      </c>
      <c r="C21466" s="7" t="s">
        <v>1773</v>
      </c>
    </row>
    <row r="21467" spans="1:3">
      <c r="A21467" s="6" t="s">
        <v>3560</v>
      </c>
      <c r="B21467" s="7" t="s">
        <v>3555</v>
      </c>
      <c r="C21467" s="7" t="s">
        <v>1773</v>
      </c>
    </row>
    <row r="21468" spans="1:3">
      <c r="A21468" s="6" t="s">
        <v>3561</v>
      </c>
      <c r="B21468" s="7" t="s">
        <v>3555</v>
      </c>
      <c r="C21468" s="7" t="s">
        <v>1773</v>
      </c>
    </row>
    <row r="21469" spans="1:3">
      <c r="A21469" s="6" t="s">
        <v>3562</v>
      </c>
      <c r="B21469" s="7" t="s">
        <v>3555</v>
      </c>
      <c r="C21469" s="7" t="s">
        <v>1773</v>
      </c>
    </row>
    <row r="21470" spans="1:3">
      <c r="A21470" s="6" t="s">
        <v>3563</v>
      </c>
      <c r="B21470" s="7" t="s">
        <v>3555</v>
      </c>
      <c r="C21470" s="7" t="s">
        <v>1773</v>
      </c>
    </row>
    <row r="21471" spans="1:3">
      <c r="A21471" s="6" t="s">
        <v>3564</v>
      </c>
      <c r="B21471" s="7" t="s">
        <v>3555</v>
      </c>
      <c r="C21471" s="7" t="s">
        <v>1773</v>
      </c>
    </row>
    <row r="21472" spans="1:3">
      <c r="A21472" s="6" t="s">
        <v>3565</v>
      </c>
      <c r="B21472" s="7" t="s">
        <v>3555</v>
      </c>
      <c r="C21472" s="7" t="s">
        <v>1773</v>
      </c>
    </row>
    <row r="21473" spans="1:3">
      <c r="A21473" s="6" t="s">
        <v>3566</v>
      </c>
      <c r="B21473" s="7" t="s">
        <v>3555</v>
      </c>
      <c r="C21473" s="7" t="s">
        <v>1773</v>
      </c>
    </row>
    <row r="21474" spans="1:3">
      <c r="A21474" s="6" t="s">
        <v>3567</v>
      </c>
      <c r="B21474" s="7" t="s">
        <v>3555</v>
      </c>
      <c r="C21474" s="7" t="s">
        <v>1773</v>
      </c>
    </row>
    <row r="21475" spans="1:3">
      <c r="A21475" s="6" t="s">
        <v>3568</v>
      </c>
      <c r="B21475" s="7" t="s">
        <v>3555</v>
      </c>
      <c r="C21475" s="7" t="s">
        <v>1773</v>
      </c>
    </row>
    <row r="21476" spans="1:3">
      <c r="A21476" s="6" t="s">
        <v>3569</v>
      </c>
      <c r="B21476" s="7" t="s">
        <v>3555</v>
      </c>
      <c r="C21476" s="7" t="s">
        <v>1773</v>
      </c>
    </row>
    <row r="21477" spans="1:3">
      <c r="A21477" s="6" t="s">
        <v>3570</v>
      </c>
      <c r="B21477" s="7" t="s">
        <v>3555</v>
      </c>
      <c r="C21477" s="7" t="s">
        <v>1773</v>
      </c>
    </row>
    <row r="21478" spans="1:3">
      <c r="A21478" s="6" t="s">
        <v>3571</v>
      </c>
      <c r="B21478" s="7" t="s">
        <v>3555</v>
      </c>
      <c r="C21478" s="7" t="s">
        <v>1773</v>
      </c>
    </row>
    <row r="21479" spans="1:3">
      <c r="A21479" s="6" t="s">
        <v>3572</v>
      </c>
      <c r="B21479" s="7" t="s">
        <v>3555</v>
      </c>
      <c r="C21479" s="7" t="s">
        <v>1773</v>
      </c>
    </row>
    <row r="21480" spans="1:3">
      <c r="A21480" s="6" t="s">
        <v>3573</v>
      </c>
      <c r="B21480" s="7" t="s">
        <v>3555</v>
      </c>
      <c r="C21480" s="7" t="s">
        <v>1773</v>
      </c>
    </row>
    <row r="21481" spans="1:3">
      <c r="A21481" s="6" t="s">
        <v>3574</v>
      </c>
      <c r="B21481" s="7" t="s">
        <v>3555</v>
      </c>
      <c r="C21481" s="7" t="s">
        <v>1773</v>
      </c>
    </row>
    <row r="21482" spans="1:3">
      <c r="A21482" s="6" t="s">
        <v>3575</v>
      </c>
      <c r="B21482" s="7" t="s">
        <v>3555</v>
      </c>
      <c r="C21482" s="7" t="s">
        <v>1773</v>
      </c>
    </row>
    <row r="21483" spans="1:3">
      <c r="A21483" s="6" t="s">
        <v>3576</v>
      </c>
      <c r="B21483" s="7" t="s">
        <v>3555</v>
      </c>
      <c r="C21483" s="7" t="s">
        <v>1773</v>
      </c>
    </row>
    <row r="21484" spans="1:3">
      <c r="A21484" s="6" t="s">
        <v>3577</v>
      </c>
      <c r="B21484" s="7" t="s">
        <v>3555</v>
      </c>
      <c r="C21484" s="7" t="s">
        <v>1773</v>
      </c>
    </row>
    <row r="21485" spans="1:3">
      <c r="A21485" s="6" t="s">
        <v>3578</v>
      </c>
      <c r="B21485" s="7" t="s">
        <v>3555</v>
      </c>
      <c r="C21485" s="7" t="s">
        <v>1773</v>
      </c>
    </row>
    <row r="21486" spans="1:3">
      <c r="A21486" s="6" t="s">
        <v>3579</v>
      </c>
      <c r="B21486" s="7" t="s">
        <v>3555</v>
      </c>
      <c r="C21486" s="7" t="s">
        <v>1773</v>
      </c>
    </row>
    <row r="21487" spans="1:3">
      <c r="A21487" s="6" t="s">
        <v>3580</v>
      </c>
      <c r="B21487" s="7" t="s">
        <v>3555</v>
      </c>
      <c r="C21487" s="7" t="s">
        <v>1773</v>
      </c>
    </row>
    <row r="21488" spans="1:3">
      <c r="A21488" s="6" t="s">
        <v>3581</v>
      </c>
      <c r="B21488" s="7" t="s">
        <v>3555</v>
      </c>
      <c r="C21488" s="7" t="s">
        <v>1773</v>
      </c>
    </row>
    <row r="21489" spans="1:3">
      <c r="A21489" s="6" t="s">
        <v>3582</v>
      </c>
      <c r="B21489" s="7" t="s">
        <v>3555</v>
      </c>
      <c r="C21489" s="7" t="s">
        <v>1773</v>
      </c>
    </row>
    <row r="21490" spans="1:3">
      <c r="A21490" s="6" t="s">
        <v>3583</v>
      </c>
      <c r="B21490" s="7" t="s">
        <v>3555</v>
      </c>
      <c r="C21490" s="7" t="s">
        <v>1773</v>
      </c>
    </row>
    <row r="21491" spans="1:3">
      <c r="A21491" s="6" t="s">
        <v>3584</v>
      </c>
      <c r="B21491" s="7" t="s">
        <v>3555</v>
      </c>
      <c r="C21491" s="7" t="s">
        <v>1773</v>
      </c>
    </row>
    <row r="21492" spans="1:3">
      <c r="A21492" s="6" t="s">
        <v>3585</v>
      </c>
      <c r="B21492" s="7" t="s">
        <v>3555</v>
      </c>
      <c r="C21492" s="7" t="s">
        <v>1773</v>
      </c>
    </row>
    <row r="21493" spans="1:3">
      <c r="A21493" s="6" t="s">
        <v>3586</v>
      </c>
      <c r="B21493" s="7" t="s">
        <v>3555</v>
      </c>
      <c r="C21493" s="7" t="s">
        <v>1773</v>
      </c>
    </row>
    <row r="21494" spans="1:3">
      <c r="A21494" s="6" t="s">
        <v>3587</v>
      </c>
      <c r="B21494" s="7" t="s">
        <v>3555</v>
      </c>
      <c r="C21494" s="7" t="s">
        <v>1773</v>
      </c>
    </row>
    <row r="21495" spans="1:3">
      <c r="A21495" s="6" t="s">
        <v>3588</v>
      </c>
      <c r="B21495" s="7" t="s">
        <v>3555</v>
      </c>
      <c r="C21495" s="7" t="s">
        <v>1773</v>
      </c>
    </row>
    <row r="21496" spans="1:3">
      <c r="A21496" s="6" t="s">
        <v>3589</v>
      </c>
      <c r="B21496" s="7" t="s">
        <v>3555</v>
      </c>
      <c r="C21496" s="7" t="s">
        <v>1773</v>
      </c>
    </row>
    <row r="21497" spans="1:3">
      <c r="A21497" s="6" t="s">
        <v>3590</v>
      </c>
      <c r="B21497" s="7" t="s">
        <v>3555</v>
      </c>
      <c r="C21497" s="7" t="s">
        <v>1773</v>
      </c>
    </row>
    <row r="21498" spans="1:3">
      <c r="A21498" s="6" t="s">
        <v>3591</v>
      </c>
      <c r="B21498" s="7" t="s">
        <v>3555</v>
      </c>
      <c r="C21498" s="7" t="s">
        <v>1773</v>
      </c>
    </row>
    <row r="21499" spans="1:3">
      <c r="A21499" s="6" t="s">
        <v>3592</v>
      </c>
      <c r="B21499" s="7" t="s">
        <v>3555</v>
      </c>
      <c r="C21499" s="7" t="s">
        <v>1773</v>
      </c>
    </row>
    <row r="21500" spans="1:3">
      <c r="A21500" s="6" t="s">
        <v>3593</v>
      </c>
      <c r="B21500" s="7" t="s">
        <v>3555</v>
      </c>
      <c r="C21500" s="7" t="s">
        <v>1773</v>
      </c>
    </row>
    <row r="21501" spans="1:3">
      <c r="A21501" s="6" t="s">
        <v>3594</v>
      </c>
      <c r="B21501" s="7" t="s">
        <v>3555</v>
      </c>
      <c r="C21501" s="7" t="s">
        <v>1773</v>
      </c>
    </row>
    <row r="21502" spans="1:3">
      <c r="A21502" s="6" t="s">
        <v>3595</v>
      </c>
      <c r="B21502" s="7" t="s">
        <v>3555</v>
      </c>
      <c r="C21502" s="7" t="s">
        <v>1773</v>
      </c>
    </row>
    <row r="21503" spans="1:3">
      <c r="A21503" s="6" t="s">
        <v>3596</v>
      </c>
      <c r="B21503" s="7" t="s">
        <v>3555</v>
      </c>
      <c r="C21503" s="7" t="s">
        <v>1773</v>
      </c>
    </row>
    <row r="21504" spans="1:3">
      <c r="A21504" s="6" t="s">
        <v>3597</v>
      </c>
      <c r="B21504" s="7" t="s">
        <v>3555</v>
      </c>
      <c r="C21504" s="7" t="s">
        <v>1773</v>
      </c>
    </row>
    <row r="21505" spans="1:3">
      <c r="A21505" s="6" t="s">
        <v>3598</v>
      </c>
      <c r="B21505" s="7" t="s">
        <v>3555</v>
      </c>
      <c r="C21505" s="7" t="s">
        <v>1773</v>
      </c>
    </row>
    <row r="21506" spans="1:3">
      <c r="A21506" s="6" t="s">
        <v>3599</v>
      </c>
      <c r="B21506" s="7" t="s">
        <v>3555</v>
      </c>
      <c r="C21506" s="7" t="s">
        <v>1773</v>
      </c>
    </row>
    <row r="21507" spans="1:3">
      <c r="A21507" s="6" t="s">
        <v>3600</v>
      </c>
      <c r="B21507" s="7" t="s">
        <v>3555</v>
      </c>
      <c r="C21507" s="7" t="s">
        <v>1773</v>
      </c>
    </row>
    <row r="21508" spans="1:3">
      <c r="A21508" s="6" t="s">
        <v>3601</v>
      </c>
      <c r="B21508" s="7" t="s">
        <v>3555</v>
      </c>
      <c r="C21508" s="7" t="s">
        <v>1773</v>
      </c>
    </row>
    <row r="21509" spans="1:3">
      <c r="A21509" s="6" t="s">
        <v>3602</v>
      </c>
      <c r="B21509" s="7" t="s">
        <v>3555</v>
      </c>
      <c r="C21509" s="7" t="s">
        <v>1773</v>
      </c>
    </row>
    <row r="21510" spans="1:3">
      <c r="A21510" s="6" t="s">
        <v>3603</v>
      </c>
      <c r="B21510" s="7" t="s">
        <v>3555</v>
      </c>
      <c r="C21510" s="7" t="s">
        <v>1773</v>
      </c>
    </row>
    <row r="21511" spans="1:3">
      <c r="A21511" s="6" t="s">
        <v>3604</v>
      </c>
      <c r="B21511" s="7" t="s">
        <v>3555</v>
      </c>
      <c r="C21511" s="7" t="s">
        <v>1773</v>
      </c>
    </row>
    <row r="21512" spans="1:3">
      <c r="A21512" s="8">
        <v>77635126000167</v>
      </c>
      <c r="B21512" s="9" t="s">
        <v>41887</v>
      </c>
      <c r="C21512" s="9" t="s">
        <v>41264</v>
      </c>
    </row>
    <row r="21513" spans="1:3">
      <c r="A21513" s="6" t="s">
        <v>31995</v>
      </c>
      <c r="B21513" s="7" t="s">
        <v>31996</v>
      </c>
      <c r="C21513" s="7" t="s">
        <v>621</v>
      </c>
    </row>
    <row r="21514" spans="1:3">
      <c r="A21514" s="6" t="s">
        <v>37891</v>
      </c>
      <c r="B21514" s="7" t="s">
        <v>37892</v>
      </c>
      <c r="C21514" s="7" t="s">
        <v>621</v>
      </c>
    </row>
    <row r="21515" spans="1:3">
      <c r="A21515" s="6" t="s">
        <v>37513</v>
      </c>
      <c r="B21515" s="7" t="s">
        <v>37514</v>
      </c>
      <c r="C21515" s="7" t="s">
        <v>621</v>
      </c>
    </row>
    <row r="21516" spans="1:3">
      <c r="A21516" s="6" t="s">
        <v>40736</v>
      </c>
      <c r="B21516" s="7" t="s">
        <v>40737</v>
      </c>
      <c r="C21516" s="7" t="s">
        <v>621</v>
      </c>
    </row>
    <row r="21517" spans="1:3">
      <c r="A21517" s="6" t="s">
        <v>3878</v>
      </c>
      <c r="B21517" s="7" t="s">
        <v>3879</v>
      </c>
      <c r="C21517" s="7" t="s">
        <v>623</v>
      </c>
    </row>
    <row r="21518" spans="1:3">
      <c r="A21518" s="8">
        <v>77671766000122</v>
      </c>
      <c r="B21518" s="9" t="s">
        <v>41301</v>
      </c>
      <c r="C21518" s="9" t="s">
        <v>41264</v>
      </c>
    </row>
    <row r="21519" spans="1:3">
      <c r="A21519" s="6" t="s">
        <v>34360</v>
      </c>
      <c r="B21519" s="7" t="s">
        <v>34361</v>
      </c>
      <c r="C21519" s="7" t="s">
        <v>621</v>
      </c>
    </row>
    <row r="21520" spans="1:3">
      <c r="A21520" s="6" t="s">
        <v>32505</v>
      </c>
      <c r="B21520" s="7" t="s">
        <v>32506</v>
      </c>
      <c r="C21520" s="7" t="s">
        <v>621</v>
      </c>
    </row>
    <row r="21521" spans="1:3">
      <c r="A21521" s="6" t="s">
        <v>20733</v>
      </c>
      <c r="B21521" s="7" t="s">
        <v>20734</v>
      </c>
      <c r="C21521" s="7" t="s">
        <v>625</v>
      </c>
    </row>
    <row r="21522" spans="1:3">
      <c r="A21522" s="6" t="s">
        <v>37594</v>
      </c>
      <c r="B21522" s="7" t="s">
        <v>37595</v>
      </c>
      <c r="C21522" s="7" t="s">
        <v>621</v>
      </c>
    </row>
    <row r="21523" spans="1:3">
      <c r="A21523" s="6" t="s">
        <v>37636</v>
      </c>
      <c r="B21523" s="7" t="s">
        <v>37637</v>
      </c>
      <c r="C21523" s="7" t="s">
        <v>621</v>
      </c>
    </row>
    <row r="21524" spans="1:3">
      <c r="A21524" s="6" t="s">
        <v>39707</v>
      </c>
      <c r="B21524" s="7" t="s">
        <v>39708</v>
      </c>
      <c r="C21524" s="7" t="s">
        <v>621</v>
      </c>
    </row>
    <row r="21525" spans="1:3">
      <c r="A21525" s="6" t="s">
        <v>40425</v>
      </c>
      <c r="B21525" s="7" t="s">
        <v>40426</v>
      </c>
      <c r="C21525" s="7" t="s">
        <v>621</v>
      </c>
    </row>
    <row r="21526" spans="1:3">
      <c r="A21526" s="6" t="s">
        <v>37290</v>
      </c>
      <c r="B21526" s="7" t="s">
        <v>37291</v>
      </c>
      <c r="C21526" s="7" t="s">
        <v>621</v>
      </c>
    </row>
    <row r="21527" spans="1:3">
      <c r="A21527" s="6" t="s">
        <v>36661</v>
      </c>
      <c r="B21527" s="7" t="s">
        <v>36662</v>
      </c>
      <c r="C21527" s="7" t="s">
        <v>621</v>
      </c>
    </row>
    <row r="21528" spans="1:3">
      <c r="A21528" s="6" t="s">
        <v>36651</v>
      </c>
      <c r="B21528" s="7" t="s">
        <v>36652</v>
      </c>
      <c r="C21528" s="7" t="s">
        <v>621</v>
      </c>
    </row>
    <row r="21529" spans="1:3">
      <c r="A21529" s="6" t="s">
        <v>39721</v>
      </c>
      <c r="B21529" s="7" t="s">
        <v>39722</v>
      </c>
      <c r="C21529" s="7" t="s">
        <v>621</v>
      </c>
    </row>
    <row r="21530" spans="1:3">
      <c r="A21530" s="6" t="s">
        <v>37879</v>
      </c>
      <c r="B21530" s="7" t="s">
        <v>37880</v>
      </c>
      <c r="C21530" s="7" t="s">
        <v>621</v>
      </c>
    </row>
    <row r="21531" spans="1:3">
      <c r="A21531" s="6" t="s">
        <v>39905</v>
      </c>
      <c r="B21531" s="7" t="s">
        <v>39906</v>
      </c>
      <c r="C21531" s="7" t="s">
        <v>621</v>
      </c>
    </row>
    <row r="21532" spans="1:3">
      <c r="A21532" s="6" t="s">
        <v>39965</v>
      </c>
      <c r="B21532" s="7" t="s">
        <v>39966</v>
      </c>
      <c r="C21532" s="7" t="s">
        <v>621</v>
      </c>
    </row>
    <row r="21533" spans="1:3">
      <c r="A21533" s="6" t="s">
        <v>40612</v>
      </c>
      <c r="B21533" s="7" t="s">
        <v>40613</v>
      </c>
      <c r="C21533" s="7" t="s">
        <v>621</v>
      </c>
    </row>
    <row r="21534" spans="1:3">
      <c r="A21534" s="6" t="s">
        <v>37586</v>
      </c>
      <c r="B21534" s="7" t="s">
        <v>37587</v>
      </c>
      <c r="C21534" s="7" t="s">
        <v>621</v>
      </c>
    </row>
    <row r="21535" spans="1:3">
      <c r="A21535" s="6" t="s">
        <v>37246</v>
      </c>
      <c r="B21535" s="7" t="s">
        <v>37247</v>
      </c>
      <c r="C21535" s="7" t="s">
        <v>621</v>
      </c>
    </row>
    <row r="21536" spans="1:3">
      <c r="A21536" s="6" t="s">
        <v>37618</v>
      </c>
      <c r="B21536" s="7" t="s">
        <v>37619</v>
      </c>
      <c r="C21536" s="7" t="s">
        <v>621</v>
      </c>
    </row>
    <row r="21537" spans="1:3">
      <c r="A21537" s="6" t="s">
        <v>36978</v>
      </c>
      <c r="B21537" s="7" t="s">
        <v>36979</v>
      </c>
      <c r="C21537" s="7" t="s">
        <v>621</v>
      </c>
    </row>
    <row r="21538" spans="1:3">
      <c r="A21538" s="6" t="s">
        <v>37274</v>
      </c>
      <c r="B21538" s="7" t="s">
        <v>37275</v>
      </c>
      <c r="C21538" s="7" t="s">
        <v>621</v>
      </c>
    </row>
    <row r="21539" spans="1:3">
      <c r="A21539" s="6" t="s">
        <v>37646</v>
      </c>
      <c r="B21539" s="7" t="s">
        <v>37647</v>
      </c>
      <c r="C21539" s="7" t="s">
        <v>621</v>
      </c>
    </row>
    <row r="21540" spans="1:3">
      <c r="A21540" s="6" t="s">
        <v>37901</v>
      </c>
      <c r="B21540" s="7" t="s">
        <v>37902</v>
      </c>
      <c r="C21540" s="7" t="s">
        <v>621</v>
      </c>
    </row>
    <row r="21541" spans="1:3">
      <c r="A21541" s="6" t="s">
        <v>40313</v>
      </c>
      <c r="B21541" s="7" t="s">
        <v>40314</v>
      </c>
      <c r="C21541" s="7" t="s">
        <v>621</v>
      </c>
    </row>
    <row r="21542" spans="1:3">
      <c r="A21542" s="6" t="s">
        <v>39709</v>
      </c>
      <c r="B21542" s="7" t="s">
        <v>39710</v>
      </c>
      <c r="C21542" s="7" t="s">
        <v>621</v>
      </c>
    </row>
    <row r="21543" spans="1:3">
      <c r="A21543" s="6" t="s">
        <v>37943</v>
      </c>
      <c r="B21543" s="7" t="s">
        <v>37944</v>
      </c>
      <c r="C21543" s="7" t="s">
        <v>621</v>
      </c>
    </row>
    <row r="21544" spans="1:3">
      <c r="A21544" s="6" t="s">
        <v>37316</v>
      </c>
      <c r="B21544" s="7" t="s">
        <v>37317</v>
      </c>
      <c r="C21544" s="7" t="s">
        <v>621</v>
      </c>
    </row>
    <row r="21545" spans="1:3">
      <c r="A21545" s="6" t="s">
        <v>31709</v>
      </c>
      <c r="B21545" s="7" t="s">
        <v>31710</v>
      </c>
      <c r="C21545" s="7" t="s">
        <v>621</v>
      </c>
    </row>
    <row r="21546" spans="1:3">
      <c r="A21546" s="6" t="s">
        <v>21980</v>
      </c>
      <c r="B21546" s="7" t="s">
        <v>21981</v>
      </c>
      <c r="C21546" s="7" t="s">
        <v>625</v>
      </c>
    </row>
    <row r="21547" spans="1:3">
      <c r="A21547" s="6" t="s">
        <v>19595</v>
      </c>
      <c r="B21547" s="7" t="s">
        <v>19596</v>
      </c>
      <c r="C21547" s="7" t="s">
        <v>625</v>
      </c>
    </row>
    <row r="21548" spans="1:3">
      <c r="A21548" s="6" t="s">
        <v>39814</v>
      </c>
      <c r="B21548" s="7" t="s">
        <v>39815</v>
      </c>
      <c r="C21548" s="7" t="s">
        <v>621</v>
      </c>
    </row>
    <row r="21549" spans="1:3">
      <c r="A21549" s="6" t="s">
        <v>37521</v>
      </c>
      <c r="B21549" s="7" t="s">
        <v>37522</v>
      </c>
      <c r="C21549" s="7" t="s">
        <v>621</v>
      </c>
    </row>
    <row r="21550" spans="1:3">
      <c r="A21550" s="6" t="s">
        <v>36916</v>
      </c>
      <c r="B21550" s="7" t="s">
        <v>36917</v>
      </c>
      <c r="C21550" s="7" t="s">
        <v>621</v>
      </c>
    </row>
    <row r="21551" spans="1:3">
      <c r="A21551" s="6" t="s">
        <v>40826</v>
      </c>
      <c r="B21551" s="7" t="s">
        <v>40827</v>
      </c>
      <c r="C21551" s="7" t="s">
        <v>621</v>
      </c>
    </row>
    <row r="21552" spans="1:3">
      <c r="A21552" s="6" t="s">
        <v>39731</v>
      </c>
      <c r="B21552" s="7" t="s">
        <v>39732</v>
      </c>
      <c r="C21552" s="7" t="s">
        <v>621</v>
      </c>
    </row>
    <row r="21553" spans="1:3">
      <c r="A21553" s="6" t="s">
        <v>33733</v>
      </c>
      <c r="B21553" s="7" t="s">
        <v>33734</v>
      </c>
      <c r="C21553" s="7" t="s">
        <v>621</v>
      </c>
    </row>
    <row r="21554" spans="1:3">
      <c r="A21554" s="6" t="s">
        <v>39869</v>
      </c>
      <c r="B21554" s="7" t="s">
        <v>39870</v>
      </c>
      <c r="C21554" s="7" t="s">
        <v>621</v>
      </c>
    </row>
    <row r="21555" spans="1:3">
      <c r="A21555" s="6" t="s">
        <v>37400</v>
      </c>
      <c r="B21555" s="7" t="s">
        <v>37401</v>
      </c>
      <c r="C21555" s="7" t="s">
        <v>621</v>
      </c>
    </row>
    <row r="21556" spans="1:3">
      <c r="A21556" s="6" t="s">
        <v>32609</v>
      </c>
      <c r="B21556" s="7" t="s">
        <v>32610</v>
      </c>
      <c r="C21556" s="7" t="s">
        <v>621</v>
      </c>
    </row>
    <row r="21557" spans="1:3">
      <c r="A21557" s="6" t="s">
        <v>37584</v>
      </c>
      <c r="B21557" s="7" t="s">
        <v>37585</v>
      </c>
      <c r="C21557" s="7" t="s">
        <v>621</v>
      </c>
    </row>
    <row r="21558" spans="1:3">
      <c r="A21558" s="6" t="s">
        <v>39174</v>
      </c>
      <c r="B21558" s="7" t="s">
        <v>39175</v>
      </c>
      <c r="C21558" s="7" t="s">
        <v>621</v>
      </c>
    </row>
    <row r="21559" spans="1:3">
      <c r="A21559" s="6" t="s">
        <v>39529</v>
      </c>
      <c r="B21559" s="7" t="s">
        <v>39530</v>
      </c>
      <c r="C21559" s="7" t="s">
        <v>621</v>
      </c>
    </row>
    <row r="21560" spans="1:3">
      <c r="A21560" s="6" t="s">
        <v>34961</v>
      </c>
      <c r="B21560" s="7" t="s">
        <v>34962</v>
      </c>
      <c r="C21560" s="7" t="s">
        <v>621</v>
      </c>
    </row>
    <row r="21561" spans="1:3">
      <c r="A21561" s="6" t="s">
        <v>40199</v>
      </c>
      <c r="B21561" s="7" t="s">
        <v>40200</v>
      </c>
      <c r="C21561" s="7" t="s">
        <v>621</v>
      </c>
    </row>
    <row r="21562" spans="1:3">
      <c r="A21562" s="6" t="s">
        <v>39955</v>
      </c>
      <c r="B21562" s="7" t="s">
        <v>39956</v>
      </c>
      <c r="C21562" s="7" t="s">
        <v>621</v>
      </c>
    </row>
    <row r="21563" spans="1:3">
      <c r="A21563" s="6" t="s">
        <v>39877</v>
      </c>
      <c r="B21563" s="7" t="s">
        <v>39878</v>
      </c>
      <c r="C21563" s="7" t="s">
        <v>621</v>
      </c>
    </row>
    <row r="21564" spans="1:3">
      <c r="A21564" s="6" t="s">
        <v>37720</v>
      </c>
      <c r="B21564" s="7" t="s">
        <v>37721</v>
      </c>
      <c r="C21564" s="7" t="s">
        <v>621</v>
      </c>
    </row>
    <row r="21565" spans="1:3">
      <c r="A21565" s="6" t="s">
        <v>37694</v>
      </c>
      <c r="B21565" s="7" t="s">
        <v>37695</v>
      </c>
      <c r="C21565" s="7" t="s">
        <v>621</v>
      </c>
    </row>
    <row r="21566" spans="1:3">
      <c r="A21566" s="6" t="s">
        <v>36563</v>
      </c>
      <c r="B21566" s="7" t="s">
        <v>36564</v>
      </c>
      <c r="C21566" s="7" t="s">
        <v>621</v>
      </c>
    </row>
    <row r="21567" spans="1:3">
      <c r="A21567" s="6" t="s">
        <v>36888</v>
      </c>
      <c r="B21567" s="7" t="s">
        <v>36889</v>
      </c>
      <c r="C21567" s="7" t="s">
        <v>621</v>
      </c>
    </row>
    <row r="21568" spans="1:3">
      <c r="A21568" s="6" t="s">
        <v>37453</v>
      </c>
      <c r="B21568" s="7" t="s">
        <v>37454</v>
      </c>
      <c r="C21568" s="7" t="s">
        <v>621</v>
      </c>
    </row>
    <row r="21569" spans="1:3">
      <c r="A21569" s="6" t="s">
        <v>37402</v>
      </c>
      <c r="B21569" s="7" t="s">
        <v>37403</v>
      </c>
      <c r="C21569" s="7" t="s">
        <v>621</v>
      </c>
    </row>
    <row r="21570" spans="1:3">
      <c r="A21570" s="6" t="s">
        <v>37897</v>
      </c>
      <c r="B21570" s="7" t="s">
        <v>37898</v>
      </c>
      <c r="C21570" s="7" t="s">
        <v>621</v>
      </c>
    </row>
    <row r="21571" spans="1:3">
      <c r="A21571" s="6" t="s">
        <v>34046</v>
      </c>
      <c r="B21571" s="7" t="s">
        <v>34047</v>
      </c>
      <c r="C21571" s="7" t="s">
        <v>621</v>
      </c>
    </row>
    <row r="21572" spans="1:3">
      <c r="A21572" s="6" t="s">
        <v>40616</v>
      </c>
      <c r="B21572" s="7" t="s">
        <v>40617</v>
      </c>
      <c r="C21572" s="7" t="s">
        <v>621</v>
      </c>
    </row>
    <row r="21573" spans="1:3">
      <c r="A21573" s="6" t="s">
        <v>35158</v>
      </c>
      <c r="B21573" s="7" t="s">
        <v>35159</v>
      </c>
      <c r="C21573" s="7" t="s">
        <v>621</v>
      </c>
    </row>
    <row r="21574" spans="1:3">
      <c r="A21574" s="6" t="s">
        <v>39919</v>
      </c>
      <c r="B21574" s="7" t="s">
        <v>39920</v>
      </c>
      <c r="C21574" s="7" t="s">
        <v>621</v>
      </c>
    </row>
    <row r="21575" spans="1:3">
      <c r="A21575" s="6" t="s">
        <v>39498</v>
      </c>
      <c r="B21575" s="7" t="s">
        <v>39499</v>
      </c>
      <c r="C21575" s="7" t="s">
        <v>621</v>
      </c>
    </row>
    <row r="21576" spans="1:3">
      <c r="A21576" s="6" t="s">
        <v>40660</v>
      </c>
      <c r="B21576" s="7" t="s">
        <v>40661</v>
      </c>
      <c r="C21576" s="7" t="s">
        <v>621</v>
      </c>
    </row>
    <row r="21577" spans="1:3">
      <c r="A21577" s="6" t="s">
        <v>35031</v>
      </c>
      <c r="B21577" s="7" t="s">
        <v>35032</v>
      </c>
      <c r="C21577" s="7" t="s">
        <v>621</v>
      </c>
    </row>
    <row r="21578" spans="1:3">
      <c r="A21578" s="6" t="s">
        <v>40175</v>
      </c>
      <c r="B21578" s="7" t="s">
        <v>40176</v>
      </c>
      <c r="C21578" s="7" t="s">
        <v>621</v>
      </c>
    </row>
    <row r="21579" spans="1:3">
      <c r="A21579" s="6" t="s">
        <v>40067</v>
      </c>
      <c r="B21579" s="7" t="s">
        <v>40068</v>
      </c>
      <c r="C21579" s="7" t="s">
        <v>621</v>
      </c>
    </row>
    <row r="21580" spans="1:3">
      <c r="A21580" s="6" t="s">
        <v>29866</v>
      </c>
      <c r="B21580" s="7" t="s">
        <v>29867</v>
      </c>
      <c r="C21580" s="7" t="s">
        <v>621</v>
      </c>
    </row>
    <row r="21581" spans="1:3">
      <c r="A21581" s="6" t="s">
        <v>39531</v>
      </c>
      <c r="B21581" s="7" t="s">
        <v>39532</v>
      </c>
      <c r="C21581" s="7" t="s">
        <v>621</v>
      </c>
    </row>
    <row r="21582" spans="1:3">
      <c r="A21582" s="6" t="s">
        <v>29600</v>
      </c>
      <c r="B21582" s="7" t="s">
        <v>29601</v>
      </c>
      <c r="C21582" s="7" t="s">
        <v>29549</v>
      </c>
    </row>
    <row r="21583" spans="1:3">
      <c r="A21583" s="6" t="s">
        <v>34855</v>
      </c>
      <c r="B21583" s="7" t="s">
        <v>34856</v>
      </c>
      <c r="C21583" s="7" t="s">
        <v>621</v>
      </c>
    </row>
    <row r="21584" spans="1:3">
      <c r="A21584" s="6" t="s">
        <v>33284</v>
      </c>
      <c r="B21584" s="7" t="s">
        <v>33285</v>
      </c>
      <c r="C21584" s="7" t="s">
        <v>621</v>
      </c>
    </row>
    <row r="21585" spans="1:3">
      <c r="A21585" s="6" t="s">
        <v>39452</v>
      </c>
      <c r="B21585" s="7" t="s">
        <v>39453</v>
      </c>
      <c r="C21585" s="7" t="s">
        <v>621</v>
      </c>
    </row>
    <row r="21586" spans="1:3">
      <c r="A21586" s="6" t="s">
        <v>17542</v>
      </c>
      <c r="B21586" s="7" t="s">
        <v>17543</v>
      </c>
      <c r="C21586" s="7" t="s">
        <v>625</v>
      </c>
    </row>
    <row r="21587" spans="1:3">
      <c r="A21587" s="6" t="s">
        <v>14350</v>
      </c>
      <c r="B21587" s="7" t="s">
        <v>14351</v>
      </c>
      <c r="C21587" s="7" t="s">
        <v>625</v>
      </c>
    </row>
    <row r="21588" spans="1:3">
      <c r="A21588" s="6" t="s">
        <v>16959</v>
      </c>
      <c r="B21588" s="7" t="s">
        <v>16960</v>
      </c>
      <c r="C21588" s="7" t="s">
        <v>625</v>
      </c>
    </row>
    <row r="21589" spans="1:3">
      <c r="A21589" s="6" t="s">
        <v>23240</v>
      </c>
      <c r="B21589" s="7" t="s">
        <v>23241</v>
      </c>
      <c r="C21589" s="7" t="s">
        <v>625</v>
      </c>
    </row>
    <row r="21590" spans="1:3">
      <c r="A21590" s="6" t="s">
        <v>34789</v>
      </c>
      <c r="B21590" s="7" t="s">
        <v>34790</v>
      </c>
      <c r="C21590" s="7" t="s">
        <v>621</v>
      </c>
    </row>
    <row r="21591" spans="1:3">
      <c r="A21591" s="6" t="s">
        <v>29291</v>
      </c>
      <c r="B21591" s="7" t="s">
        <v>29292</v>
      </c>
      <c r="C21591" s="7" t="s">
        <v>29276</v>
      </c>
    </row>
    <row r="21592" spans="1:3">
      <c r="A21592" s="6" t="s">
        <v>37869</v>
      </c>
      <c r="B21592" s="7" t="s">
        <v>37870</v>
      </c>
      <c r="C21592" s="7" t="s">
        <v>621</v>
      </c>
    </row>
    <row r="21593" spans="1:3">
      <c r="A21593" s="6" t="s">
        <v>39545</v>
      </c>
      <c r="B21593" s="7" t="s">
        <v>39546</v>
      </c>
      <c r="C21593" s="7" t="s">
        <v>621</v>
      </c>
    </row>
    <row r="21594" spans="1:3">
      <c r="A21594" s="6" t="s">
        <v>39659</v>
      </c>
      <c r="B21594" s="7" t="s">
        <v>39660</v>
      </c>
      <c r="C21594" s="7" t="s">
        <v>621</v>
      </c>
    </row>
    <row r="21595" spans="1:3">
      <c r="A21595" s="6" t="s">
        <v>20427</v>
      </c>
      <c r="B21595" s="7" t="s">
        <v>20428</v>
      </c>
      <c r="C21595" s="7" t="s">
        <v>625</v>
      </c>
    </row>
    <row r="21596" spans="1:3">
      <c r="A21596" s="6" t="s">
        <v>32399</v>
      </c>
      <c r="B21596" s="7" t="s">
        <v>32398</v>
      </c>
      <c r="C21596" s="7" t="s">
        <v>621</v>
      </c>
    </row>
    <row r="21597" spans="1:3">
      <c r="A21597" s="6" t="s">
        <v>17804</v>
      </c>
      <c r="B21597" s="7" t="s">
        <v>17803</v>
      </c>
      <c r="C21597" s="7" t="s">
        <v>625</v>
      </c>
    </row>
    <row r="21598" spans="1:3">
      <c r="A21598" s="6" t="s">
        <v>31685</v>
      </c>
      <c r="B21598" s="7" t="s">
        <v>31686</v>
      </c>
      <c r="C21598" s="7" t="s">
        <v>621</v>
      </c>
    </row>
    <row r="21599" spans="1:3">
      <c r="A21599" s="6" t="s">
        <v>23210</v>
      </c>
      <c r="B21599" s="7" t="s">
        <v>23211</v>
      </c>
      <c r="C21599" s="7" t="s">
        <v>625</v>
      </c>
    </row>
    <row r="21600" spans="1:3">
      <c r="A21600" s="6" t="s">
        <v>24355</v>
      </c>
      <c r="B21600" s="7" t="s">
        <v>24356</v>
      </c>
      <c r="C21600" s="7" t="s">
        <v>625</v>
      </c>
    </row>
    <row r="21601" spans="1:3">
      <c r="A21601" s="6" t="s">
        <v>29914</v>
      </c>
      <c r="B21601" s="7" t="s">
        <v>29915</v>
      </c>
      <c r="C21601" s="7" t="s">
        <v>621</v>
      </c>
    </row>
    <row r="21602" spans="1:3">
      <c r="A21602" s="6" t="s">
        <v>36030</v>
      </c>
      <c r="B21602" s="7" t="s">
        <v>36031</v>
      </c>
      <c r="C21602" s="7" t="s">
        <v>621</v>
      </c>
    </row>
    <row r="21603" spans="1:3">
      <c r="A21603" s="6" t="s">
        <v>1708</v>
      </c>
      <c r="B21603" s="7" t="s">
        <v>1709</v>
      </c>
      <c r="C21603" s="7" t="s">
        <v>632</v>
      </c>
    </row>
    <row r="21604" spans="1:3">
      <c r="A21604" s="6" t="s">
        <v>37951</v>
      </c>
      <c r="B21604" s="7" t="s">
        <v>37952</v>
      </c>
      <c r="C21604" s="7" t="s">
        <v>621</v>
      </c>
    </row>
    <row r="21605" spans="1:3">
      <c r="A21605" s="6" t="s">
        <v>37929</v>
      </c>
      <c r="B21605" s="7" t="s">
        <v>37930</v>
      </c>
      <c r="C21605" s="7" t="s">
        <v>621</v>
      </c>
    </row>
    <row r="21606" spans="1:3">
      <c r="A21606" s="6" t="s">
        <v>37939</v>
      </c>
      <c r="B21606" s="7" t="s">
        <v>37940</v>
      </c>
      <c r="C21606" s="7" t="s">
        <v>621</v>
      </c>
    </row>
    <row r="21607" spans="1:3">
      <c r="A21607" s="6" t="s">
        <v>37360</v>
      </c>
      <c r="B21607" s="7" t="s">
        <v>37361</v>
      </c>
      <c r="C21607" s="7" t="s">
        <v>621</v>
      </c>
    </row>
    <row r="21608" spans="1:3">
      <c r="A21608" s="6" t="s">
        <v>39508</v>
      </c>
      <c r="B21608" s="7" t="s">
        <v>39509</v>
      </c>
      <c r="C21608" s="7" t="s">
        <v>621</v>
      </c>
    </row>
    <row r="21609" spans="1:3">
      <c r="A21609" s="6" t="s">
        <v>37142</v>
      </c>
      <c r="B21609" s="7" t="s">
        <v>37143</v>
      </c>
      <c r="C21609" s="7" t="s">
        <v>621</v>
      </c>
    </row>
    <row r="21610" spans="1:3">
      <c r="A21610" s="6" t="s">
        <v>39426</v>
      </c>
      <c r="B21610" s="7" t="s">
        <v>39427</v>
      </c>
      <c r="C21610" s="7" t="s">
        <v>621</v>
      </c>
    </row>
    <row r="21611" spans="1:3">
      <c r="A21611" s="6" t="s">
        <v>29213</v>
      </c>
      <c r="B21611" s="7" t="s">
        <v>29214</v>
      </c>
      <c r="C21611" s="7" t="s">
        <v>624</v>
      </c>
    </row>
    <row r="21612" spans="1:3">
      <c r="A21612" s="6" t="s">
        <v>32967</v>
      </c>
      <c r="B21612" s="7" t="s">
        <v>27684</v>
      </c>
      <c r="C21612" s="7" t="s">
        <v>621</v>
      </c>
    </row>
    <row r="21613" spans="1:3">
      <c r="A21613" s="42" t="s">
        <v>42401</v>
      </c>
      <c r="B21613" s="42" t="s">
        <v>42402</v>
      </c>
      <c r="C21613" s="41"/>
    </row>
    <row r="21614" spans="1:3">
      <c r="A21614" s="6" t="s">
        <v>1527</v>
      </c>
      <c r="B21614" s="7" t="s">
        <v>1528</v>
      </c>
      <c r="C21614" s="7" t="s">
        <v>632</v>
      </c>
    </row>
    <row r="21615" spans="1:3">
      <c r="A21615" s="6" t="s">
        <v>24942</v>
      </c>
      <c r="B21615" s="7" t="s">
        <v>24943</v>
      </c>
      <c r="C21615" s="7" t="s">
        <v>24891</v>
      </c>
    </row>
    <row r="21616" spans="1:3">
      <c r="A21616" s="6" t="s">
        <v>26358</v>
      </c>
      <c r="B21616" s="7" t="s">
        <v>26355</v>
      </c>
      <c r="C21616" s="7" t="s">
        <v>25048</v>
      </c>
    </row>
    <row r="21617" spans="1:3">
      <c r="A21617" s="6" t="s">
        <v>34288</v>
      </c>
      <c r="B21617" s="7" t="s">
        <v>34289</v>
      </c>
      <c r="C21617" s="7" t="s">
        <v>621</v>
      </c>
    </row>
    <row r="21618" spans="1:3">
      <c r="A21618" s="6" t="s">
        <v>29209</v>
      </c>
      <c r="B21618" s="7" t="s">
        <v>29210</v>
      </c>
      <c r="C21618" s="7" t="s">
        <v>624</v>
      </c>
    </row>
    <row r="21619" spans="1:3">
      <c r="A21619" s="6" t="s">
        <v>29779</v>
      </c>
      <c r="B21619" s="7" t="s">
        <v>29780</v>
      </c>
      <c r="C21619" s="7" t="s">
        <v>621</v>
      </c>
    </row>
    <row r="21620" spans="1:3">
      <c r="A21620" s="6" t="s">
        <v>29910</v>
      </c>
      <c r="B21620" s="7" t="s">
        <v>29911</v>
      </c>
      <c r="C21620" s="7" t="s">
        <v>621</v>
      </c>
    </row>
    <row r="21621" spans="1:3">
      <c r="A21621" s="6" t="s">
        <v>40405</v>
      </c>
      <c r="B21621" s="7" t="s">
        <v>40406</v>
      </c>
      <c r="C21621" s="7" t="s">
        <v>621</v>
      </c>
    </row>
    <row r="21622" spans="1:3">
      <c r="A21622" s="42" t="s">
        <v>42415</v>
      </c>
      <c r="B21622" s="42" t="s">
        <v>42416</v>
      </c>
      <c r="C21622" s="41"/>
    </row>
    <row r="21623" spans="1:3">
      <c r="A21623" s="6" t="s">
        <v>17410</v>
      </c>
      <c r="B21623" s="7" t="s">
        <v>17411</v>
      </c>
      <c r="C21623" s="7" t="s">
        <v>625</v>
      </c>
    </row>
    <row r="21624" spans="1:3">
      <c r="A21624" s="6" t="s">
        <v>14207</v>
      </c>
      <c r="B21624" s="7" t="s">
        <v>14208</v>
      </c>
      <c r="C21624" s="7" t="s">
        <v>625</v>
      </c>
    </row>
    <row r="21625" spans="1:3">
      <c r="A21625" s="6" t="s">
        <v>28110</v>
      </c>
      <c r="B21625" s="7" t="s">
        <v>28111</v>
      </c>
      <c r="C21625" s="7" t="s">
        <v>624</v>
      </c>
    </row>
    <row r="21626" spans="1:3">
      <c r="A21626" s="6" t="s">
        <v>6817</v>
      </c>
      <c r="B21626" s="7" t="s">
        <v>6807</v>
      </c>
      <c r="C21626" s="7" t="s">
        <v>623</v>
      </c>
    </row>
    <row r="21627" spans="1:3">
      <c r="A21627" s="6" t="s">
        <v>22572</v>
      </c>
      <c r="B21627" s="7" t="s">
        <v>22569</v>
      </c>
      <c r="C21627" s="7" t="s">
        <v>625</v>
      </c>
    </row>
    <row r="21628" spans="1:3">
      <c r="A21628" s="6" t="s">
        <v>24649</v>
      </c>
      <c r="B21628" s="7" t="s">
        <v>24650</v>
      </c>
      <c r="C21628" s="7" t="s">
        <v>625</v>
      </c>
    </row>
    <row r="21629" spans="1:3">
      <c r="A21629" s="6" t="s">
        <v>20000</v>
      </c>
      <c r="B21629" s="7" t="s">
        <v>20001</v>
      </c>
      <c r="C21629" s="7" t="s">
        <v>625</v>
      </c>
    </row>
    <row r="21630" spans="1:3">
      <c r="A21630" s="6" t="s">
        <v>37018</v>
      </c>
      <c r="B21630" s="7" t="s">
        <v>37019</v>
      </c>
      <c r="C21630" s="7" t="s">
        <v>621</v>
      </c>
    </row>
    <row r="21631" spans="1:3">
      <c r="A21631" s="6" t="s">
        <v>20538</v>
      </c>
      <c r="B21631" s="7" t="s">
        <v>20539</v>
      </c>
      <c r="C21631" s="7" t="s">
        <v>625</v>
      </c>
    </row>
    <row r="21632" spans="1:3">
      <c r="A21632" s="6" t="s">
        <v>37674</v>
      </c>
      <c r="B21632" s="7" t="s">
        <v>37675</v>
      </c>
      <c r="C21632" s="7" t="s">
        <v>621</v>
      </c>
    </row>
    <row r="21633" spans="1:3">
      <c r="A21633" s="6" t="s">
        <v>21782</v>
      </c>
      <c r="B21633" s="7" t="s">
        <v>21783</v>
      </c>
      <c r="C21633" s="7" t="s">
        <v>625</v>
      </c>
    </row>
    <row r="21634" spans="1:3">
      <c r="A21634" s="6" t="s">
        <v>39741</v>
      </c>
      <c r="B21634" s="7" t="s">
        <v>39740</v>
      </c>
      <c r="C21634" s="7" t="s">
        <v>621</v>
      </c>
    </row>
    <row r="21635" spans="1:3">
      <c r="A21635" s="6" t="s">
        <v>39661</v>
      </c>
      <c r="B21635" s="7" t="s">
        <v>39662</v>
      </c>
      <c r="C21635" s="7" t="s">
        <v>621</v>
      </c>
    </row>
    <row r="21636" spans="1:3">
      <c r="A21636" s="6" t="s">
        <v>33030</v>
      </c>
      <c r="B21636" s="7" t="s">
        <v>33031</v>
      </c>
      <c r="C21636" s="7" t="s">
        <v>621</v>
      </c>
    </row>
    <row r="21637" spans="1:3">
      <c r="A21637" s="6" t="s">
        <v>35149</v>
      </c>
      <c r="B21637" s="7" t="s">
        <v>35148</v>
      </c>
      <c r="C21637" s="7" t="s">
        <v>621</v>
      </c>
    </row>
    <row r="21638" spans="1:3">
      <c r="A21638" s="6" t="s">
        <v>15629</v>
      </c>
      <c r="B21638" s="7" t="s">
        <v>15628</v>
      </c>
      <c r="C21638" s="7" t="s">
        <v>625</v>
      </c>
    </row>
    <row r="21639" spans="1:3">
      <c r="A21639" s="6" t="s">
        <v>15380</v>
      </c>
      <c r="B21639" s="7" t="s">
        <v>15381</v>
      </c>
      <c r="C21639" s="7" t="s">
        <v>625</v>
      </c>
    </row>
    <row r="21640" spans="1:3">
      <c r="A21640" s="6" t="s">
        <v>24262</v>
      </c>
      <c r="B21640" s="7" t="s">
        <v>24263</v>
      </c>
      <c r="C21640" s="7" t="s">
        <v>625</v>
      </c>
    </row>
    <row r="21641" spans="1:3">
      <c r="A21641" s="6" t="s">
        <v>15195</v>
      </c>
      <c r="B21641" s="7" t="s">
        <v>15196</v>
      </c>
      <c r="C21641" s="7" t="s">
        <v>625</v>
      </c>
    </row>
    <row r="21642" spans="1:3">
      <c r="A21642" s="8">
        <v>78133824000127</v>
      </c>
      <c r="B21642" s="9" t="s">
        <v>41392</v>
      </c>
      <c r="C21642" s="9" t="s">
        <v>41264</v>
      </c>
    </row>
    <row r="21643" spans="1:3">
      <c r="A21643" s="6" t="s">
        <v>29876</v>
      </c>
      <c r="B21643" s="7" t="s">
        <v>29877</v>
      </c>
      <c r="C21643" s="7" t="s">
        <v>621</v>
      </c>
    </row>
    <row r="21644" spans="1:3">
      <c r="A21644" s="6" t="s">
        <v>40361</v>
      </c>
      <c r="B21644" s="7" t="s">
        <v>40362</v>
      </c>
      <c r="C21644" s="7" t="s">
        <v>621</v>
      </c>
    </row>
    <row r="21645" spans="1:3">
      <c r="A21645" s="6" t="s">
        <v>32439</v>
      </c>
      <c r="B21645" s="7" t="s">
        <v>32440</v>
      </c>
      <c r="C21645" s="7" t="s">
        <v>621</v>
      </c>
    </row>
    <row r="21646" spans="1:3">
      <c r="A21646" s="6" t="s">
        <v>39563</v>
      </c>
      <c r="B21646" s="7" t="s">
        <v>39564</v>
      </c>
      <c r="C21646" s="7" t="s">
        <v>621</v>
      </c>
    </row>
    <row r="21647" spans="1:3">
      <c r="A21647" s="6" t="s">
        <v>34366</v>
      </c>
      <c r="B21647" s="7" t="s">
        <v>34367</v>
      </c>
      <c r="C21647" s="7" t="s">
        <v>621</v>
      </c>
    </row>
    <row r="21648" spans="1:3">
      <c r="A21648" s="6" t="s">
        <v>19120</v>
      </c>
      <c r="B21648" s="7" t="s">
        <v>19121</v>
      </c>
      <c r="C21648" s="7" t="s">
        <v>625</v>
      </c>
    </row>
    <row r="21649" spans="1:3">
      <c r="A21649" s="6" t="s">
        <v>32957</v>
      </c>
      <c r="B21649" s="7" t="s">
        <v>32958</v>
      </c>
      <c r="C21649" s="7" t="s">
        <v>621</v>
      </c>
    </row>
    <row r="21650" spans="1:3">
      <c r="A21650" s="6" t="s">
        <v>17710</v>
      </c>
      <c r="B21650" s="7" t="s">
        <v>17711</v>
      </c>
      <c r="C21650" s="7" t="s">
        <v>625</v>
      </c>
    </row>
    <row r="21651" spans="1:3">
      <c r="A21651" s="6" t="s">
        <v>17087</v>
      </c>
      <c r="B21651" s="7" t="s">
        <v>17086</v>
      </c>
      <c r="C21651" s="7" t="s">
        <v>625</v>
      </c>
    </row>
    <row r="21652" spans="1:3">
      <c r="A21652" s="6" t="s">
        <v>23595</v>
      </c>
      <c r="B21652" s="7" t="s">
        <v>23596</v>
      </c>
      <c r="C21652" s="7" t="s">
        <v>625</v>
      </c>
    </row>
    <row r="21653" spans="1:3">
      <c r="A21653" s="6" t="s">
        <v>39521</v>
      </c>
      <c r="B21653" s="7" t="s">
        <v>39522</v>
      </c>
      <c r="C21653" s="7" t="s">
        <v>621</v>
      </c>
    </row>
    <row r="21654" spans="1:3">
      <c r="A21654" s="6" t="s">
        <v>29759</v>
      </c>
      <c r="B21654" s="7" t="s">
        <v>29760</v>
      </c>
      <c r="C21654" s="7" t="s">
        <v>621</v>
      </c>
    </row>
    <row r="21655" spans="1:3">
      <c r="A21655" s="6" t="s">
        <v>24920</v>
      </c>
      <c r="B21655" s="7" t="s">
        <v>24921</v>
      </c>
      <c r="C21655" s="7" t="s">
        <v>24891</v>
      </c>
    </row>
    <row r="21656" spans="1:3">
      <c r="A21656" s="6" t="s">
        <v>1165</v>
      </c>
      <c r="B21656" s="7" t="s">
        <v>1166</v>
      </c>
      <c r="C21656" s="7" t="s">
        <v>632</v>
      </c>
    </row>
    <row r="21657" spans="1:3">
      <c r="A21657" s="6" t="s">
        <v>25129</v>
      </c>
      <c r="B21657" s="7" t="s">
        <v>25130</v>
      </c>
      <c r="C21657" s="7" t="s">
        <v>25048</v>
      </c>
    </row>
    <row r="21658" spans="1:3">
      <c r="A21658" s="8">
        <v>78252392000173</v>
      </c>
      <c r="B21658" s="9" t="s">
        <v>41681</v>
      </c>
      <c r="C21658" s="9" t="s">
        <v>41264</v>
      </c>
    </row>
    <row r="21659" spans="1:3">
      <c r="A21659" s="6" t="s">
        <v>6818</v>
      </c>
      <c r="B21659" s="7" t="s">
        <v>6807</v>
      </c>
      <c r="C21659" s="7" t="s">
        <v>623</v>
      </c>
    </row>
    <row r="21660" spans="1:3">
      <c r="A21660" s="6" t="s">
        <v>24380</v>
      </c>
      <c r="B21660" s="7" t="s">
        <v>24381</v>
      </c>
      <c r="C21660" s="7" t="s">
        <v>625</v>
      </c>
    </row>
    <row r="21661" spans="1:3">
      <c r="A21661" s="6" t="s">
        <v>15951</v>
      </c>
      <c r="B21661" s="7" t="s">
        <v>15949</v>
      </c>
      <c r="C21661" s="7" t="s">
        <v>625</v>
      </c>
    </row>
    <row r="21662" spans="1:3">
      <c r="A21662" s="6" t="s">
        <v>6589</v>
      </c>
      <c r="B21662" s="7" t="s">
        <v>6460</v>
      </c>
      <c r="C21662" s="7" t="s">
        <v>623</v>
      </c>
    </row>
    <row r="21663" spans="1:3">
      <c r="A21663" s="6" t="s">
        <v>29830</v>
      </c>
      <c r="B21663" s="7" t="s">
        <v>29831</v>
      </c>
      <c r="C21663" s="7" t="s">
        <v>621</v>
      </c>
    </row>
    <row r="21664" spans="1:3">
      <c r="A21664" s="6" t="s">
        <v>39414</v>
      </c>
      <c r="B21664" s="7" t="s">
        <v>39415</v>
      </c>
      <c r="C21664" s="7" t="s">
        <v>621</v>
      </c>
    </row>
    <row r="21665" spans="1:3">
      <c r="A21665" s="8">
        <v>78303732000148</v>
      </c>
      <c r="B21665" s="9" t="s">
        <v>228</v>
      </c>
      <c r="C21665" s="9" t="s">
        <v>41264</v>
      </c>
    </row>
    <row r="21666" spans="1:3">
      <c r="A21666" s="6" t="s">
        <v>29920</v>
      </c>
      <c r="B21666" s="7" t="s">
        <v>29921</v>
      </c>
      <c r="C21666" s="7" t="s">
        <v>621</v>
      </c>
    </row>
    <row r="21667" spans="1:3">
      <c r="A21667" s="8">
        <v>78311974000183</v>
      </c>
      <c r="B21667" s="9" t="s">
        <v>42010</v>
      </c>
      <c r="C21667" s="9" t="s">
        <v>41264</v>
      </c>
    </row>
    <row r="21668" spans="1:3">
      <c r="A21668" s="6" t="s">
        <v>33080</v>
      </c>
      <c r="B21668" s="7" t="s">
        <v>33081</v>
      </c>
      <c r="C21668" s="7" t="s">
        <v>621</v>
      </c>
    </row>
    <row r="21669" spans="1:3">
      <c r="A21669" s="6" t="s">
        <v>40081</v>
      </c>
      <c r="B21669" s="7" t="s">
        <v>40082</v>
      </c>
      <c r="C21669" s="7" t="s">
        <v>621</v>
      </c>
    </row>
    <row r="21670" spans="1:3">
      <c r="A21670" s="6" t="s">
        <v>40493</v>
      </c>
      <c r="B21670" s="7" t="s">
        <v>40494</v>
      </c>
      <c r="C21670" s="7" t="s">
        <v>621</v>
      </c>
    </row>
    <row r="21671" spans="1:3">
      <c r="A21671" s="6" t="s">
        <v>29240</v>
      </c>
      <c r="B21671" s="7" t="s">
        <v>29241</v>
      </c>
      <c r="C21671" s="7" t="s">
        <v>624</v>
      </c>
    </row>
    <row r="21672" spans="1:3">
      <c r="A21672" s="6" t="s">
        <v>29215</v>
      </c>
      <c r="B21672" s="7" t="s">
        <v>29216</v>
      </c>
      <c r="C21672" s="7" t="s">
        <v>624</v>
      </c>
    </row>
    <row r="21673" spans="1:3">
      <c r="A21673" s="6" t="s">
        <v>25686</v>
      </c>
      <c r="B21673" s="7" t="s">
        <v>25687</v>
      </c>
      <c r="C21673" s="7" t="s">
        <v>25048</v>
      </c>
    </row>
    <row r="21674" spans="1:3">
      <c r="A21674" s="6" t="s">
        <v>6746</v>
      </c>
      <c r="B21674" s="7" t="s">
        <v>6743</v>
      </c>
      <c r="C21674" s="7" t="s">
        <v>623</v>
      </c>
    </row>
    <row r="21675" spans="1:3">
      <c r="A21675" s="6" t="s">
        <v>30468</v>
      </c>
      <c r="B21675" s="7" t="s">
        <v>30469</v>
      </c>
      <c r="C21675" s="7" t="s">
        <v>621</v>
      </c>
    </row>
    <row r="21676" spans="1:3">
      <c r="A21676" s="6" t="s">
        <v>35417</v>
      </c>
      <c r="B21676" s="7" t="s">
        <v>35381</v>
      </c>
      <c r="C21676" s="7" t="s">
        <v>621</v>
      </c>
    </row>
    <row r="21677" spans="1:3">
      <c r="A21677" s="6" t="s">
        <v>35856</v>
      </c>
      <c r="B21677" s="7" t="s">
        <v>35857</v>
      </c>
      <c r="C21677" s="7" t="s">
        <v>621</v>
      </c>
    </row>
    <row r="21678" spans="1:3">
      <c r="A21678" s="6" t="s">
        <v>36099</v>
      </c>
      <c r="B21678" s="7" t="s">
        <v>36100</v>
      </c>
      <c r="C21678" s="7" t="s">
        <v>621</v>
      </c>
    </row>
    <row r="21679" spans="1:3">
      <c r="A21679" s="6" t="s">
        <v>35770</v>
      </c>
      <c r="B21679" s="7" t="s">
        <v>35771</v>
      </c>
      <c r="C21679" s="7" t="s">
        <v>621</v>
      </c>
    </row>
    <row r="21680" spans="1:3">
      <c r="A21680" s="6" t="s">
        <v>35836</v>
      </c>
      <c r="B21680" s="7" t="s">
        <v>35837</v>
      </c>
      <c r="C21680" s="7" t="s">
        <v>621</v>
      </c>
    </row>
    <row r="21681" spans="1:3">
      <c r="A21681" s="6" t="s">
        <v>18336</v>
      </c>
      <c r="B21681" s="7" t="s">
        <v>18337</v>
      </c>
      <c r="C21681" s="7" t="s">
        <v>625</v>
      </c>
    </row>
    <row r="21682" spans="1:3">
      <c r="A21682" s="6" t="s">
        <v>24329</v>
      </c>
      <c r="B21682" s="7" t="s">
        <v>24330</v>
      </c>
      <c r="C21682" s="7" t="s">
        <v>625</v>
      </c>
    </row>
    <row r="21683" spans="1:3">
      <c r="A21683" s="6" t="s">
        <v>31534</v>
      </c>
      <c r="B21683" s="7" t="s">
        <v>31535</v>
      </c>
      <c r="C21683" s="7" t="s">
        <v>621</v>
      </c>
    </row>
    <row r="21684" spans="1:3">
      <c r="A21684" s="6" t="s">
        <v>35794</v>
      </c>
      <c r="B21684" s="7" t="s">
        <v>35795</v>
      </c>
      <c r="C21684" s="7" t="s">
        <v>621</v>
      </c>
    </row>
    <row r="21685" spans="1:3">
      <c r="A21685" s="6" t="s">
        <v>24532</v>
      </c>
      <c r="B21685" s="7" t="s">
        <v>24533</v>
      </c>
      <c r="C21685" s="7" t="s">
        <v>625</v>
      </c>
    </row>
    <row r="21686" spans="1:3">
      <c r="A21686" s="6" t="s">
        <v>16289</v>
      </c>
      <c r="B21686" s="7" t="s">
        <v>16290</v>
      </c>
      <c r="C21686" s="7" t="s">
        <v>625</v>
      </c>
    </row>
    <row r="21687" spans="1:3">
      <c r="A21687" s="6" t="s">
        <v>30536</v>
      </c>
      <c r="B21687" s="7" t="s">
        <v>30537</v>
      </c>
      <c r="C21687" s="7" t="s">
        <v>621</v>
      </c>
    </row>
    <row r="21688" spans="1:3">
      <c r="A21688" s="6" t="s">
        <v>35646</v>
      </c>
      <c r="B21688" s="7" t="s">
        <v>35647</v>
      </c>
      <c r="C21688" s="7" t="s">
        <v>621</v>
      </c>
    </row>
    <row r="21689" spans="1:3">
      <c r="A21689" s="6" t="s">
        <v>36070</v>
      </c>
      <c r="B21689" s="7" t="s">
        <v>36071</v>
      </c>
      <c r="C21689" s="7" t="s">
        <v>621</v>
      </c>
    </row>
    <row r="21690" spans="1:3">
      <c r="A21690" s="6" t="s">
        <v>24183</v>
      </c>
      <c r="B21690" s="7" t="s">
        <v>24184</v>
      </c>
      <c r="C21690" s="7" t="s">
        <v>625</v>
      </c>
    </row>
    <row r="21691" spans="1:3">
      <c r="A21691" s="6" t="s">
        <v>34447</v>
      </c>
      <c r="B21691" s="7" t="s">
        <v>34448</v>
      </c>
      <c r="C21691" s="7" t="s">
        <v>621</v>
      </c>
    </row>
    <row r="21692" spans="1:3">
      <c r="A21692" s="6" t="s">
        <v>30368</v>
      </c>
      <c r="B21692" s="7" t="s">
        <v>30369</v>
      </c>
      <c r="C21692" s="7" t="s">
        <v>621</v>
      </c>
    </row>
    <row r="21693" spans="1:3">
      <c r="A21693" s="6" t="s">
        <v>30406</v>
      </c>
      <c r="B21693" s="7" t="s">
        <v>30407</v>
      </c>
      <c r="C21693" s="7" t="s">
        <v>621</v>
      </c>
    </row>
    <row r="21694" spans="1:3">
      <c r="A21694" s="12" t="s">
        <v>41076</v>
      </c>
      <c r="B21694" s="13" t="s">
        <v>41077</v>
      </c>
    </row>
    <row r="21695" spans="1:3">
      <c r="A21695" s="10">
        <v>78499936000104</v>
      </c>
      <c r="B21695" s="11" t="s">
        <v>41479</v>
      </c>
      <c r="C21695" s="9" t="s">
        <v>41264</v>
      </c>
    </row>
    <row r="21696" spans="1:3">
      <c r="A21696" s="6" t="s">
        <v>35964</v>
      </c>
      <c r="B21696" s="7" t="s">
        <v>35965</v>
      </c>
      <c r="C21696" s="7" t="s">
        <v>621</v>
      </c>
    </row>
    <row r="21697" spans="1:3">
      <c r="A21697" s="6" t="s">
        <v>36233</v>
      </c>
      <c r="B21697" s="7" t="s">
        <v>36234</v>
      </c>
      <c r="C21697" s="7" t="s">
        <v>621</v>
      </c>
    </row>
    <row r="21698" spans="1:3">
      <c r="A21698" s="6" t="s">
        <v>35418</v>
      </c>
      <c r="B21698" s="7" t="s">
        <v>35381</v>
      </c>
      <c r="C21698" s="7" t="s">
        <v>621</v>
      </c>
    </row>
    <row r="21699" spans="1:3">
      <c r="A21699" s="6" t="s">
        <v>24478</v>
      </c>
      <c r="B21699" s="7" t="s">
        <v>24479</v>
      </c>
      <c r="C21699" s="7" t="s">
        <v>625</v>
      </c>
    </row>
    <row r="21700" spans="1:3">
      <c r="A21700" s="12" t="s">
        <v>40876</v>
      </c>
      <c r="B21700" s="13" t="s">
        <v>9304</v>
      </c>
    </row>
    <row r="21701" spans="1:3">
      <c r="A21701" s="10">
        <v>78507670000196</v>
      </c>
      <c r="B21701" s="11" t="s">
        <v>41720</v>
      </c>
      <c r="C21701" s="9" t="s">
        <v>41264</v>
      </c>
    </row>
    <row r="21702" spans="1:3">
      <c r="A21702" s="6" t="s">
        <v>9365</v>
      </c>
      <c r="B21702" s="7" t="s">
        <v>9366</v>
      </c>
      <c r="C21702" s="7" t="s">
        <v>8908</v>
      </c>
    </row>
    <row r="21703" spans="1:3">
      <c r="A21703" s="6" t="s">
        <v>19698</v>
      </c>
      <c r="B21703" s="7" t="s">
        <v>19699</v>
      </c>
      <c r="C21703" s="7" t="s">
        <v>625</v>
      </c>
    </row>
    <row r="21704" spans="1:3">
      <c r="A21704" s="6" t="s">
        <v>19373</v>
      </c>
      <c r="B21704" s="7" t="s">
        <v>19374</v>
      </c>
      <c r="C21704" s="7" t="s">
        <v>625</v>
      </c>
    </row>
    <row r="21705" spans="1:3">
      <c r="A21705" s="6" t="s">
        <v>13963</v>
      </c>
      <c r="B21705" s="7" t="s">
        <v>13964</v>
      </c>
      <c r="C21705" s="7" t="s">
        <v>625</v>
      </c>
    </row>
    <row r="21706" spans="1:3">
      <c r="A21706" s="6" t="s">
        <v>36221</v>
      </c>
      <c r="B21706" s="7" t="s">
        <v>36222</v>
      </c>
      <c r="C21706" s="7" t="s">
        <v>621</v>
      </c>
    </row>
    <row r="21707" spans="1:3">
      <c r="A21707" s="6" t="s">
        <v>36155</v>
      </c>
      <c r="B21707" s="7" t="s">
        <v>36156</v>
      </c>
      <c r="C21707" s="7" t="s">
        <v>621</v>
      </c>
    </row>
    <row r="21708" spans="1:3">
      <c r="A21708" s="6" t="s">
        <v>33092</v>
      </c>
      <c r="B21708" s="7" t="s">
        <v>33093</v>
      </c>
      <c r="C21708" s="7" t="s">
        <v>621</v>
      </c>
    </row>
    <row r="21709" spans="1:3">
      <c r="A21709" s="6" t="s">
        <v>19443</v>
      </c>
      <c r="B21709" s="7" t="s">
        <v>19444</v>
      </c>
      <c r="C21709" s="7" t="s">
        <v>625</v>
      </c>
    </row>
    <row r="21710" spans="1:3">
      <c r="A21710" s="8">
        <v>78616760000115</v>
      </c>
      <c r="B21710" s="9" t="s">
        <v>41888</v>
      </c>
      <c r="C21710" s="9" t="s">
        <v>41264</v>
      </c>
    </row>
    <row r="21711" spans="1:3">
      <c r="A21711" s="6" t="s">
        <v>4220</v>
      </c>
      <c r="B21711" s="7" t="s">
        <v>4221</v>
      </c>
      <c r="C21711" s="7" t="s">
        <v>623</v>
      </c>
    </row>
    <row r="21712" spans="1:3">
      <c r="A21712" s="6" t="s">
        <v>4166</v>
      </c>
      <c r="B21712" s="7" t="s">
        <v>4167</v>
      </c>
      <c r="C21712" s="7" t="s">
        <v>623</v>
      </c>
    </row>
    <row r="21713" spans="1:3">
      <c r="A21713" s="6" t="s">
        <v>1698</v>
      </c>
      <c r="B21713" s="7" t="s">
        <v>1699</v>
      </c>
      <c r="C21713" s="7" t="s">
        <v>632</v>
      </c>
    </row>
    <row r="21714" spans="1:3">
      <c r="A21714" s="6" t="s">
        <v>36595</v>
      </c>
      <c r="B21714" s="7" t="s">
        <v>36596</v>
      </c>
      <c r="C21714" s="7" t="s">
        <v>621</v>
      </c>
    </row>
    <row r="21715" spans="1:3">
      <c r="A21715" s="6" t="s">
        <v>30078</v>
      </c>
      <c r="B21715" s="7" t="s">
        <v>30079</v>
      </c>
      <c r="C21715" s="7" t="s">
        <v>621</v>
      </c>
    </row>
    <row r="21716" spans="1:3">
      <c r="A21716" s="6" t="s">
        <v>40676</v>
      </c>
      <c r="B21716" s="7" t="s">
        <v>40677</v>
      </c>
      <c r="C21716" s="7" t="s">
        <v>621</v>
      </c>
    </row>
    <row r="21717" spans="1:3">
      <c r="A21717" s="6" t="s">
        <v>36894</v>
      </c>
      <c r="B21717" s="7" t="s">
        <v>36895</v>
      </c>
      <c r="C21717" s="7" t="s">
        <v>621</v>
      </c>
    </row>
    <row r="21718" spans="1:3">
      <c r="A21718" s="6" t="s">
        <v>1714</v>
      </c>
      <c r="B21718" s="7" t="s">
        <v>1715</v>
      </c>
      <c r="C21718" s="7" t="s">
        <v>632</v>
      </c>
    </row>
    <row r="21719" spans="1:3">
      <c r="A21719" s="6" t="s">
        <v>1716</v>
      </c>
      <c r="B21719" s="7" t="s">
        <v>1715</v>
      </c>
      <c r="C21719" s="7" t="s">
        <v>632</v>
      </c>
    </row>
    <row r="21720" spans="1:3">
      <c r="A21720" s="6" t="s">
        <v>1717</v>
      </c>
      <c r="B21720" s="7" t="s">
        <v>1715</v>
      </c>
      <c r="C21720" s="7" t="s">
        <v>632</v>
      </c>
    </row>
    <row r="21721" spans="1:3">
      <c r="A21721" s="6" t="s">
        <v>1718</v>
      </c>
      <c r="B21721" s="7" t="s">
        <v>1715</v>
      </c>
      <c r="C21721" s="7" t="s">
        <v>632</v>
      </c>
    </row>
    <row r="21722" spans="1:3">
      <c r="A21722" s="6" t="s">
        <v>1719</v>
      </c>
      <c r="B21722" s="7" t="s">
        <v>1715</v>
      </c>
      <c r="C21722" s="7" t="s">
        <v>632</v>
      </c>
    </row>
    <row r="21723" spans="1:3">
      <c r="A21723" s="6" t="s">
        <v>1720</v>
      </c>
      <c r="B21723" s="7" t="s">
        <v>1715</v>
      </c>
      <c r="C21723" s="7" t="s">
        <v>632</v>
      </c>
    </row>
    <row r="21724" spans="1:3">
      <c r="A21724" s="6" t="s">
        <v>1721</v>
      </c>
      <c r="B21724" s="7" t="s">
        <v>1715</v>
      </c>
      <c r="C21724" s="7" t="s">
        <v>632</v>
      </c>
    </row>
    <row r="21725" spans="1:3">
      <c r="A21725" s="6" t="s">
        <v>37168</v>
      </c>
      <c r="B21725" s="7" t="s">
        <v>37169</v>
      </c>
      <c r="C21725" s="7" t="s">
        <v>621</v>
      </c>
    </row>
    <row r="21726" spans="1:3">
      <c r="A21726" s="6" t="s">
        <v>39398</v>
      </c>
      <c r="B21726" s="7" t="s">
        <v>39399</v>
      </c>
      <c r="C21726" s="7" t="s">
        <v>621</v>
      </c>
    </row>
    <row r="21727" spans="1:3">
      <c r="A21727" s="6" t="s">
        <v>5958</v>
      </c>
      <c r="B21727" s="7" t="s">
        <v>5959</v>
      </c>
      <c r="C21727" s="7" t="s">
        <v>623</v>
      </c>
    </row>
    <row r="21728" spans="1:3">
      <c r="A21728" s="6" t="s">
        <v>32844</v>
      </c>
      <c r="B21728" s="7" t="s">
        <v>32845</v>
      </c>
      <c r="C21728" s="7" t="s">
        <v>621</v>
      </c>
    </row>
    <row r="21729" spans="1:3">
      <c r="A21729" s="6" t="s">
        <v>40429</v>
      </c>
      <c r="B21729" s="7" t="s">
        <v>40430</v>
      </c>
      <c r="C21729" s="7" t="s">
        <v>621</v>
      </c>
    </row>
    <row r="21730" spans="1:3">
      <c r="A21730" s="6" t="s">
        <v>40211</v>
      </c>
      <c r="B21730" s="7" t="s">
        <v>40212</v>
      </c>
      <c r="C21730" s="7" t="s">
        <v>621</v>
      </c>
    </row>
    <row r="21731" spans="1:3">
      <c r="A21731" s="6" t="s">
        <v>4168</v>
      </c>
      <c r="B21731" s="7" t="s">
        <v>4169</v>
      </c>
      <c r="C21731" s="7" t="s">
        <v>623</v>
      </c>
    </row>
    <row r="21732" spans="1:3">
      <c r="A21732" s="6" t="s">
        <v>9205</v>
      </c>
      <c r="B21732" s="7" t="s">
        <v>9206</v>
      </c>
      <c r="C21732" s="7" t="s">
        <v>8908</v>
      </c>
    </row>
    <row r="21733" spans="1:3">
      <c r="A21733" s="6" t="s">
        <v>33510</v>
      </c>
      <c r="B21733" s="7" t="s">
        <v>33511</v>
      </c>
      <c r="C21733" s="7" t="s">
        <v>621</v>
      </c>
    </row>
    <row r="21734" spans="1:3">
      <c r="A21734" s="6" t="s">
        <v>30332</v>
      </c>
      <c r="B21734" s="7" t="s">
        <v>30333</v>
      </c>
      <c r="C21734" s="7" t="s">
        <v>621</v>
      </c>
    </row>
    <row r="21735" spans="1:3">
      <c r="A21735" s="6" t="s">
        <v>25673</v>
      </c>
      <c r="B21735" s="7" t="s">
        <v>25648</v>
      </c>
      <c r="C21735" s="7" t="s">
        <v>25048</v>
      </c>
    </row>
    <row r="21736" spans="1:3">
      <c r="A21736" s="6" t="s">
        <v>31807</v>
      </c>
      <c r="B21736" s="7" t="s">
        <v>31808</v>
      </c>
      <c r="C21736" s="7" t="s">
        <v>621</v>
      </c>
    </row>
    <row r="21737" spans="1:3">
      <c r="A21737" s="6" t="s">
        <v>1700</v>
      </c>
      <c r="B21737" s="7" t="s">
        <v>1701</v>
      </c>
      <c r="C21737" s="7" t="s">
        <v>632</v>
      </c>
    </row>
    <row r="21738" spans="1:3">
      <c r="A21738" s="6" t="s">
        <v>9516</v>
      </c>
      <c r="B21738" s="7" t="s">
        <v>9517</v>
      </c>
      <c r="C21738" s="7" t="s">
        <v>8908</v>
      </c>
    </row>
    <row r="21739" spans="1:3">
      <c r="A21739" s="6" t="s">
        <v>37813</v>
      </c>
      <c r="B21739" s="7" t="s">
        <v>37814</v>
      </c>
      <c r="C21739" s="7" t="s">
        <v>621</v>
      </c>
    </row>
    <row r="21740" spans="1:3">
      <c r="A21740" s="6" t="s">
        <v>9027</v>
      </c>
      <c r="B21740" s="7" t="s">
        <v>9028</v>
      </c>
      <c r="C21740" s="7" t="s">
        <v>8908</v>
      </c>
    </row>
    <row r="21741" spans="1:3">
      <c r="A21741" s="6" t="s">
        <v>9316</v>
      </c>
      <c r="B21741" s="7" t="s">
        <v>9317</v>
      </c>
      <c r="C21741" s="7" t="s">
        <v>8908</v>
      </c>
    </row>
    <row r="21742" spans="1:3">
      <c r="A21742" s="6" t="s">
        <v>37578</v>
      </c>
      <c r="B21742" s="7" t="s">
        <v>37579</v>
      </c>
      <c r="C21742" s="7" t="s">
        <v>621</v>
      </c>
    </row>
    <row r="21743" spans="1:3">
      <c r="A21743" s="6" t="s">
        <v>9328</v>
      </c>
      <c r="B21743" s="7" t="s">
        <v>9329</v>
      </c>
      <c r="C21743" s="7" t="s">
        <v>8908</v>
      </c>
    </row>
    <row r="21744" spans="1:3">
      <c r="A21744" s="6" t="s">
        <v>37791</v>
      </c>
      <c r="B21744" s="7" t="s">
        <v>37792</v>
      </c>
      <c r="C21744" s="7" t="s">
        <v>621</v>
      </c>
    </row>
    <row r="21745" spans="1:3">
      <c r="A21745" s="6" t="s">
        <v>24789</v>
      </c>
      <c r="B21745" s="7" t="s">
        <v>24790</v>
      </c>
      <c r="C21745" s="7" t="s">
        <v>625</v>
      </c>
    </row>
    <row r="21746" spans="1:3">
      <c r="A21746" s="6" t="s">
        <v>19041</v>
      </c>
      <c r="B21746" s="7" t="s">
        <v>19042</v>
      </c>
      <c r="C21746" s="7" t="s">
        <v>625</v>
      </c>
    </row>
    <row r="21747" spans="1:3">
      <c r="A21747" s="6" t="s">
        <v>40563</v>
      </c>
      <c r="B21747" s="7" t="s">
        <v>40564</v>
      </c>
      <c r="C21747" s="7" t="s">
        <v>621</v>
      </c>
    </row>
    <row r="21748" spans="1:3">
      <c r="A21748" s="6" t="s">
        <v>40820</v>
      </c>
      <c r="B21748" s="7" t="s">
        <v>40821</v>
      </c>
      <c r="C21748" s="7" t="s">
        <v>621</v>
      </c>
    </row>
    <row r="21749" spans="1:3">
      <c r="A21749" s="6" t="s">
        <v>36181</v>
      </c>
      <c r="B21749" s="7" t="s">
        <v>36182</v>
      </c>
      <c r="C21749" s="7" t="s">
        <v>621</v>
      </c>
    </row>
    <row r="21750" spans="1:3">
      <c r="A21750" s="6" t="s">
        <v>14487</v>
      </c>
      <c r="B21750" s="7" t="s">
        <v>14488</v>
      </c>
      <c r="C21750" s="7" t="s">
        <v>625</v>
      </c>
    </row>
    <row r="21751" spans="1:3">
      <c r="A21751" s="6" t="s">
        <v>17098</v>
      </c>
      <c r="B21751" s="7" t="s">
        <v>17099</v>
      </c>
      <c r="C21751" s="7" t="s">
        <v>625</v>
      </c>
    </row>
    <row r="21752" spans="1:3">
      <c r="A21752" s="6" t="s">
        <v>9241</v>
      </c>
      <c r="B21752" s="7" t="s">
        <v>9242</v>
      </c>
      <c r="C21752" s="7" t="s">
        <v>8908</v>
      </c>
    </row>
    <row r="21753" spans="1:3">
      <c r="A21753" s="6" t="s">
        <v>27929</v>
      </c>
      <c r="B21753" s="7" t="s">
        <v>27930</v>
      </c>
      <c r="C21753" s="7" t="s">
        <v>624</v>
      </c>
    </row>
    <row r="21754" spans="1:3">
      <c r="A21754" s="6" t="s">
        <v>4279</v>
      </c>
      <c r="B21754" s="7" t="s">
        <v>4280</v>
      </c>
      <c r="C21754" s="7" t="s">
        <v>623</v>
      </c>
    </row>
    <row r="21755" spans="1:3">
      <c r="A21755" s="6" t="s">
        <v>37398</v>
      </c>
      <c r="B21755" s="7" t="s">
        <v>37399</v>
      </c>
      <c r="C21755" s="7" t="s">
        <v>621</v>
      </c>
    </row>
    <row r="21756" spans="1:3">
      <c r="A21756" s="6" t="s">
        <v>2662</v>
      </c>
      <c r="B21756" s="7" t="s">
        <v>2663</v>
      </c>
      <c r="C21756" s="7" t="s">
        <v>1773</v>
      </c>
    </row>
    <row r="21757" spans="1:3">
      <c r="A21757" s="6" t="s">
        <v>35722</v>
      </c>
      <c r="B21757" s="7" t="s">
        <v>35723</v>
      </c>
      <c r="C21757" s="7" t="s">
        <v>621</v>
      </c>
    </row>
    <row r="21758" spans="1:3">
      <c r="A21758" s="6" t="s">
        <v>31551</v>
      </c>
      <c r="B21758" s="7" t="s">
        <v>31552</v>
      </c>
      <c r="C21758" s="7" t="s">
        <v>621</v>
      </c>
    </row>
    <row r="21759" spans="1:3">
      <c r="A21759" s="6" t="s">
        <v>33849</v>
      </c>
      <c r="B21759" s="7" t="s">
        <v>33850</v>
      </c>
      <c r="C21759" s="7" t="s">
        <v>621</v>
      </c>
    </row>
    <row r="21760" spans="1:3">
      <c r="A21760" s="6" t="s">
        <v>9355</v>
      </c>
      <c r="B21760" s="7" t="s">
        <v>9353</v>
      </c>
      <c r="C21760" s="7" t="s">
        <v>8908</v>
      </c>
    </row>
    <row r="21761" spans="1:3">
      <c r="A21761" s="6" t="s">
        <v>3019</v>
      </c>
      <c r="B21761" s="7" t="s">
        <v>3020</v>
      </c>
      <c r="C21761" s="7" t="s">
        <v>1773</v>
      </c>
    </row>
    <row r="21762" spans="1:3">
      <c r="A21762" s="6" t="s">
        <v>22314</v>
      </c>
      <c r="B21762" s="7" t="s">
        <v>22315</v>
      </c>
      <c r="C21762" s="7" t="s">
        <v>625</v>
      </c>
    </row>
    <row r="21763" spans="1:3">
      <c r="A21763" s="6" t="s">
        <v>9445</v>
      </c>
      <c r="B21763" s="7" t="s">
        <v>9446</v>
      </c>
      <c r="C21763" s="7" t="s">
        <v>8908</v>
      </c>
    </row>
    <row r="21764" spans="1:3">
      <c r="A21764" s="6" t="s">
        <v>8985</v>
      </c>
      <c r="B21764" s="7" t="s">
        <v>8986</v>
      </c>
      <c r="C21764" s="7" t="s">
        <v>8908</v>
      </c>
    </row>
    <row r="21765" spans="1:3">
      <c r="A21765" s="6" t="s">
        <v>32292</v>
      </c>
      <c r="B21765" s="7" t="s">
        <v>32293</v>
      </c>
      <c r="C21765" s="7" t="s">
        <v>621</v>
      </c>
    </row>
    <row r="21766" spans="1:3">
      <c r="A21766" s="6" t="s">
        <v>1547</v>
      </c>
      <c r="B21766" s="7" t="s">
        <v>1548</v>
      </c>
      <c r="C21766" s="7" t="s">
        <v>632</v>
      </c>
    </row>
    <row r="21767" spans="1:3">
      <c r="A21767" s="6" t="s">
        <v>1553</v>
      </c>
      <c r="B21767" s="7" t="s">
        <v>1554</v>
      </c>
      <c r="C21767" s="7" t="s">
        <v>632</v>
      </c>
    </row>
    <row r="21768" spans="1:3">
      <c r="A21768" s="6" t="s">
        <v>1704</v>
      </c>
      <c r="B21768" s="7" t="s">
        <v>1705</v>
      </c>
      <c r="C21768" s="7" t="s">
        <v>632</v>
      </c>
    </row>
    <row r="21769" spans="1:3">
      <c r="A21769" s="6" t="s">
        <v>37152</v>
      </c>
      <c r="B21769" s="7" t="s">
        <v>37153</v>
      </c>
      <c r="C21769" s="7" t="s">
        <v>621</v>
      </c>
    </row>
    <row r="21770" spans="1:3">
      <c r="A21770" s="6" t="s">
        <v>37166</v>
      </c>
      <c r="B21770" s="7" t="s">
        <v>37167</v>
      </c>
      <c r="C21770" s="7" t="s">
        <v>621</v>
      </c>
    </row>
    <row r="21771" spans="1:3">
      <c r="A21771" s="6" t="s">
        <v>29227</v>
      </c>
      <c r="B21771" s="7" t="s">
        <v>6807</v>
      </c>
      <c r="C21771" s="7" t="s">
        <v>624</v>
      </c>
    </row>
    <row r="21772" spans="1:3">
      <c r="A21772" s="6" t="s">
        <v>6819</v>
      </c>
      <c r="B21772" s="7" t="s">
        <v>6807</v>
      </c>
      <c r="C21772" s="7" t="s">
        <v>623</v>
      </c>
    </row>
    <row r="21773" spans="1:3">
      <c r="A21773" s="6" t="s">
        <v>6848</v>
      </c>
      <c r="B21773" s="7" t="s">
        <v>6847</v>
      </c>
      <c r="C21773" s="7" t="s">
        <v>623</v>
      </c>
    </row>
    <row r="21774" spans="1:3">
      <c r="A21774" s="8">
        <v>80507775000197</v>
      </c>
      <c r="B21774" s="9" t="s">
        <v>41715</v>
      </c>
      <c r="C21774" s="9" t="s">
        <v>41264</v>
      </c>
    </row>
    <row r="21775" spans="1:3">
      <c r="A21775" s="6" t="s">
        <v>21649</v>
      </c>
      <c r="B21775" s="7" t="s">
        <v>21650</v>
      </c>
      <c r="C21775" s="7" t="s">
        <v>625</v>
      </c>
    </row>
    <row r="21776" spans="1:3">
      <c r="A21776" s="8">
        <v>80544042000122</v>
      </c>
      <c r="B21776" s="9" t="s">
        <v>41889</v>
      </c>
      <c r="C21776" s="9" t="s">
        <v>41264</v>
      </c>
    </row>
    <row r="21777" spans="1:3">
      <c r="A21777" s="6" t="s">
        <v>37564</v>
      </c>
      <c r="B21777" s="7" t="s">
        <v>37565</v>
      </c>
      <c r="C21777" s="7" t="s">
        <v>621</v>
      </c>
    </row>
    <row r="21778" spans="1:3">
      <c r="A21778" s="6" t="s">
        <v>36998</v>
      </c>
      <c r="B21778" s="7" t="s">
        <v>36999</v>
      </c>
      <c r="C21778" s="7" t="s">
        <v>621</v>
      </c>
    </row>
    <row r="21779" spans="1:3">
      <c r="A21779" s="6" t="s">
        <v>9223</v>
      </c>
      <c r="B21779" s="7" t="s">
        <v>9224</v>
      </c>
      <c r="C21779" s="7" t="s">
        <v>8908</v>
      </c>
    </row>
    <row r="21780" spans="1:3">
      <c r="A21780" s="8">
        <v>80619158000183</v>
      </c>
      <c r="B21780" s="9" t="s">
        <v>41682</v>
      </c>
      <c r="C21780" s="9" t="s">
        <v>41264</v>
      </c>
    </row>
    <row r="21781" spans="1:3">
      <c r="A21781" s="6" t="s">
        <v>20567</v>
      </c>
      <c r="B21781" s="7" t="s">
        <v>20568</v>
      </c>
      <c r="C21781" s="7" t="s">
        <v>625</v>
      </c>
    </row>
    <row r="21782" spans="1:3">
      <c r="A21782" s="6" t="s">
        <v>39454</v>
      </c>
      <c r="B21782" s="7" t="s">
        <v>39455</v>
      </c>
      <c r="C21782" s="7" t="s">
        <v>621</v>
      </c>
    </row>
    <row r="21783" spans="1:3">
      <c r="A21783" s="6" t="s">
        <v>32980</v>
      </c>
      <c r="B21783" s="7" t="s">
        <v>32981</v>
      </c>
      <c r="C21783" s="7" t="s">
        <v>621</v>
      </c>
    </row>
    <row r="21784" spans="1:3">
      <c r="A21784" s="6" t="s">
        <v>23706</v>
      </c>
      <c r="B21784" s="7" t="s">
        <v>23707</v>
      </c>
      <c r="C21784" s="7" t="s">
        <v>625</v>
      </c>
    </row>
    <row r="21785" spans="1:3">
      <c r="A21785" s="6" t="s">
        <v>18366</v>
      </c>
      <c r="B21785" s="7" t="s">
        <v>18367</v>
      </c>
      <c r="C21785" s="7" t="s">
        <v>625</v>
      </c>
    </row>
    <row r="21786" spans="1:3">
      <c r="A21786" s="6" t="s">
        <v>35432</v>
      </c>
      <c r="B21786" s="7" t="s">
        <v>35433</v>
      </c>
      <c r="C21786" s="7" t="s">
        <v>621</v>
      </c>
    </row>
    <row r="21787" spans="1:3">
      <c r="A21787" s="6" t="s">
        <v>35754</v>
      </c>
      <c r="B21787" s="7" t="s">
        <v>35755</v>
      </c>
      <c r="C21787" s="7" t="s">
        <v>621</v>
      </c>
    </row>
    <row r="21788" spans="1:3">
      <c r="A21788" s="6" t="s">
        <v>35419</v>
      </c>
      <c r="B21788" s="7" t="s">
        <v>35381</v>
      </c>
      <c r="C21788" s="7" t="s">
        <v>621</v>
      </c>
    </row>
    <row r="21789" spans="1:3">
      <c r="A21789" s="6" t="s">
        <v>17499</v>
      </c>
      <c r="B21789" s="7" t="s">
        <v>17500</v>
      </c>
      <c r="C21789" s="7" t="s">
        <v>625</v>
      </c>
    </row>
    <row r="21790" spans="1:3">
      <c r="A21790" s="6" t="s">
        <v>18925</v>
      </c>
      <c r="B21790" s="7" t="s">
        <v>18924</v>
      </c>
      <c r="C21790" s="7" t="s">
        <v>625</v>
      </c>
    </row>
    <row r="21791" spans="1:3">
      <c r="A21791" s="6" t="s">
        <v>35704</v>
      </c>
      <c r="B21791" s="7" t="s">
        <v>35705</v>
      </c>
      <c r="C21791" s="7" t="s">
        <v>621</v>
      </c>
    </row>
    <row r="21792" spans="1:3">
      <c r="A21792" s="6" t="s">
        <v>27925</v>
      </c>
      <c r="B21792" s="7" t="s">
        <v>27926</v>
      </c>
      <c r="C21792" s="7" t="s">
        <v>624</v>
      </c>
    </row>
    <row r="21793" spans="1:3">
      <c r="A21793" s="6" t="s">
        <v>36165</v>
      </c>
      <c r="B21793" s="7" t="s">
        <v>36166</v>
      </c>
      <c r="C21793" s="7" t="s">
        <v>621</v>
      </c>
    </row>
    <row r="21794" spans="1:3">
      <c r="A21794" s="6" t="s">
        <v>6603</v>
      </c>
      <c r="B21794" s="7" t="s">
        <v>6592</v>
      </c>
      <c r="C21794" s="7" t="s">
        <v>623</v>
      </c>
    </row>
    <row r="21795" spans="1:3">
      <c r="A21795" s="6" t="s">
        <v>9652</v>
      </c>
      <c r="B21795" s="7" t="s">
        <v>9650</v>
      </c>
      <c r="C21795" s="7" t="s">
        <v>9630</v>
      </c>
    </row>
    <row r="21796" spans="1:3">
      <c r="A21796" s="6" t="s">
        <v>40187</v>
      </c>
      <c r="B21796" s="7" t="s">
        <v>40188</v>
      </c>
      <c r="C21796" s="7" t="s">
        <v>621</v>
      </c>
    </row>
    <row r="21797" spans="1:3">
      <c r="A21797" s="6" t="s">
        <v>39995</v>
      </c>
      <c r="B21797" s="7" t="s">
        <v>39996</v>
      </c>
      <c r="C21797" s="7" t="s">
        <v>621</v>
      </c>
    </row>
    <row r="21798" spans="1:3">
      <c r="A21798" s="6" t="s">
        <v>15801</v>
      </c>
      <c r="B21798" s="7" t="s">
        <v>15802</v>
      </c>
      <c r="C21798" s="7" t="s">
        <v>625</v>
      </c>
    </row>
    <row r="21799" spans="1:3">
      <c r="A21799" s="6" t="s">
        <v>23913</v>
      </c>
      <c r="B21799" s="7" t="s">
        <v>23914</v>
      </c>
      <c r="C21799" s="7" t="s">
        <v>625</v>
      </c>
    </row>
    <row r="21800" spans="1:3">
      <c r="A21800" s="6" t="s">
        <v>40287</v>
      </c>
      <c r="B21800" s="7" t="s">
        <v>40288</v>
      </c>
      <c r="C21800" s="7" t="s">
        <v>621</v>
      </c>
    </row>
    <row r="21801" spans="1:3">
      <c r="A21801" s="6" t="s">
        <v>15305</v>
      </c>
      <c r="B21801" s="7" t="s">
        <v>15306</v>
      </c>
      <c r="C21801" s="7" t="s">
        <v>625</v>
      </c>
    </row>
    <row r="21802" spans="1:3">
      <c r="A21802" s="6" t="s">
        <v>35242</v>
      </c>
      <c r="B21802" s="7" t="s">
        <v>35243</v>
      </c>
      <c r="C21802" s="7" t="s">
        <v>621</v>
      </c>
    </row>
    <row r="21803" spans="1:3">
      <c r="A21803" s="6" t="s">
        <v>39515</v>
      </c>
      <c r="B21803" s="7" t="s">
        <v>39516</v>
      </c>
      <c r="C21803" s="7" t="s">
        <v>621</v>
      </c>
    </row>
    <row r="21804" spans="1:3">
      <c r="A21804" s="6" t="s">
        <v>20778</v>
      </c>
      <c r="B21804" s="7" t="s">
        <v>20779</v>
      </c>
      <c r="C21804" s="7" t="s">
        <v>625</v>
      </c>
    </row>
    <row r="21805" spans="1:3">
      <c r="A21805" s="6" t="s">
        <v>9492</v>
      </c>
      <c r="B21805" s="7" t="s">
        <v>9493</v>
      </c>
      <c r="C21805" s="7" t="s">
        <v>8908</v>
      </c>
    </row>
    <row r="21806" spans="1:3">
      <c r="A21806" s="6" t="s">
        <v>19369</v>
      </c>
      <c r="B21806" s="7" t="s">
        <v>19370</v>
      </c>
      <c r="C21806" s="7" t="s">
        <v>625</v>
      </c>
    </row>
    <row r="21807" spans="1:3">
      <c r="A21807" s="6" t="s">
        <v>18029</v>
      </c>
      <c r="B21807" s="7" t="s">
        <v>18030</v>
      </c>
      <c r="C21807" s="7" t="s">
        <v>625</v>
      </c>
    </row>
    <row r="21808" spans="1:3">
      <c r="A21808" s="6" t="s">
        <v>22713</v>
      </c>
      <c r="B21808" s="7" t="s">
        <v>22714</v>
      </c>
      <c r="C21808" s="7" t="s">
        <v>625</v>
      </c>
    </row>
    <row r="21809" spans="1:3">
      <c r="A21809" s="6" t="s">
        <v>37322</v>
      </c>
      <c r="B21809" s="7" t="s">
        <v>37323</v>
      </c>
      <c r="C21809" s="7" t="s">
        <v>621</v>
      </c>
    </row>
    <row r="21810" spans="1:3">
      <c r="A21810" s="6" t="s">
        <v>37640</v>
      </c>
      <c r="B21810" s="7" t="s">
        <v>37641</v>
      </c>
      <c r="C21810" s="7" t="s">
        <v>621</v>
      </c>
    </row>
    <row r="21811" spans="1:3">
      <c r="A21811" s="6" t="s">
        <v>40636</v>
      </c>
      <c r="B21811" s="7" t="s">
        <v>40637</v>
      </c>
      <c r="C21811" s="7" t="s">
        <v>621</v>
      </c>
    </row>
    <row r="21812" spans="1:3">
      <c r="A21812" s="6" t="s">
        <v>16708</v>
      </c>
      <c r="B21812" s="7" t="s">
        <v>16709</v>
      </c>
      <c r="C21812" s="7" t="s">
        <v>625</v>
      </c>
    </row>
    <row r="21813" spans="1:3">
      <c r="A21813" s="6" t="s">
        <v>36926</v>
      </c>
      <c r="B21813" s="7" t="s">
        <v>36927</v>
      </c>
      <c r="C21813" s="7" t="s">
        <v>621</v>
      </c>
    </row>
    <row r="21814" spans="1:3">
      <c r="A21814" s="6" t="s">
        <v>19437</v>
      </c>
      <c r="B21814" s="7" t="s">
        <v>19438</v>
      </c>
      <c r="C21814" s="7" t="s">
        <v>625</v>
      </c>
    </row>
    <row r="21815" spans="1:3">
      <c r="A21815" s="6" t="s">
        <v>37837</v>
      </c>
      <c r="B21815" s="7" t="s">
        <v>37838</v>
      </c>
      <c r="C21815" s="7" t="s">
        <v>621</v>
      </c>
    </row>
    <row r="21816" spans="1:3">
      <c r="A21816" s="6" t="s">
        <v>36395</v>
      </c>
      <c r="B21816" s="7" t="s">
        <v>36396</v>
      </c>
      <c r="C21816" s="7" t="s">
        <v>621</v>
      </c>
    </row>
    <row r="21817" spans="1:3">
      <c r="A21817" s="6" t="s">
        <v>34143</v>
      </c>
      <c r="B21817" s="7" t="s">
        <v>34144</v>
      </c>
      <c r="C21817" s="7" t="s">
        <v>621</v>
      </c>
    </row>
    <row r="21818" spans="1:3">
      <c r="A21818" s="6" t="s">
        <v>37935</v>
      </c>
      <c r="B21818" s="7" t="s">
        <v>37936</v>
      </c>
      <c r="C21818" s="7" t="s">
        <v>621</v>
      </c>
    </row>
    <row r="21819" spans="1:3">
      <c r="A21819" s="6" t="s">
        <v>30066</v>
      </c>
      <c r="B21819" s="7" t="s">
        <v>30067</v>
      </c>
      <c r="C21819" s="7" t="s">
        <v>621</v>
      </c>
    </row>
    <row r="21820" spans="1:3">
      <c r="A21820" s="6" t="s">
        <v>3880</v>
      </c>
      <c r="B21820" s="7" t="s">
        <v>3881</v>
      </c>
      <c r="C21820" s="7" t="s">
        <v>623</v>
      </c>
    </row>
    <row r="21821" spans="1:3">
      <c r="A21821" s="6" t="s">
        <v>37378</v>
      </c>
      <c r="B21821" s="7" t="s">
        <v>37379</v>
      </c>
      <c r="C21821" s="7" t="s">
        <v>621</v>
      </c>
    </row>
    <row r="21822" spans="1:3">
      <c r="A21822" s="6" t="s">
        <v>6305</v>
      </c>
      <c r="B21822" s="7" t="s">
        <v>6306</v>
      </c>
      <c r="C21822" s="7" t="s">
        <v>623</v>
      </c>
    </row>
    <row r="21823" spans="1:3">
      <c r="A21823" s="6" t="s">
        <v>37230</v>
      </c>
      <c r="B21823" s="7" t="s">
        <v>37231</v>
      </c>
      <c r="C21823" s="7" t="s">
        <v>621</v>
      </c>
    </row>
    <row r="21824" spans="1:3">
      <c r="A21824" s="6" t="s">
        <v>9017</v>
      </c>
      <c r="B21824" s="7" t="s">
        <v>9018</v>
      </c>
      <c r="C21824" s="7" t="s">
        <v>8908</v>
      </c>
    </row>
    <row r="21825" spans="1:3">
      <c r="A21825" s="6" t="s">
        <v>37040</v>
      </c>
      <c r="B21825" s="7" t="s">
        <v>37041</v>
      </c>
      <c r="C21825" s="7" t="s">
        <v>621</v>
      </c>
    </row>
    <row r="21826" spans="1:3">
      <c r="A21826" s="6" t="s">
        <v>6857</v>
      </c>
      <c r="B21826" s="7" t="s">
        <v>6858</v>
      </c>
      <c r="C21826" s="7" t="s">
        <v>623</v>
      </c>
    </row>
    <row r="21827" spans="1:3">
      <c r="A21827" s="6" t="s">
        <v>6820</v>
      </c>
      <c r="B21827" s="7" t="s">
        <v>6807</v>
      </c>
      <c r="C21827" s="7" t="s">
        <v>623</v>
      </c>
    </row>
    <row r="21828" spans="1:3">
      <c r="A21828" s="6" t="s">
        <v>4232</v>
      </c>
      <c r="B21828" s="7" t="s">
        <v>4233</v>
      </c>
      <c r="C21828" s="7" t="s">
        <v>623</v>
      </c>
    </row>
    <row r="21829" spans="1:3">
      <c r="A21829" s="6" t="s">
        <v>23372</v>
      </c>
      <c r="B21829" s="7" t="s">
        <v>23373</v>
      </c>
      <c r="C21829" s="7" t="s">
        <v>625</v>
      </c>
    </row>
    <row r="21830" spans="1:3">
      <c r="A21830" s="6" t="s">
        <v>6821</v>
      </c>
      <c r="B21830" s="7" t="s">
        <v>6807</v>
      </c>
      <c r="C21830" s="7" t="s">
        <v>623</v>
      </c>
    </row>
    <row r="21831" spans="1:3">
      <c r="A21831" s="6" t="s">
        <v>6822</v>
      </c>
      <c r="B21831" s="7" t="s">
        <v>6807</v>
      </c>
      <c r="C21831" s="7" t="s">
        <v>623</v>
      </c>
    </row>
    <row r="21832" spans="1:3">
      <c r="A21832" s="6" t="s">
        <v>23165</v>
      </c>
      <c r="B21832" s="7" t="s">
        <v>23166</v>
      </c>
      <c r="C21832" s="7" t="s">
        <v>625</v>
      </c>
    </row>
    <row r="21833" spans="1:3">
      <c r="A21833" s="6" t="s">
        <v>20948</v>
      </c>
      <c r="B21833" s="7" t="s">
        <v>20947</v>
      </c>
      <c r="C21833" s="7" t="s">
        <v>625</v>
      </c>
    </row>
    <row r="21834" spans="1:3">
      <c r="A21834" s="6" t="s">
        <v>15089</v>
      </c>
      <c r="B21834" s="7" t="s">
        <v>15088</v>
      </c>
      <c r="C21834" s="7" t="s">
        <v>625</v>
      </c>
    </row>
    <row r="21835" spans="1:3">
      <c r="A21835" s="6" t="s">
        <v>23395</v>
      </c>
      <c r="B21835" s="7" t="s">
        <v>23396</v>
      </c>
      <c r="C21835" s="7" t="s">
        <v>625</v>
      </c>
    </row>
    <row r="21836" spans="1:3">
      <c r="A21836" s="6" t="s">
        <v>22563</v>
      </c>
      <c r="B21836" s="7" t="s">
        <v>22560</v>
      </c>
      <c r="C21836" s="7" t="s">
        <v>625</v>
      </c>
    </row>
    <row r="21837" spans="1:3">
      <c r="A21837" s="6" t="s">
        <v>20773</v>
      </c>
      <c r="B21837" s="7" t="s">
        <v>20772</v>
      </c>
      <c r="C21837" s="7" t="s">
        <v>625</v>
      </c>
    </row>
    <row r="21838" spans="1:3">
      <c r="A21838" s="6" t="s">
        <v>35294</v>
      </c>
      <c r="B21838" s="7" t="s">
        <v>35295</v>
      </c>
      <c r="C21838" s="7" t="s">
        <v>621</v>
      </c>
    </row>
    <row r="21839" spans="1:3">
      <c r="A21839" s="6" t="s">
        <v>4090</v>
      </c>
      <c r="B21839" s="7" t="s">
        <v>4091</v>
      </c>
      <c r="C21839" s="7" t="s">
        <v>623</v>
      </c>
    </row>
    <row r="21840" spans="1:3">
      <c r="A21840" s="6" t="s">
        <v>6823</v>
      </c>
      <c r="B21840" s="7" t="s">
        <v>6807</v>
      </c>
      <c r="C21840" s="7" t="s">
        <v>623</v>
      </c>
    </row>
    <row r="21841" spans="1:3">
      <c r="A21841" s="6" t="s">
        <v>31153</v>
      </c>
      <c r="B21841" s="7" t="s">
        <v>31152</v>
      </c>
      <c r="C21841" s="7" t="s">
        <v>621</v>
      </c>
    </row>
    <row r="21842" spans="1:3">
      <c r="A21842" s="6" t="s">
        <v>34429</v>
      </c>
      <c r="B21842" s="7" t="s">
        <v>34430</v>
      </c>
      <c r="C21842" s="7" t="s">
        <v>621</v>
      </c>
    </row>
    <row r="21843" spans="1:3">
      <c r="A21843" s="6" t="s">
        <v>32336</v>
      </c>
      <c r="B21843" s="7" t="s">
        <v>32337</v>
      </c>
      <c r="C21843" s="7" t="s">
        <v>621</v>
      </c>
    </row>
    <row r="21844" spans="1:3">
      <c r="A21844" s="6" t="s">
        <v>30526</v>
      </c>
      <c r="B21844" s="7" t="s">
        <v>30527</v>
      </c>
      <c r="C21844" s="7" t="s">
        <v>621</v>
      </c>
    </row>
    <row r="21845" spans="1:3">
      <c r="A21845" s="6" t="s">
        <v>22698</v>
      </c>
      <c r="B21845" s="7" t="s">
        <v>22699</v>
      </c>
      <c r="C21845" s="7" t="s">
        <v>625</v>
      </c>
    </row>
    <row r="21846" spans="1:3">
      <c r="A21846" s="6" t="s">
        <v>36036</v>
      </c>
      <c r="B21846" s="7" t="s">
        <v>36037</v>
      </c>
      <c r="C21846" s="7" t="s">
        <v>621</v>
      </c>
    </row>
    <row r="21847" spans="1:3">
      <c r="A21847" s="6" t="s">
        <v>40717</v>
      </c>
      <c r="B21847" s="7" t="s">
        <v>40716</v>
      </c>
      <c r="C21847" s="7" t="s">
        <v>621</v>
      </c>
    </row>
    <row r="21848" spans="1:3">
      <c r="A21848" s="6" t="s">
        <v>40309</v>
      </c>
      <c r="B21848" s="7" t="s">
        <v>40310</v>
      </c>
      <c r="C21848" s="7" t="s">
        <v>621</v>
      </c>
    </row>
    <row r="21849" spans="1:3">
      <c r="A21849" s="6" t="s">
        <v>39838</v>
      </c>
      <c r="B21849" s="7" t="s">
        <v>39839</v>
      </c>
      <c r="C21849" s="7" t="s">
        <v>621</v>
      </c>
    </row>
    <row r="21850" spans="1:3">
      <c r="A21850" s="6" t="s">
        <v>37991</v>
      </c>
      <c r="B21850" s="7" t="s">
        <v>37992</v>
      </c>
      <c r="C21850" s="7" t="s">
        <v>621</v>
      </c>
    </row>
    <row r="21851" spans="1:3">
      <c r="A21851" s="6" t="s">
        <v>20493</v>
      </c>
      <c r="B21851" s="7" t="s">
        <v>20494</v>
      </c>
      <c r="C21851" s="7" t="s">
        <v>625</v>
      </c>
    </row>
    <row r="21852" spans="1:3">
      <c r="A21852" s="6" t="s">
        <v>18613</v>
      </c>
      <c r="B21852" s="7" t="s">
        <v>18614</v>
      </c>
      <c r="C21852" s="7" t="s">
        <v>625</v>
      </c>
    </row>
    <row r="21853" spans="1:3">
      <c r="A21853" s="6" t="s">
        <v>37202</v>
      </c>
      <c r="B21853" s="7" t="s">
        <v>37203</v>
      </c>
      <c r="C21853" s="7" t="s">
        <v>621</v>
      </c>
    </row>
    <row r="21854" spans="1:3">
      <c r="A21854" s="8">
        <v>81154783000160</v>
      </c>
      <c r="B21854" s="9" t="s">
        <v>41716</v>
      </c>
      <c r="C21854" s="9" t="s">
        <v>41264</v>
      </c>
    </row>
    <row r="21855" spans="1:3">
      <c r="A21855" s="6" t="s">
        <v>29685</v>
      </c>
      <c r="B21855" s="7" t="s">
        <v>29686</v>
      </c>
      <c r="C21855" s="7" t="s">
        <v>621</v>
      </c>
    </row>
    <row r="21856" spans="1:3">
      <c r="A21856" s="6" t="s">
        <v>9007</v>
      </c>
      <c r="B21856" s="7" t="s">
        <v>9008</v>
      </c>
      <c r="C21856" s="7" t="s">
        <v>8908</v>
      </c>
    </row>
    <row r="21857" spans="1:3">
      <c r="A21857" s="6" t="s">
        <v>39444</v>
      </c>
      <c r="B21857" s="7" t="s">
        <v>39445</v>
      </c>
      <c r="C21857" s="7" t="s">
        <v>621</v>
      </c>
    </row>
    <row r="21858" spans="1:3">
      <c r="A21858" s="6" t="s">
        <v>40159</v>
      </c>
      <c r="B21858" s="7" t="s">
        <v>40160</v>
      </c>
      <c r="C21858" s="7" t="s">
        <v>621</v>
      </c>
    </row>
    <row r="21859" spans="1:3">
      <c r="A21859" s="6" t="s">
        <v>37801</v>
      </c>
      <c r="B21859" s="7" t="s">
        <v>37802</v>
      </c>
      <c r="C21859" s="7" t="s">
        <v>621</v>
      </c>
    </row>
    <row r="21860" spans="1:3">
      <c r="A21860" s="6" t="s">
        <v>5393</v>
      </c>
      <c r="B21860" s="7" t="s">
        <v>5335</v>
      </c>
      <c r="C21860" s="7" t="s">
        <v>623</v>
      </c>
    </row>
    <row r="21861" spans="1:3">
      <c r="A21861" s="6" t="s">
        <v>9163</v>
      </c>
      <c r="B21861" s="7" t="s">
        <v>9164</v>
      </c>
      <c r="C21861" s="7" t="s">
        <v>8908</v>
      </c>
    </row>
    <row r="21862" spans="1:3">
      <c r="A21862" s="6" t="s">
        <v>9233</v>
      </c>
      <c r="B21862" s="7" t="s">
        <v>9234</v>
      </c>
      <c r="C21862" s="7" t="s">
        <v>8908</v>
      </c>
    </row>
    <row r="21863" spans="1:3">
      <c r="A21863" s="8">
        <v>81286668000149</v>
      </c>
      <c r="B21863" s="9" t="s">
        <v>42011</v>
      </c>
      <c r="C21863" s="9" t="s">
        <v>41264</v>
      </c>
    </row>
    <row r="21864" spans="1:3">
      <c r="A21864" s="6" t="s">
        <v>17685</v>
      </c>
      <c r="B21864" s="7" t="s">
        <v>17686</v>
      </c>
      <c r="C21864" s="7" t="s">
        <v>625</v>
      </c>
    </row>
    <row r="21865" spans="1:3">
      <c r="A21865" s="6" t="s">
        <v>37218</v>
      </c>
      <c r="B21865" s="7" t="s">
        <v>37219</v>
      </c>
      <c r="C21865" s="7" t="s">
        <v>621</v>
      </c>
    </row>
    <row r="21866" spans="1:3">
      <c r="A21866" s="6" t="s">
        <v>6590</v>
      </c>
      <c r="B21866" s="7" t="s">
        <v>6460</v>
      </c>
      <c r="C21866" s="7" t="s">
        <v>623</v>
      </c>
    </row>
    <row r="21867" spans="1:3">
      <c r="A21867" s="6" t="s">
        <v>14268</v>
      </c>
      <c r="B21867" s="7" t="s">
        <v>14269</v>
      </c>
      <c r="C21867" s="7" t="s">
        <v>625</v>
      </c>
    </row>
    <row r="21868" spans="1:3">
      <c r="A21868" s="6" t="s">
        <v>21290</v>
      </c>
      <c r="B21868" s="7" t="s">
        <v>21291</v>
      </c>
      <c r="C21868" s="7" t="s">
        <v>625</v>
      </c>
    </row>
    <row r="21869" spans="1:3">
      <c r="A21869" s="6" t="s">
        <v>17510</v>
      </c>
      <c r="B21869" s="7" t="s">
        <v>17511</v>
      </c>
      <c r="C21869" s="7" t="s">
        <v>625</v>
      </c>
    </row>
    <row r="21870" spans="1:3">
      <c r="A21870" s="8">
        <v>81531428000162</v>
      </c>
      <c r="B21870" s="9" t="s">
        <v>41641</v>
      </c>
      <c r="C21870" s="9" t="s">
        <v>41264</v>
      </c>
    </row>
    <row r="21871" spans="1:3">
      <c r="A21871" s="8">
        <v>81641656000195</v>
      </c>
      <c r="B21871" s="9" t="s">
        <v>41938</v>
      </c>
      <c r="C21871" s="9" t="s">
        <v>41264</v>
      </c>
    </row>
    <row r="21872" spans="1:3">
      <c r="A21872" s="6" t="s">
        <v>15168</v>
      </c>
      <c r="B21872" s="7" t="s">
        <v>15169</v>
      </c>
      <c r="C21872" s="7" t="s">
        <v>625</v>
      </c>
    </row>
    <row r="21873" spans="1:3">
      <c r="A21873" s="6" t="s">
        <v>37130</v>
      </c>
      <c r="B21873" s="7" t="s">
        <v>37131</v>
      </c>
      <c r="C21873" s="7" t="s">
        <v>621</v>
      </c>
    </row>
    <row r="21874" spans="1:3">
      <c r="A21874" s="8">
        <v>81651366000122</v>
      </c>
      <c r="B21874" s="9" t="s">
        <v>41939</v>
      </c>
      <c r="C21874" s="9" t="s">
        <v>41264</v>
      </c>
    </row>
    <row r="21875" spans="1:3">
      <c r="A21875" s="6" t="s">
        <v>30748</v>
      </c>
      <c r="B21875" s="7" t="s">
        <v>30749</v>
      </c>
      <c r="C21875" s="7" t="s">
        <v>621</v>
      </c>
    </row>
    <row r="21876" spans="1:3">
      <c r="A21876" s="6" t="s">
        <v>34284</v>
      </c>
      <c r="B21876" s="7" t="s">
        <v>34285</v>
      </c>
      <c r="C21876" s="7" t="s">
        <v>621</v>
      </c>
    </row>
    <row r="21877" spans="1:3">
      <c r="A21877" s="6" t="s">
        <v>32222</v>
      </c>
      <c r="B21877" s="7" t="s">
        <v>32223</v>
      </c>
      <c r="C21877" s="7" t="s">
        <v>621</v>
      </c>
    </row>
    <row r="21878" spans="1:3">
      <c r="A21878" s="6" t="s">
        <v>6824</v>
      </c>
      <c r="B21878" s="7" t="s">
        <v>6807</v>
      </c>
      <c r="C21878" s="7" t="s">
        <v>623</v>
      </c>
    </row>
    <row r="21879" spans="1:3">
      <c r="A21879" s="8">
        <v>82508433000117</v>
      </c>
      <c r="B21879" s="9" t="s">
        <v>41890</v>
      </c>
      <c r="C21879" s="9" t="s">
        <v>41264</v>
      </c>
    </row>
    <row r="21880" spans="1:3">
      <c r="A21880" s="6" t="s">
        <v>2410</v>
      </c>
      <c r="B21880" s="7" t="s">
        <v>2411</v>
      </c>
      <c r="C21880" s="7" t="s">
        <v>1773</v>
      </c>
    </row>
    <row r="21881" spans="1:3">
      <c r="A21881" s="6" t="s">
        <v>4067</v>
      </c>
      <c r="B21881" s="7" t="s">
        <v>4068</v>
      </c>
      <c r="C21881" s="7" t="s">
        <v>623</v>
      </c>
    </row>
    <row r="21882" spans="1:3">
      <c r="A21882" s="6" t="s">
        <v>4069</v>
      </c>
      <c r="B21882" s="7" t="s">
        <v>4068</v>
      </c>
      <c r="C21882" s="7" t="s">
        <v>623</v>
      </c>
    </row>
    <row r="21883" spans="1:3">
      <c r="A21883" s="6" t="s">
        <v>2808</v>
      </c>
      <c r="B21883" s="7" t="s">
        <v>2809</v>
      </c>
      <c r="C21883" s="7" t="s">
        <v>1773</v>
      </c>
    </row>
    <row r="21884" spans="1:3">
      <c r="A21884" s="6" t="s">
        <v>3442</v>
      </c>
      <c r="B21884" s="7" t="s">
        <v>3443</v>
      </c>
      <c r="C21884" s="7" t="s">
        <v>1773</v>
      </c>
    </row>
    <row r="21885" spans="1:3">
      <c r="A21885" s="6" t="s">
        <v>18202</v>
      </c>
      <c r="B21885" s="7" t="s">
        <v>18203</v>
      </c>
      <c r="C21885" s="7" t="s">
        <v>625</v>
      </c>
    </row>
    <row r="21886" spans="1:3">
      <c r="A21886" s="6" t="s">
        <v>23186</v>
      </c>
      <c r="B21886" s="7" t="s">
        <v>23187</v>
      </c>
      <c r="C21886" s="7" t="s">
        <v>625</v>
      </c>
    </row>
    <row r="21887" spans="1:3">
      <c r="A21887" s="6" t="s">
        <v>24382</v>
      </c>
      <c r="B21887" s="7" t="s">
        <v>24381</v>
      </c>
      <c r="C21887" s="7" t="s">
        <v>625</v>
      </c>
    </row>
    <row r="21888" spans="1:3">
      <c r="A21888" s="6" t="s">
        <v>17774</v>
      </c>
      <c r="B21888" s="7" t="s">
        <v>17775</v>
      </c>
      <c r="C21888" s="7" t="s">
        <v>625</v>
      </c>
    </row>
    <row r="21889" spans="1:3">
      <c r="A21889" s="8">
        <v>82558487000197</v>
      </c>
      <c r="B21889" s="9" t="s">
        <v>42035</v>
      </c>
      <c r="C21889" s="9" t="s">
        <v>41264</v>
      </c>
    </row>
    <row r="21890" spans="1:3">
      <c r="A21890" s="6" t="s">
        <v>19311</v>
      </c>
      <c r="B21890" s="7" t="s">
        <v>19312</v>
      </c>
      <c r="C21890" s="7" t="s">
        <v>625</v>
      </c>
    </row>
    <row r="21891" spans="1:3">
      <c r="A21891" s="6" t="s">
        <v>6825</v>
      </c>
      <c r="B21891" s="7" t="s">
        <v>6807</v>
      </c>
      <c r="C21891" s="7" t="s">
        <v>623</v>
      </c>
    </row>
    <row r="21892" spans="1:3">
      <c r="A21892" s="6" t="s">
        <v>23198</v>
      </c>
      <c r="B21892" s="7" t="s">
        <v>23199</v>
      </c>
      <c r="C21892" s="7" t="s">
        <v>625</v>
      </c>
    </row>
    <row r="21893" spans="1:3">
      <c r="A21893" s="6" t="s">
        <v>15924</v>
      </c>
      <c r="B21893" s="7" t="s">
        <v>15925</v>
      </c>
      <c r="C21893" s="7" t="s">
        <v>625</v>
      </c>
    </row>
    <row r="21894" spans="1:3">
      <c r="A21894" s="6" t="s">
        <v>6873</v>
      </c>
      <c r="B21894" s="7" t="s">
        <v>6874</v>
      </c>
      <c r="C21894" s="7" t="s">
        <v>623</v>
      </c>
    </row>
    <row r="21895" spans="1:3">
      <c r="A21895" s="6" t="s">
        <v>18573</v>
      </c>
      <c r="B21895" s="7" t="s">
        <v>18574</v>
      </c>
      <c r="C21895" s="7" t="s">
        <v>625</v>
      </c>
    </row>
    <row r="21896" spans="1:3">
      <c r="A21896" s="6" t="s">
        <v>21681</v>
      </c>
      <c r="B21896" s="7" t="s">
        <v>21682</v>
      </c>
      <c r="C21896" s="7" t="s">
        <v>625</v>
      </c>
    </row>
    <row r="21897" spans="1:3">
      <c r="A21897" s="6" t="s">
        <v>24169</v>
      </c>
      <c r="B21897" s="7" t="s">
        <v>24170</v>
      </c>
      <c r="C21897" s="7" t="s">
        <v>625</v>
      </c>
    </row>
    <row r="21898" spans="1:3">
      <c r="A21898" s="8">
        <v>82614090000175</v>
      </c>
      <c r="B21898" s="9" t="s">
        <v>41891</v>
      </c>
      <c r="C21898" s="9" t="s">
        <v>41264</v>
      </c>
    </row>
    <row r="21899" spans="1:3">
      <c r="A21899" s="6" t="s">
        <v>6826</v>
      </c>
      <c r="B21899" s="7" t="s">
        <v>6807</v>
      </c>
      <c r="C21899" s="7" t="s">
        <v>623</v>
      </c>
    </row>
    <row r="21900" spans="1:3">
      <c r="A21900" s="6" t="s">
        <v>4471</v>
      </c>
      <c r="B21900" s="7" t="s">
        <v>4472</v>
      </c>
      <c r="C21900" s="7" t="s">
        <v>623</v>
      </c>
    </row>
    <row r="21901" spans="1:3">
      <c r="A21901" s="6" t="s">
        <v>9514</v>
      </c>
      <c r="B21901" s="7" t="s">
        <v>9515</v>
      </c>
      <c r="C21901" s="7" t="s">
        <v>8908</v>
      </c>
    </row>
    <row r="21902" spans="1:3">
      <c r="A21902" s="8">
        <v>82669037000171</v>
      </c>
      <c r="B21902" s="9" t="s">
        <v>41892</v>
      </c>
      <c r="C21902" s="9" t="s">
        <v>41264</v>
      </c>
    </row>
    <row r="21903" spans="1:3">
      <c r="A21903" s="6" t="s">
        <v>37523</v>
      </c>
      <c r="B21903" s="7" t="s">
        <v>37524</v>
      </c>
      <c r="C21903" s="7" t="s">
        <v>621</v>
      </c>
    </row>
    <row r="21904" spans="1:3">
      <c r="A21904" s="6" t="s">
        <v>6827</v>
      </c>
      <c r="B21904" s="7" t="s">
        <v>6807</v>
      </c>
      <c r="C21904" s="7" t="s">
        <v>623</v>
      </c>
    </row>
    <row r="21905" spans="1:3">
      <c r="A21905" s="6" t="s">
        <v>37238</v>
      </c>
      <c r="B21905" s="7" t="s">
        <v>37239</v>
      </c>
      <c r="C21905" s="7" t="s">
        <v>621</v>
      </c>
    </row>
    <row r="21906" spans="1:3">
      <c r="A21906" s="6" t="s">
        <v>23970</v>
      </c>
      <c r="B21906" s="7" t="s">
        <v>23971</v>
      </c>
      <c r="C21906" s="7" t="s">
        <v>625</v>
      </c>
    </row>
    <row r="21907" spans="1:3">
      <c r="A21907" s="6" t="s">
        <v>20757</v>
      </c>
      <c r="B21907" s="7" t="s">
        <v>20758</v>
      </c>
      <c r="C21907" s="7" t="s">
        <v>625</v>
      </c>
    </row>
    <row r="21908" spans="1:3">
      <c r="A21908" s="6" t="s">
        <v>21625</v>
      </c>
      <c r="B21908" s="7" t="s">
        <v>21626</v>
      </c>
      <c r="C21908" s="7" t="s">
        <v>625</v>
      </c>
    </row>
    <row r="21909" spans="1:3">
      <c r="A21909" s="6" t="s">
        <v>21802</v>
      </c>
      <c r="B21909" s="7" t="s">
        <v>21801</v>
      </c>
      <c r="C21909" s="7" t="s">
        <v>625</v>
      </c>
    </row>
    <row r="21910" spans="1:3">
      <c r="A21910" s="6" t="s">
        <v>24294</v>
      </c>
      <c r="B21910" s="7" t="s">
        <v>24295</v>
      </c>
      <c r="C21910" s="7" t="s">
        <v>625</v>
      </c>
    </row>
    <row r="21911" spans="1:3">
      <c r="A21911" s="6" t="s">
        <v>19171</v>
      </c>
      <c r="B21911" s="7" t="s">
        <v>19172</v>
      </c>
      <c r="C21911" s="7" t="s">
        <v>625</v>
      </c>
    </row>
    <row r="21912" spans="1:3">
      <c r="A21912" s="6" t="s">
        <v>15797</v>
      </c>
      <c r="B21912" s="7" t="s">
        <v>15798</v>
      </c>
      <c r="C21912" s="7" t="s">
        <v>625</v>
      </c>
    </row>
    <row r="21913" spans="1:3">
      <c r="A21913" s="6" t="s">
        <v>23272</v>
      </c>
      <c r="B21913" s="7" t="s">
        <v>23273</v>
      </c>
      <c r="C21913" s="7" t="s">
        <v>625</v>
      </c>
    </row>
    <row r="21914" spans="1:3">
      <c r="A21914" s="6" t="s">
        <v>14429</v>
      </c>
      <c r="B21914" s="7" t="s">
        <v>14430</v>
      </c>
      <c r="C21914" s="7" t="s">
        <v>625</v>
      </c>
    </row>
    <row r="21915" spans="1:3">
      <c r="A21915" s="6" t="s">
        <v>15295</v>
      </c>
      <c r="B21915" s="7" t="s">
        <v>15296</v>
      </c>
      <c r="C21915" s="7" t="s">
        <v>625</v>
      </c>
    </row>
    <row r="21916" spans="1:3">
      <c r="A21916" s="6" t="s">
        <v>6921</v>
      </c>
      <c r="B21916" s="7" t="s">
        <v>6922</v>
      </c>
      <c r="C21916" s="7" t="s">
        <v>623</v>
      </c>
    </row>
    <row r="21917" spans="1:3">
      <c r="A21917" s="6" t="s">
        <v>14072</v>
      </c>
      <c r="B21917" s="7" t="s">
        <v>14073</v>
      </c>
      <c r="C21917" s="7" t="s">
        <v>625</v>
      </c>
    </row>
    <row r="21918" spans="1:3">
      <c r="A21918" s="6" t="s">
        <v>18316</v>
      </c>
      <c r="B21918" s="7" t="s">
        <v>18315</v>
      </c>
      <c r="C21918" s="7" t="s">
        <v>625</v>
      </c>
    </row>
    <row r="21919" spans="1:3">
      <c r="A21919" s="6" t="s">
        <v>18355</v>
      </c>
      <c r="B21919" s="7" t="s">
        <v>18356</v>
      </c>
      <c r="C21919" s="7" t="s">
        <v>625</v>
      </c>
    </row>
    <row r="21920" spans="1:3">
      <c r="A21920" s="6" t="s">
        <v>21284</v>
      </c>
      <c r="B21920" s="7" t="s">
        <v>21285</v>
      </c>
      <c r="C21920" s="7" t="s">
        <v>625</v>
      </c>
    </row>
    <row r="21921" spans="1:3">
      <c r="A21921" s="6" t="s">
        <v>21488</v>
      </c>
      <c r="B21921" s="7" t="s">
        <v>21489</v>
      </c>
      <c r="C21921" s="7" t="s">
        <v>625</v>
      </c>
    </row>
    <row r="21922" spans="1:3">
      <c r="A21922" s="6" t="s">
        <v>23425</v>
      </c>
      <c r="B21922" s="7" t="s">
        <v>23426</v>
      </c>
      <c r="C21922" s="7" t="s">
        <v>625</v>
      </c>
    </row>
    <row r="21923" spans="1:3">
      <c r="A21923" s="6" t="s">
        <v>22286</v>
      </c>
      <c r="B21923" s="7" t="s">
        <v>22287</v>
      </c>
      <c r="C21923" s="7" t="s">
        <v>625</v>
      </c>
    </row>
    <row r="21924" spans="1:3">
      <c r="A21924" s="6" t="s">
        <v>19671</v>
      </c>
      <c r="B21924" s="7" t="s">
        <v>19670</v>
      </c>
      <c r="C21924" s="7" t="s">
        <v>625</v>
      </c>
    </row>
    <row r="21925" spans="1:3">
      <c r="A21925" s="6" t="s">
        <v>18600</v>
      </c>
      <c r="B21925" s="7" t="s">
        <v>18599</v>
      </c>
      <c r="C21925" s="7" t="s">
        <v>625</v>
      </c>
    </row>
    <row r="21926" spans="1:3">
      <c r="A21926" s="6" t="s">
        <v>17848</v>
      </c>
      <c r="B21926" s="7" t="s">
        <v>17847</v>
      </c>
      <c r="C21926" s="7" t="s">
        <v>625</v>
      </c>
    </row>
    <row r="21927" spans="1:3">
      <c r="A21927" s="6" t="s">
        <v>14721</v>
      </c>
      <c r="B21927" s="7" t="s">
        <v>14722</v>
      </c>
      <c r="C21927" s="7" t="s">
        <v>625</v>
      </c>
    </row>
    <row r="21928" spans="1:3">
      <c r="A21928" s="6" t="s">
        <v>21410</v>
      </c>
      <c r="B21928" s="7" t="s">
        <v>21411</v>
      </c>
      <c r="C21928" s="7" t="s">
        <v>625</v>
      </c>
    </row>
    <row r="21929" spans="1:3">
      <c r="A21929" s="6" t="s">
        <v>22411</v>
      </c>
      <c r="B21929" s="7" t="s">
        <v>22412</v>
      </c>
      <c r="C21929" s="7" t="s">
        <v>625</v>
      </c>
    </row>
    <row r="21930" spans="1:3">
      <c r="A21930" s="6" t="s">
        <v>23998</v>
      </c>
      <c r="B21930" s="7" t="s">
        <v>23997</v>
      </c>
      <c r="C21930" s="7" t="s">
        <v>625</v>
      </c>
    </row>
    <row r="21931" spans="1:3">
      <c r="A21931" s="6" t="s">
        <v>17622</v>
      </c>
      <c r="B21931" s="7" t="s">
        <v>17623</v>
      </c>
      <c r="C21931" s="7" t="s">
        <v>625</v>
      </c>
    </row>
    <row r="21932" spans="1:3">
      <c r="A21932" s="6" t="s">
        <v>23378</v>
      </c>
      <c r="B21932" s="7" t="s">
        <v>23379</v>
      </c>
      <c r="C21932" s="7" t="s">
        <v>625</v>
      </c>
    </row>
    <row r="21933" spans="1:3">
      <c r="A21933" s="6" t="s">
        <v>19881</v>
      </c>
      <c r="B21933" s="7" t="s">
        <v>19882</v>
      </c>
      <c r="C21933" s="7" t="s">
        <v>625</v>
      </c>
    </row>
    <row r="21934" spans="1:3">
      <c r="A21934" s="6" t="s">
        <v>24510</v>
      </c>
      <c r="B21934" s="7" t="s">
        <v>24511</v>
      </c>
      <c r="C21934" s="7" t="s">
        <v>625</v>
      </c>
    </row>
    <row r="21935" spans="1:3">
      <c r="A21935" s="6" t="s">
        <v>15245</v>
      </c>
      <c r="B21935" s="7" t="s">
        <v>15246</v>
      </c>
      <c r="C21935" s="7" t="s">
        <v>625</v>
      </c>
    </row>
    <row r="21936" spans="1:3">
      <c r="A21936" s="6" t="s">
        <v>19539</v>
      </c>
      <c r="B21936" s="7" t="s">
        <v>19540</v>
      </c>
      <c r="C21936" s="7" t="s">
        <v>625</v>
      </c>
    </row>
    <row r="21937" spans="1:3">
      <c r="A21937" s="6" t="s">
        <v>24848</v>
      </c>
      <c r="B21937" s="7" t="s">
        <v>24849</v>
      </c>
      <c r="C21937" s="7" t="s">
        <v>625</v>
      </c>
    </row>
    <row r="21938" spans="1:3">
      <c r="A21938" s="6" t="s">
        <v>14086</v>
      </c>
      <c r="B21938" s="7" t="s">
        <v>14087</v>
      </c>
      <c r="C21938" s="7" t="s">
        <v>625</v>
      </c>
    </row>
    <row r="21939" spans="1:3">
      <c r="A21939" s="6" t="s">
        <v>23214</v>
      </c>
      <c r="B21939" s="7" t="s">
        <v>23215</v>
      </c>
      <c r="C21939" s="7" t="s">
        <v>625</v>
      </c>
    </row>
    <row r="21940" spans="1:3">
      <c r="A21940" s="6" t="s">
        <v>17462</v>
      </c>
      <c r="B21940" s="7" t="s">
        <v>17463</v>
      </c>
      <c r="C21940" s="7" t="s">
        <v>625</v>
      </c>
    </row>
    <row r="21941" spans="1:3">
      <c r="A21941" s="6" t="s">
        <v>17464</v>
      </c>
      <c r="B21941" s="7" t="s">
        <v>17463</v>
      </c>
      <c r="C21941" s="7" t="s">
        <v>625</v>
      </c>
    </row>
    <row r="21942" spans="1:3">
      <c r="A21942" s="6" t="s">
        <v>17465</v>
      </c>
      <c r="B21942" s="7" t="s">
        <v>17463</v>
      </c>
      <c r="C21942" s="7" t="s">
        <v>625</v>
      </c>
    </row>
    <row r="21943" spans="1:3">
      <c r="A21943" s="6" t="s">
        <v>17466</v>
      </c>
      <c r="B21943" s="7" t="s">
        <v>17463</v>
      </c>
      <c r="C21943" s="7" t="s">
        <v>625</v>
      </c>
    </row>
    <row r="21944" spans="1:3">
      <c r="A21944" s="6" t="s">
        <v>17467</v>
      </c>
      <c r="B21944" s="7" t="s">
        <v>17463</v>
      </c>
      <c r="C21944" s="7" t="s">
        <v>625</v>
      </c>
    </row>
    <row r="21945" spans="1:3">
      <c r="A21945" s="6" t="s">
        <v>17468</v>
      </c>
      <c r="B21945" s="7" t="s">
        <v>17463</v>
      </c>
      <c r="C21945" s="7" t="s">
        <v>625</v>
      </c>
    </row>
    <row r="21946" spans="1:3">
      <c r="A21946" s="6" t="s">
        <v>17469</v>
      </c>
      <c r="B21946" s="7" t="s">
        <v>17463</v>
      </c>
      <c r="C21946" s="7" t="s">
        <v>625</v>
      </c>
    </row>
    <row r="21947" spans="1:3">
      <c r="A21947" s="6" t="s">
        <v>17470</v>
      </c>
      <c r="B21947" s="7" t="s">
        <v>17463</v>
      </c>
      <c r="C21947" s="7" t="s">
        <v>625</v>
      </c>
    </row>
    <row r="21948" spans="1:3">
      <c r="A21948" s="6" t="s">
        <v>17471</v>
      </c>
      <c r="B21948" s="7" t="s">
        <v>17463</v>
      </c>
      <c r="C21948" s="7" t="s">
        <v>625</v>
      </c>
    </row>
    <row r="21949" spans="1:3">
      <c r="A21949" s="6" t="s">
        <v>17472</v>
      </c>
      <c r="B21949" s="7" t="s">
        <v>17463</v>
      </c>
      <c r="C21949" s="7" t="s">
        <v>625</v>
      </c>
    </row>
    <row r="21950" spans="1:3">
      <c r="A21950" s="6" t="s">
        <v>17473</v>
      </c>
      <c r="B21950" s="7" t="s">
        <v>17463</v>
      </c>
      <c r="C21950" s="7" t="s">
        <v>625</v>
      </c>
    </row>
    <row r="21951" spans="1:3">
      <c r="A21951" s="6" t="s">
        <v>17474</v>
      </c>
      <c r="B21951" s="7" t="s">
        <v>17463</v>
      </c>
      <c r="C21951" s="7" t="s">
        <v>625</v>
      </c>
    </row>
    <row r="21952" spans="1:3">
      <c r="A21952" s="6" t="s">
        <v>17475</v>
      </c>
      <c r="B21952" s="7" t="s">
        <v>17463</v>
      </c>
      <c r="C21952" s="7" t="s">
        <v>625</v>
      </c>
    </row>
    <row r="21953" spans="1:3">
      <c r="A21953" s="6" t="s">
        <v>17476</v>
      </c>
      <c r="B21953" s="7" t="s">
        <v>17463</v>
      </c>
      <c r="C21953" s="7" t="s">
        <v>625</v>
      </c>
    </row>
    <row r="21954" spans="1:3">
      <c r="A21954" s="6" t="s">
        <v>14449</v>
      </c>
      <c r="B21954" s="7" t="s">
        <v>14448</v>
      </c>
      <c r="C21954" s="7" t="s">
        <v>625</v>
      </c>
    </row>
    <row r="21955" spans="1:3">
      <c r="A21955" s="6" t="s">
        <v>15156</v>
      </c>
      <c r="B21955" s="7" t="s">
        <v>15157</v>
      </c>
      <c r="C21955" s="7" t="s">
        <v>625</v>
      </c>
    </row>
    <row r="21956" spans="1:3">
      <c r="A21956" s="6" t="s">
        <v>20840</v>
      </c>
      <c r="B21956" s="7" t="s">
        <v>20841</v>
      </c>
      <c r="C21956" s="7" t="s">
        <v>625</v>
      </c>
    </row>
    <row r="21957" spans="1:3">
      <c r="A21957" s="6" t="s">
        <v>22806</v>
      </c>
      <c r="B21957" s="7" t="s">
        <v>22807</v>
      </c>
      <c r="C21957" s="7" t="s">
        <v>625</v>
      </c>
    </row>
    <row r="21958" spans="1:3">
      <c r="A21958" s="6" t="s">
        <v>14431</v>
      </c>
      <c r="B21958" s="7" t="s">
        <v>14432</v>
      </c>
      <c r="C21958" s="7" t="s">
        <v>625</v>
      </c>
    </row>
    <row r="21959" spans="1:3">
      <c r="A21959" s="6" t="s">
        <v>22942</v>
      </c>
      <c r="B21959" s="7" t="s">
        <v>22943</v>
      </c>
      <c r="C21959" s="7" t="s">
        <v>625</v>
      </c>
    </row>
    <row r="21960" spans="1:3">
      <c r="A21960" s="6" t="s">
        <v>21970</v>
      </c>
      <c r="B21960" s="7" t="s">
        <v>21971</v>
      </c>
      <c r="C21960" s="7" t="s">
        <v>625</v>
      </c>
    </row>
    <row r="21961" spans="1:3">
      <c r="A21961" s="6" t="s">
        <v>21138</v>
      </c>
      <c r="B21961" s="7" t="s">
        <v>21139</v>
      </c>
      <c r="C21961" s="7" t="s">
        <v>625</v>
      </c>
    </row>
    <row r="21962" spans="1:3">
      <c r="A21962" s="6" t="s">
        <v>17728</v>
      </c>
      <c r="B21962" s="7" t="s">
        <v>17729</v>
      </c>
      <c r="C21962" s="7" t="s">
        <v>625</v>
      </c>
    </row>
    <row r="21963" spans="1:3">
      <c r="A21963" s="6" t="s">
        <v>3134</v>
      </c>
      <c r="B21963" s="7" t="s">
        <v>3135</v>
      </c>
      <c r="C21963" s="7" t="s">
        <v>1773</v>
      </c>
    </row>
    <row r="21964" spans="1:3">
      <c r="A21964" s="6" t="s">
        <v>18210</v>
      </c>
      <c r="B21964" s="7" t="s">
        <v>18211</v>
      </c>
      <c r="C21964" s="7" t="s">
        <v>625</v>
      </c>
    </row>
    <row r="21965" spans="1:3">
      <c r="A21965" s="6" t="s">
        <v>14607</v>
      </c>
      <c r="B21965" s="7" t="s">
        <v>14608</v>
      </c>
      <c r="C21965" s="7" t="s">
        <v>625</v>
      </c>
    </row>
    <row r="21966" spans="1:3">
      <c r="A21966" s="6" t="s">
        <v>21777</v>
      </c>
      <c r="B21966" s="7" t="s">
        <v>21776</v>
      </c>
      <c r="C21966" s="7" t="s">
        <v>625</v>
      </c>
    </row>
    <row r="21967" spans="1:3">
      <c r="A21967" s="6" t="s">
        <v>19636</v>
      </c>
      <c r="B21967" s="7" t="s">
        <v>19637</v>
      </c>
      <c r="C21967" s="7" t="s">
        <v>625</v>
      </c>
    </row>
    <row r="21968" spans="1:3">
      <c r="A21968" s="6" t="s">
        <v>24177</v>
      </c>
      <c r="B21968" s="7" t="s">
        <v>24178</v>
      </c>
      <c r="C21968" s="7" t="s">
        <v>625</v>
      </c>
    </row>
    <row r="21969" spans="1:3">
      <c r="A21969" s="6" t="s">
        <v>18111</v>
      </c>
      <c r="B21969" s="7" t="s">
        <v>18112</v>
      </c>
      <c r="C21969" s="7" t="s">
        <v>625</v>
      </c>
    </row>
    <row r="21970" spans="1:3">
      <c r="A21970" s="6" t="s">
        <v>16752</v>
      </c>
      <c r="B21970" s="7" t="s">
        <v>16753</v>
      </c>
      <c r="C21970" s="7" t="s">
        <v>625</v>
      </c>
    </row>
    <row r="21971" spans="1:3">
      <c r="A21971" s="6" t="s">
        <v>20582</v>
      </c>
      <c r="B21971" s="7" t="s">
        <v>20581</v>
      </c>
      <c r="C21971" s="7" t="s">
        <v>625</v>
      </c>
    </row>
    <row r="21972" spans="1:3">
      <c r="A21972" s="6" t="s">
        <v>19337</v>
      </c>
      <c r="B21972" s="7" t="s">
        <v>19338</v>
      </c>
      <c r="C21972" s="7" t="s">
        <v>625</v>
      </c>
    </row>
    <row r="21973" spans="1:3">
      <c r="A21973" s="6" t="s">
        <v>20571</v>
      </c>
      <c r="B21973" s="7" t="s">
        <v>20572</v>
      </c>
      <c r="C21973" s="7" t="s">
        <v>625</v>
      </c>
    </row>
    <row r="21974" spans="1:3">
      <c r="A21974" s="6" t="s">
        <v>23102</v>
      </c>
      <c r="B21974" s="7" t="s">
        <v>23101</v>
      </c>
      <c r="C21974" s="7" t="s">
        <v>625</v>
      </c>
    </row>
    <row r="21975" spans="1:3">
      <c r="A21975" s="6" t="s">
        <v>23349</v>
      </c>
      <c r="B21975" s="7" t="s">
        <v>23350</v>
      </c>
      <c r="C21975" s="7" t="s">
        <v>625</v>
      </c>
    </row>
    <row r="21976" spans="1:3">
      <c r="A21976" s="6" t="s">
        <v>20725</v>
      </c>
      <c r="B21976" s="7" t="s">
        <v>20726</v>
      </c>
      <c r="C21976" s="7" t="s">
        <v>625</v>
      </c>
    </row>
    <row r="21977" spans="1:3">
      <c r="A21977" s="6" t="s">
        <v>15370</v>
      </c>
      <c r="B21977" s="7" t="s">
        <v>15371</v>
      </c>
      <c r="C21977" s="7" t="s">
        <v>625</v>
      </c>
    </row>
    <row r="21978" spans="1:3">
      <c r="A21978" s="6" t="s">
        <v>17780</v>
      </c>
      <c r="B21978" s="7" t="s">
        <v>17781</v>
      </c>
      <c r="C21978" s="7" t="s">
        <v>625</v>
      </c>
    </row>
    <row r="21979" spans="1:3">
      <c r="A21979" s="6" t="s">
        <v>22195</v>
      </c>
      <c r="B21979" s="7" t="s">
        <v>22196</v>
      </c>
      <c r="C21979" s="7" t="s">
        <v>625</v>
      </c>
    </row>
    <row r="21980" spans="1:3">
      <c r="A21980" s="6" t="s">
        <v>22691</v>
      </c>
      <c r="B21980" s="7" t="s">
        <v>22690</v>
      </c>
      <c r="C21980" s="7" t="s">
        <v>625</v>
      </c>
    </row>
    <row r="21981" spans="1:3">
      <c r="A21981" s="6" t="s">
        <v>24313</v>
      </c>
      <c r="B21981" s="7" t="s">
        <v>24314</v>
      </c>
      <c r="C21981" s="7" t="s">
        <v>625</v>
      </c>
    </row>
    <row r="21982" spans="1:3">
      <c r="A21982" s="6" t="s">
        <v>14693</v>
      </c>
      <c r="B21982" s="7" t="s">
        <v>14694</v>
      </c>
      <c r="C21982" s="7" t="s">
        <v>625</v>
      </c>
    </row>
    <row r="21983" spans="1:3">
      <c r="A21983" s="6" t="s">
        <v>24292</v>
      </c>
      <c r="B21983" s="7" t="s">
        <v>24293</v>
      </c>
      <c r="C21983" s="7" t="s">
        <v>625</v>
      </c>
    </row>
    <row r="21984" spans="1:3">
      <c r="A21984" s="6" t="s">
        <v>21196</v>
      </c>
      <c r="B21984" s="7" t="s">
        <v>21197</v>
      </c>
      <c r="C21984" s="7" t="s">
        <v>625</v>
      </c>
    </row>
    <row r="21985" spans="1:3">
      <c r="A21985" s="6" t="s">
        <v>18842</v>
      </c>
      <c r="B21985" s="7" t="s">
        <v>18843</v>
      </c>
      <c r="C21985" s="7" t="s">
        <v>625</v>
      </c>
    </row>
    <row r="21986" spans="1:3">
      <c r="A21986" s="6" t="s">
        <v>19251</v>
      </c>
      <c r="B21986" s="7" t="s">
        <v>19252</v>
      </c>
      <c r="C21986" s="7" t="s">
        <v>625</v>
      </c>
    </row>
    <row r="21987" spans="1:3">
      <c r="A21987" s="6" t="s">
        <v>23804</v>
      </c>
      <c r="B21987" s="7" t="s">
        <v>23805</v>
      </c>
      <c r="C21987" s="7" t="s">
        <v>625</v>
      </c>
    </row>
    <row r="21988" spans="1:3">
      <c r="A21988" s="6" t="s">
        <v>24536</v>
      </c>
      <c r="B21988" s="7" t="s">
        <v>24537</v>
      </c>
      <c r="C21988" s="7" t="s">
        <v>625</v>
      </c>
    </row>
    <row r="21989" spans="1:3">
      <c r="A21989" s="6" t="s">
        <v>15861</v>
      </c>
      <c r="B21989" s="7" t="s">
        <v>15862</v>
      </c>
      <c r="C21989" s="7" t="s">
        <v>625</v>
      </c>
    </row>
    <row r="21990" spans="1:3">
      <c r="A21990" s="6" t="s">
        <v>18993</v>
      </c>
      <c r="B21990" s="7" t="s">
        <v>18994</v>
      </c>
      <c r="C21990" s="7" t="s">
        <v>625</v>
      </c>
    </row>
    <row r="21991" spans="1:3">
      <c r="A21991" s="6" t="s">
        <v>14046</v>
      </c>
      <c r="B21991" s="7" t="s">
        <v>14047</v>
      </c>
      <c r="C21991" s="7" t="s">
        <v>625</v>
      </c>
    </row>
    <row r="21992" spans="1:3">
      <c r="A21992" s="6" t="s">
        <v>16002</v>
      </c>
      <c r="B21992" s="7" t="s">
        <v>16003</v>
      </c>
      <c r="C21992" s="7" t="s">
        <v>625</v>
      </c>
    </row>
    <row r="21993" spans="1:3">
      <c r="A21993" s="6" t="s">
        <v>16229</v>
      </c>
      <c r="B21993" s="7" t="s">
        <v>16228</v>
      </c>
      <c r="C21993" s="7" t="s">
        <v>625</v>
      </c>
    </row>
    <row r="21994" spans="1:3">
      <c r="A21994" s="6" t="s">
        <v>17223</v>
      </c>
      <c r="B21994" s="7" t="s">
        <v>17224</v>
      </c>
      <c r="C21994" s="7" t="s">
        <v>625</v>
      </c>
    </row>
    <row r="21995" spans="1:3">
      <c r="A21995" s="6" t="s">
        <v>17975</v>
      </c>
      <c r="B21995" s="7" t="s">
        <v>17976</v>
      </c>
      <c r="C21995" s="7" t="s">
        <v>625</v>
      </c>
    </row>
    <row r="21996" spans="1:3">
      <c r="A21996" s="6" t="s">
        <v>18049</v>
      </c>
      <c r="B21996" s="7" t="s">
        <v>18050</v>
      </c>
      <c r="C21996" s="7" t="s">
        <v>625</v>
      </c>
    </row>
    <row r="21997" spans="1:3">
      <c r="A21997" s="6" t="s">
        <v>18378</v>
      </c>
      <c r="B21997" s="7" t="s">
        <v>18379</v>
      </c>
      <c r="C21997" s="7" t="s">
        <v>625</v>
      </c>
    </row>
    <row r="21998" spans="1:3">
      <c r="A21998" s="6" t="s">
        <v>18762</v>
      </c>
      <c r="B21998" s="7" t="s">
        <v>18763</v>
      </c>
      <c r="C21998" s="7" t="s">
        <v>625</v>
      </c>
    </row>
    <row r="21999" spans="1:3">
      <c r="A21999" s="6" t="s">
        <v>19157</v>
      </c>
      <c r="B21999" s="7" t="s">
        <v>19158</v>
      </c>
      <c r="C21999" s="7" t="s">
        <v>625</v>
      </c>
    </row>
    <row r="22000" spans="1:3">
      <c r="A22000" s="6" t="s">
        <v>15640</v>
      </c>
      <c r="B22000" s="7" t="s">
        <v>15641</v>
      </c>
      <c r="C22000" s="7" t="s">
        <v>625</v>
      </c>
    </row>
    <row r="22001" spans="1:3">
      <c r="A22001" s="6" t="s">
        <v>22960</v>
      </c>
      <c r="B22001" s="7" t="s">
        <v>22959</v>
      </c>
      <c r="C22001" s="7" t="s">
        <v>625</v>
      </c>
    </row>
    <row r="22002" spans="1:3">
      <c r="A22002" s="21">
        <v>82945718000204</v>
      </c>
      <c r="B22002" s="15" t="s">
        <v>22959</v>
      </c>
      <c r="C22002" s="15" t="s">
        <v>41264</v>
      </c>
    </row>
    <row r="22003" spans="1:3">
      <c r="A22003" s="6" t="s">
        <v>17530</v>
      </c>
      <c r="B22003" s="7" t="s">
        <v>17531</v>
      </c>
      <c r="C22003" s="7" t="s">
        <v>625</v>
      </c>
    </row>
    <row r="22004" spans="1:3">
      <c r="A22004" s="6" t="s">
        <v>14403</v>
      </c>
      <c r="B22004" s="7" t="s">
        <v>14404</v>
      </c>
      <c r="C22004" s="7" t="s">
        <v>625</v>
      </c>
    </row>
    <row r="22005" spans="1:3">
      <c r="A22005" s="39" t="s">
        <v>42381</v>
      </c>
      <c r="B22005" s="39" t="s">
        <v>42382</v>
      </c>
    </row>
    <row r="22006" spans="1:3">
      <c r="A22006" s="6" t="s">
        <v>26563</v>
      </c>
      <c r="B22006" s="7" t="s">
        <v>26559</v>
      </c>
      <c r="C22006" s="7" t="s">
        <v>25048</v>
      </c>
    </row>
    <row r="22007" spans="1:3">
      <c r="A22007" s="6" t="s">
        <v>26384</v>
      </c>
      <c r="B22007" s="7" t="s">
        <v>26380</v>
      </c>
      <c r="C22007" s="7" t="s">
        <v>25048</v>
      </c>
    </row>
    <row r="22008" spans="1:3">
      <c r="A22008" s="6" t="s">
        <v>26369</v>
      </c>
      <c r="B22008" s="7" t="s">
        <v>26366</v>
      </c>
      <c r="C22008" s="7" t="s">
        <v>25048</v>
      </c>
    </row>
    <row r="22009" spans="1:3">
      <c r="A22009" s="6" t="s">
        <v>26295</v>
      </c>
      <c r="B22009" s="7" t="s">
        <v>26296</v>
      </c>
      <c r="C22009" s="7" t="s">
        <v>25048</v>
      </c>
    </row>
    <row r="22010" spans="1:3">
      <c r="A22010" s="6" t="s">
        <v>26759</v>
      </c>
      <c r="B22010" s="7" t="s">
        <v>26760</v>
      </c>
      <c r="C22010" s="7" t="s">
        <v>25048</v>
      </c>
    </row>
    <row r="22011" spans="1:3">
      <c r="A22011" s="6" t="s">
        <v>26282</v>
      </c>
      <c r="B22011" s="7" t="s">
        <v>26278</v>
      </c>
      <c r="C22011" s="7" t="s">
        <v>25048</v>
      </c>
    </row>
    <row r="22012" spans="1:3">
      <c r="A22012" s="6" t="s">
        <v>18795</v>
      </c>
      <c r="B22012" s="7" t="s">
        <v>18796</v>
      </c>
      <c r="C22012" s="7" t="s">
        <v>625</v>
      </c>
    </row>
    <row r="22013" spans="1:3">
      <c r="A22013" s="6" t="s">
        <v>23885</v>
      </c>
      <c r="B22013" s="7" t="s">
        <v>23886</v>
      </c>
      <c r="C22013" s="7" t="s">
        <v>625</v>
      </c>
    </row>
    <row r="22014" spans="1:3">
      <c r="A22014" s="6" t="s">
        <v>6828</v>
      </c>
      <c r="B22014" s="7" t="s">
        <v>6807</v>
      </c>
      <c r="C22014" s="7" t="s">
        <v>623</v>
      </c>
    </row>
    <row r="22015" spans="1:3">
      <c r="A22015" s="6" t="s">
        <v>20166</v>
      </c>
      <c r="B22015" s="7" t="s">
        <v>20167</v>
      </c>
      <c r="C22015" s="7" t="s">
        <v>625</v>
      </c>
    </row>
    <row r="22016" spans="1:3">
      <c r="A22016" s="6" t="s">
        <v>24842</v>
      </c>
      <c r="B22016" s="7" t="s">
        <v>24843</v>
      </c>
      <c r="C22016" s="7" t="s">
        <v>625</v>
      </c>
    </row>
    <row r="22017" spans="1:3">
      <c r="A22017" s="6" t="s">
        <v>24846</v>
      </c>
      <c r="B22017" s="7" t="s">
        <v>24847</v>
      </c>
      <c r="C22017" s="7" t="s">
        <v>625</v>
      </c>
    </row>
    <row r="22018" spans="1:3">
      <c r="A22018" s="6" t="s">
        <v>13967</v>
      </c>
      <c r="B22018" s="7" t="s">
        <v>13968</v>
      </c>
      <c r="C22018" s="7" t="s">
        <v>625</v>
      </c>
    </row>
    <row r="22019" spans="1:3">
      <c r="A22019" s="6" t="s">
        <v>22974</v>
      </c>
      <c r="B22019" s="7" t="s">
        <v>22970</v>
      </c>
      <c r="C22019" s="7" t="s">
        <v>625</v>
      </c>
    </row>
    <row r="22020" spans="1:3">
      <c r="A22020" s="6" t="s">
        <v>17604</v>
      </c>
      <c r="B22020" s="7" t="s">
        <v>17605</v>
      </c>
      <c r="C22020" s="7" t="s">
        <v>625</v>
      </c>
    </row>
    <row r="22021" spans="1:3">
      <c r="A22021" s="6" t="s">
        <v>17347</v>
      </c>
      <c r="B22021" s="7" t="s">
        <v>17348</v>
      </c>
      <c r="C22021" s="7" t="s">
        <v>625</v>
      </c>
    </row>
    <row r="22022" spans="1:3">
      <c r="A22022" s="6" t="s">
        <v>24574</v>
      </c>
      <c r="B22022" s="7" t="s">
        <v>24575</v>
      </c>
      <c r="C22022" s="7" t="s">
        <v>625</v>
      </c>
    </row>
    <row r="22023" spans="1:3">
      <c r="A22023" s="6" t="s">
        <v>16854</v>
      </c>
      <c r="B22023" s="7" t="s">
        <v>16855</v>
      </c>
      <c r="C22023" s="7" t="s">
        <v>625</v>
      </c>
    </row>
    <row r="22024" spans="1:3">
      <c r="A22024" s="6" t="s">
        <v>16368</v>
      </c>
      <c r="B22024" s="7" t="s">
        <v>16369</v>
      </c>
      <c r="C22024" s="7" t="s">
        <v>625</v>
      </c>
    </row>
    <row r="22025" spans="1:3">
      <c r="A22025" s="6" t="s">
        <v>16268</v>
      </c>
      <c r="B22025" s="7" t="s">
        <v>16269</v>
      </c>
      <c r="C22025" s="7" t="s">
        <v>625</v>
      </c>
    </row>
    <row r="22026" spans="1:3">
      <c r="A22026" s="6" t="s">
        <v>16657</v>
      </c>
      <c r="B22026" s="7" t="s">
        <v>16658</v>
      </c>
      <c r="C22026" s="7" t="s">
        <v>625</v>
      </c>
    </row>
    <row r="22027" spans="1:3">
      <c r="A22027" s="6" t="s">
        <v>20008</v>
      </c>
      <c r="B22027" s="7" t="s">
        <v>20009</v>
      </c>
      <c r="C22027" s="7" t="s">
        <v>625</v>
      </c>
    </row>
    <row r="22028" spans="1:3">
      <c r="A22028" s="6" t="s">
        <v>20439</v>
      </c>
      <c r="B22028" s="7" t="s">
        <v>20440</v>
      </c>
      <c r="C22028" s="7" t="s">
        <v>625</v>
      </c>
    </row>
    <row r="22029" spans="1:3">
      <c r="A22029" s="6" t="s">
        <v>21398</v>
      </c>
      <c r="B22029" s="7" t="s">
        <v>21397</v>
      </c>
      <c r="C22029" s="7" t="s">
        <v>625</v>
      </c>
    </row>
    <row r="22030" spans="1:3">
      <c r="A22030" s="6" t="s">
        <v>21923</v>
      </c>
      <c r="B22030" s="7" t="s">
        <v>21924</v>
      </c>
      <c r="C22030" s="7" t="s">
        <v>625</v>
      </c>
    </row>
    <row r="22031" spans="1:3">
      <c r="A22031" s="6" t="s">
        <v>23347</v>
      </c>
      <c r="B22031" s="7" t="s">
        <v>23348</v>
      </c>
      <c r="C22031" s="7" t="s">
        <v>625</v>
      </c>
    </row>
    <row r="22032" spans="1:3">
      <c r="A22032" s="6" t="s">
        <v>23616</v>
      </c>
      <c r="B22032" s="7" t="s">
        <v>23617</v>
      </c>
      <c r="C22032" s="7" t="s">
        <v>625</v>
      </c>
    </row>
    <row r="22033" spans="1:3">
      <c r="A22033" s="6" t="s">
        <v>18407</v>
      </c>
      <c r="B22033" s="7" t="s">
        <v>18408</v>
      </c>
      <c r="C22033" s="7" t="s">
        <v>625</v>
      </c>
    </row>
    <row r="22034" spans="1:3">
      <c r="A22034" s="6" t="s">
        <v>16552</v>
      </c>
      <c r="B22034" s="7" t="s">
        <v>16553</v>
      </c>
      <c r="C22034" s="7" t="s">
        <v>625</v>
      </c>
    </row>
    <row r="22035" spans="1:3">
      <c r="A22035" s="6" t="s">
        <v>23624</v>
      </c>
      <c r="B22035" s="7" t="s">
        <v>23625</v>
      </c>
      <c r="C22035" s="7" t="s">
        <v>625</v>
      </c>
    </row>
    <row r="22036" spans="1:3">
      <c r="A22036" s="6" t="s">
        <v>14380</v>
      </c>
      <c r="B22036" s="7" t="s">
        <v>14379</v>
      </c>
      <c r="C22036" s="7" t="s">
        <v>625</v>
      </c>
    </row>
    <row r="22037" spans="1:3">
      <c r="A22037" s="6" t="s">
        <v>16939</v>
      </c>
      <c r="B22037" s="7" t="s">
        <v>16940</v>
      </c>
      <c r="C22037" s="7" t="s">
        <v>625</v>
      </c>
    </row>
    <row r="22038" spans="1:3">
      <c r="A22038" s="6" t="s">
        <v>15809</v>
      </c>
      <c r="B22038" s="7" t="s">
        <v>15810</v>
      </c>
      <c r="C22038" s="7" t="s">
        <v>625</v>
      </c>
    </row>
    <row r="22039" spans="1:3">
      <c r="A22039" s="6" t="s">
        <v>16975</v>
      </c>
      <c r="B22039" s="7" t="s">
        <v>16976</v>
      </c>
      <c r="C22039" s="7" t="s">
        <v>625</v>
      </c>
    </row>
    <row r="22040" spans="1:3">
      <c r="A22040" s="6" t="s">
        <v>23270</v>
      </c>
      <c r="B22040" s="7" t="s">
        <v>23271</v>
      </c>
      <c r="C22040" s="7" t="s">
        <v>625</v>
      </c>
    </row>
    <row r="22041" spans="1:3">
      <c r="A22041" s="6" t="s">
        <v>17907</v>
      </c>
      <c r="B22041" s="7" t="s">
        <v>17908</v>
      </c>
      <c r="C22041" s="7" t="s">
        <v>625</v>
      </c>
    </row>
    <row r="22042" spans="1:3">
      <c r="A22042" s="6" t="s">
        <v>20038</v>
      </c>
      <c r="B22042" s="7" t="s">
        <v>20039</v>
      </c>
      <c r="C22042" s="7" t="s">
        <v>625</v>
      </c>
    </row>
    <row r="22043" spans="1:3">
      <c r="A22043" s="6" t="s">
        <v>20844</v>
      </c>
      <c r="B22043" s="7" t="s">
        <v>20845</v>
      </c>
      <c r="C22043" s="7" t="s">
        <v>625</v>
      </c>
    </row>
    <row r="22044" spans="1:3">
      <c r="A22044" s="6" t="s">
        <v>24704</v>
      </c>
      <c r="B22044" s="7" t="s">
        <v>24705</v>
      </c>
      <c r="C22044" s="7" t="s">
        <v>625</v>
      </c>
    </row>
    <row r="22045" spans="1:3">
      <c r="A22045" s="8">
        <v>83043745000165</v>
      </c>
      <c r="B22045" s="9" t="s">
        <v>41893</v>
      </c>
      <c r="C22045" s="9" t="s">
        <v>41264</v>
      </c>
    </row>
    <row r="22046" spans="1:3">
      <c r="A22046" s="8">
        <v>83052191000162</v>
      </c>
      <c r="B22046" s="9" t="s">
        <v>41894</v>
      </c>
      <c r="C22046" s="9" t="s">
        <v>41264</v>
      </c>
    </row>
    <row r="22047" spans="1:3">
      <c r="A22047" s="6" t="s">
        <v>22157</v>
      </c>
      <c r="B22047" s="7" t="s">
        <v>22158</v>
      </c>
      <c r="C22047" s="7" t="s">
        <v>625</v>
      </c>
    </row>
    <row r="22048" spans="1:3">
      <c r="A22048" s="6" t="s">
        <v>15546</v>
      </c>
      <c r="B22048" s="7" t="s">
        <v>15547</v>
      </c>
      <c r="C22048" s="7" t="s">
        <v>625</v>
      </c>
    </row>
    <row r="22049" spans="1:3">
      <c r="A22049" s="6" t="s">
        <v>19327</v>
      </c>
      <c r="B22049" s="7" t="s">
        <v>19328</v>
      </c>
      <c r="C22049" s="7" t="s">
        <v>625</v>
      </c>
    </row>
    <row r="22050" spans="1:3">
      <c r="A22050" s="6" t="s">
        <v>14603</v>
      </c>
      <c r="B22050" s="7" t="s">
        <v>14604</v>
      </c>
      <c r="C22050" s="7" t="s">
        <v>625</v>
      </c>
    </row>
    <row r="22051" spans="1:3">
      <c r="A22051" s="6" t="s">
        <v>17630</v>
      </c>
      <c r="B22051" s="7" t="s">
        <v>17631</v>
      </c>
      <c r="C22051" s="7" t="s">
        <v>625</v>
      </c>
    </row>
    <row r="22052" spans="1:3">
      <c r="A22052" s="6" t="s">
        <v>21585</v>
      </c>
      <c r="B22052" s="7" t="s">
        <v>21586</v>
      </c>
      <c r="C22052" s="7" t="s">
        <v>625</v>
      </c>
    </row>
    <row r="22053" spans="1:3">
      <c r="A22053" s="6" t="s">
        <v>23051</v>
      </c>
      <c r="B22053" s="7" t="s">
        <v>23052</v>
      </c>
      <c r="C22053" s="7" t="s">
        <v>625</v>
      </c>
    </row>
    <row r="22054" spans="1:3">
      <c r="A22054" s="6" t="s">
        <v>18497</v>
      </c>
      <c r="B22054" s="7" t="s">
        <v>18498</v>
      </c>
      <c r="C22054" s="7" t="s">
        <v>625</v>
      </c>
    </row>
    <row r="22055" spans="1:3">
      <c r="A22055" s="6" t="s">
        <v>14855</v>
      </c>
      <c r="B22055" s="7" t="s">
        <v>14856</v>
      </c>
      <c r="C22055" s="7" t="s">
        <v>625</v>
      </c>
    </row>
    <row r="22056" spans="1:3">
      <c r="A22056" s="6" t="s">
        <v>15731</v>
      </c>
      <c r="B22056" s="7" t="s">
        <v>15732</v>
      </c>
      <c r="C22056" s="7" t="s">
        <v>625</v>
      </c>
    </row>
    <row r="22057" spans="1:3">
      <c r="A22057" s="6" t="s">
        <v>18194</v>
      </c>
      <c r="B22057" s="7" t="s">
        <v>18195</v>
      </c>
      <c r="C22057" s="7" t="s">
        <v>625</v>
      </c>
    </row>
    <row r="22058" spans="1:3">
      <c r="A22058" s="6" t="s">
        <v>19435</v>
      </c>
      <c r="B22058" s="7" t="s">
        <v>19436</v>
      </c>
      <c r="C22058" s="7" t="s">
        <v>625</v>
      </c>
    </row>
    <row r="22059" spans="1:3">
      <c r="A22059" s="6" t="s">
        <v>21258</v>
      </c>
      <c r="B22059" s="7" t="s">
        <v>21259</v>
      </c>
      <c r="C22059" s="7" t="s">
        <v>625</v>
      </c>
    </row>
    <row r="22060" spans="1:3">
      <c r="A22060" s="6" t="s">
        <v>14857</v>
      </c>
      <c r="B22060" s="7" t="s">
        <v>14858</v>
      </c>
      <c r="C22060" s="7" t="s">
        <v>625</v>
      </c>
    </row>
    <row r="22061" spans="1:3">
      <c r="A22061" s="6" t="s">
        <v>15461</v>
      </c>
      <c r="B22061" s="7" t="s">
        <v>15462</v>
      </c>
      <c r="C22061" s="7" t="s">
        <v>625</v>
      </c>
    </row>
    <row r="22062" spans="1:3">
      <c r="A22062" s="6" t="s">
        <v>15366</v>
      </c>
      <c r="B22062" s="7" t="s">
        <v>15367</v>
      </c>
      <c r="C22062" s="7" t="s">
        <v>625</v>
      </c>
    </row>
    <row r="22063" spans="1:3">
      <c r="A22063" s="6" t="s">
        <v>17790</v>
      </c>
      <c r="B22063" s="7" t="s">
        <v>17791</v>
      </c>
      <c r="C22063" s="7" t="s">
        <v>625</v>
      </c>
    </row>
    <row r="22064" spans="1:3">
      <c r="A22064" s="6" t="s">
        <v>24702</v>
      </c>
      <c r="B22064" s="7" t="s">
        <v>24703</v>
      </c>
      <c r="C22064" s="7" t="s">
        <v>625</v>
      </c>
    </row>
    <row r="22065" spans="1:3">
      <c r="A22065" s="6" t="s">
        <v>15942</v>
      </c>
      <c r="B22065" s="7" t="s">
        <v>15943</v>
      </c>
      <c r="C22065" s="7" t="s">
        <v>625</v>
      </c>
    </row>
    <row r="22066" spans="1:3">
      <c r="A22066" s="6" t="s">
        <v>19545</v>
      </c>
      <c r="B22066" s="7" t="s">
        <v>19546</v>
      </c>
      <c r="C22066" s="7" t="s">
        <v>625</v>
      </c>
    </row>
    <row r="22067" spans="1:3">
      <c r="A22067" s="6" t="s">
        <v>24260</v>
      </c>
      <c r="B22067" s="7" t="s">
        <v>24261</v>
      </c>
      <c r="C22067" s="7" t="s">
        <v>625</v>
      </c>
    </row>
    <row r="22068" spans="1:3">
      <c r="A22068" s="6" t="s">
        <v>18079</v>
      </c>
      <c r="B22068" s="7" t="s">
        <v>18080</v>
      </c>
      <c r="C22068" s="7" t="s">
        <v>625</v>
      </c>
    </row>
    <row r="22069" spans="1:3">
      <c r="A22069" s="6" t="s">
        <v>17063</v>
      </c>
      <c r="B22069" s="7" t="s">
        <v>17064</v>
      </c>
      <c r="C22069" s="7" t="s">
        <v>625</v>
      </c>
    </row>
    <row r="22070" spans="1:3">
      <c r="A22070" s="6" t="s">
        <v>21810</v>
      </c>
      <c r="B22070" s="7" t="s">
        <v>21811</v>
      </c>
      <c r="C22070" s="7" t="s">
        <v>625</v>
      </c>
    </row>
    <row r="22071" spans="1:3">
      <c r="A22071" s="6" t="s">
        <v>24834</v>
      </c>
      <c r="B22071" s="7" t="s">
        <v>24835</v>
      </c>
      <c r="C22071" s="7" t="s">
        <v>625</v>
      </c>
    </row>
    <row r="22072" spans="1:3">
      <c r="A22072" s="6" t="s">
        <v>18902</v>
      </c>
      <c r="B22072" s="7" t="s">
        <v>18903</v>
      </c>
      <c r="C22072" s="7" t="s">
        <v>625</v>
      </c>
    </row>
    <row r="22073" spans="1:3">
      <c r="A22073" s="6" t="s">
        <v>16712</v>
      </c>
      <c r="B22073" s="7" t="s">
        <v>16713</v>
      </c>
      <c r="C22073" s="7" t="s">
        <v>625</v>
      </c>
    </row>
    <row r="22074" spans="1:3">
      <c r="A22074" s="6" t="s">
        <v>17859</v>
      </c>
      <c r="B22074" s="7" t="s">
        <v>17860</v>
      </c>
      <c r="C22074" s="7" t="s">
        <v>625</v>
      </c>
    </row>
    <row r="22075" spans="1:3">
      <c r="A22075" s="6" t="s">
        <v>19784</v>
      </c>
      <c r="B22075" s="7" t="s">
        <v>19783</v>
      </c>
      <c r="C22075" s="7" t="s">
        <v>625</v>
      </c>
    </row>
    <row r="22076" spans="1:3">
      <c r="A22076" s="6" t="s">
        <v>23620</v>
      </c>
      <c r="B22076" s="7" t="s">
        <v>23621</v>
      </c>
      <c r="C22076" s="7" t="s">
        <v>625</v>
      </c>
    </row>
    <row r="22077" spans="1:3">
      <c r="A22077" s="6" t="s">
        <v>19519</v>
      </c>
      <c r="B22077" s="7" t="s">
        <v>19520</v>
      </c>
      <c r="C22077" s="7" t="s">
        <v>625</v>
      </c>
    </row>
    <row r="22078" spans="1:3">
      <c r="A22078" s="6" t="s">
        <v>18482</v>
      </c>
      <c r="B22078" s="7" t="s">
        <v>18483</v>
      </c>
      <c r="C22078" s="7" t="s">
        <v>625</v>
      </c>
    </row>
    <row r="22079" spans="1:3">
      <c r="A22079" s="6" t="s">
        <v>20096</v>
      </c>
      <c r="B22079" s="7" t="s">
        <v>20095</v>
      </c>
      <c r="C22079" s="7" t="s">
        <v>625</v>
      </c>
    </row>
    <row r="22080" spans="1:3">
      <c r="A22080" s="6" t="s">
        <v>20917</v>
      </c>
      <c r="B22080" s="7" t="s">
        <v>20918</v>
      </c>
      <c r="C22080" s="7" t="s">
        <v>625</v>
      </c>
    </row>
    <row r="22081" spans="1:3">
      <c r="A22081" s="6" t="s">
        <v>21727</v>
      </c>
      <c r="B22081" s="7" t="s">
        <v>21728</v>
      </c>
      <c r="C22081" s="7" t="s">
        <v>625</v>
      </c>
    </row>
    <row r="22082" spans="1:3">
      <c r="A22082" s="6" t="s">
        <v>18397</v>
      </c>
      <c r="B22082" s="7" t="s">
        <v>18398</v>
      </c>
      <c r="C22082" s="7" t="s">
        <v>625</v>
      </c>
    </row>
    <row r="22083" spans="1:3">
      <c r="A22083" s="6" t="s">
        <v>19841</v>
      </c>
      <c r="B22083" s="7" t="s">
        <v>19842</v>
      </c>
      <c r="C22083" s="7" t="s">
        <v>625</v>
      </c>
    </row>
    <row r="22084" spans="1:3">
      <c r="A22084" s="6" t="s">
        <v>22181</v>
      </c>
      <c r="B22084" s="7" t="s">
        <v>22182</v>
      </c>
      <c r="C22084" s="7" t="s">
        <v>625</v>
      </c>
    </row>
    <row r="22085" spans="1:3">
      <c r="A22085" s="6" t="s">
        <v>14029</v>
      </c>
      <c r="B22085" s="7" t="s">
        <v>14030</v>
      </c>
      <c r="C22085" s="7" t="s">
        <v>625</v>
      </c>
    </row>
    <row r="22086" spans="1:3">
      <c r="A22086" s="6" t="s">
        <v>14031</v>
      </c>
      <c r="B22086" s="7" t="s">
        <v>14032</v>
      </c>
      <c r="C22086" s="7" t="s">
        <v>625</v>
      </c>
    </row>
    <row r="22087" spans="1:3">
      <c r="A22087" s="6" t="s">
        <v>14167</v>
      </c>
      <c r="B22087" s="7" t="s">
        <v>14168</v>
      </c>
      <c r="C22087" s="7" t="s">
        <v>625</v>
      </c>
    </row>
    <row r="22088" spans="1:3">
      <c r="A22088" s="6" t="s">
        <v>14762</v>
      </c>
      <c r="B22088" s="7" t="s">
        <v>14763</v>
      </c>
      <c r="C22088" s="7" t="s">
        <v>625</v>
      </c>
    </row>
    <row r="22089" spans="1:3">
      <c r="A22089" s="6" t="s">
        <v>14788</v>
      </c>
      <c r="B22089" s="7" t="s">
        <v>14787</v>
      </c>
      <c r="C22089" s="7" t="s">
        <v>625</v>
      </c>
    </row>
    <row r="22090" spans="1:3">
      <c r="A22090" s="6" t="s">
        <v>18214</v>
      </c>
      <c r="B22090" s="7" t="s">
        <v>18215</v>
      </c>
      <c r="C22090" s="7" t="s">
        <v>625</v>
      </c>
    </row>
    <row r="22091" spans="1:3">
      <c r="A22091" s="6" t="s">
        <v>18732</v>
      </c>
      <c r="B22091" s="7" t="s">
        <v>18733</v>
      </c>
      <c r="C22091" s="7" t="s">
        <v>625</v>
      </c>
    </row>
    <row r="22092" spans="1:3">
      <c r="A22092" s="6" t="s">
        <v>19307</v>
      </c>
      <c r="B22092" s="7" t="s">
        <v>19308</v>
      </c>
      <c r="C22092" s="7" t="s">
        <v>625</v>
      </c>
    </row>
    <row r="22093" spans="1:3">
      <c r="A22093" s="6" t="s">
        <v>19399</v>
      </c>
      <c r="B22093" s="7" t="s">
        <v>19400</v>
      </c>
      <c r="C22093" s="7" t="s">
        <v>625</v>
      </c>
    </row>
    <row r="22094" spans="1:3">
      <c r="A22094" s="6" t="s">
        <v>21306</v>
      </c>
      <c r="B22094" s="7" t="s">
        <v>21305</v>
      </c>
      <c r="C22094" s="7" t="s">
        <v>625</v>
      </c>
    </row>
    <row r="22095" spans="1:3">
      <c r="A22095" s="6" t="s">
        <v>21759</v>
      </c>
      <c r="B22095" s="7" t="s">
        <v>21760</v>
      </c>
      <c r="C22095" s="7" t="s">
        <v>625</v>
      </c>
    </row>
    <row r="22096" spans="1:3">
      <c r="A22096" s="6" t="s">
        <v>21827</v>
      </c>
      <c r="B22096" s="7" t="s">
        <v>21828</v>
      </c>
      <c r="C22096" s="7" t="s">
        <v>625</v>
      </c>
    </row>
    <row r="22097" spans="1:3">
      <c r="A22097" s="6" t="s">
        <v>22171</v>
      </c>
      <c r="B22097" s="7" t="s">
        <v>22172</v>
      </c>
      <c r="C22097" s="7" t="s">
        <v>625</v>
      </c>
    </row>
    <row r="22098" spans="1:3">
      <c r="A22098" s="6" t="s">
        <v>22175</v>
      </c>
      <c r="B22098" s="7" t="s">
        <v>22176</v>
      </c>
      <c r="C22098" s="7" t="s">
        <v>625</v>
      </c>
    </row>
    <row r="22099" spans="1:3">
      <c r="A22099" s="6" t="s">
        <v>22367</v>
      </c>
      <c r="B22099" s="7" t="s">
        <v>22368</v>
      </c>
      <c r="C22099" s="7" t="s">
        <v>625</v>
      </c>
    </row>
    <row r="22100" spans="1:3">
      <c r="A22100" s="6" t="s">
        <v>24311</v>
      </c>
      <c r="B22100" s="7" t="s">
        <v>24312</v>
      </c>
      <c r="C22100" s="7" t="s">
        <v>625</v>
      </c>
    </row>
    <row r="22101" spans="1:3">
      <c r="A22101" s="6" t="s">
        <v>15786</v>
      </c>
      <c r="B22101" s="7" t="s">
        <v>15785</v>
      </c>
      <c r="C22101" s="7" t="s">
        <v>625</v>
      </c>
    </row>
    <row r="22102" spans="1:3">
      <c r="A22102" s="6" t="s">
        <v>22209</v>
      </c>
      <c r="B22102" s="7" t="s">
        <v>22210</v>
      </c>
      <c r="C22102" s="7" t="s">
        <v>625</v>
      </c>
    </row>
    <row r="22103" spans="1:3">
      <c r="A22103" s="6" t="s">
        <v>24181</v>
      </c>
      <c r="B22103" s="7" t="s">
        <v>24182</v>
      </c>
      <c r="C22103" s="7" t="s">
        <v>625</v>
      </c>
    </row>
    <row r="22104" spans="1:3">
      <c r="A22104" s="6" t="s">
        <v>14733</v>
      </c>
      <c r="B22104" s="7" t="s">
        <v>14734</v>
      </c>
      <c r="C22104" s="7" t="s">
        <v>625</v>
      </c>
    </row>
    <row r="22105" spans="1:3">
      <c r="A22105" s="6" t="s">
        <v>15108</v>
      </c>
      <c r="B22105" s="7" t="s">
        <v>15109</v>
      </c>
      <c r="C22105" s="7" t="s">
        <v>625</v>
      </c>
    </row>
    <row r="22106" spans="1:3">
      <c r="A22106" s="6" t="s">
        <v>18231</v>
      </c>
      <c r="B22106" s="7" t="s">
        <v>18232</v>
      </c>
      <c r="C22106" s="7" t="s">
        <v>625</v>
      </c>
    </row>
    <row r="22107" spans="1:3">
      <c r="A22107" s="6" t="s">
        <v>22187</v>
      </c>
      <c r="B22107" s="7" t="s">
        <v>22188</v>
      </c>
      <c r="C22107" s="7" t="s">
        <v>625</v>
      </c>
    </row>
    <row r="22108" spans="1:3">
      <c r="A22108" s="6" t="s">
        <v>22264</v>
      </c>
      <c r="B22108" s="7" t="s">
        <v>22265</v>
      </c>
      <c r="C22108" s="7" t="s">
        <v>625</v>
      </c>
    </row>
    <row r="22109" spans="1:3">
      <c r="A22109" s="6" t="s">
        <v>14989</v>
      </c>
      <c r="B22109" s="7" t="s">
        <v>14990</v>
      </c>
      <c r="C22109" s="7" t="s">
        <v>625</v>
      </c>
    </row>
    <row r="22110" spans="1:3">
      <c r="A22110" s="6" t="s">
        <v>17628</v>
      </c>
      <c r="B22110" s="7" t="s">
        <v>17629</v>
      </c>
      <c r="C22110" s="7" t="s">
        <v>625</v>
      </c>
    </row>
    <row r="22111" spans="1:3">
      <c r="A22111" s="6" t="s">
        <v>20299</v>
      </c>
      <c r="B22111" s="7" t="s">
        <v>20300</v>
      </c>
      <c r="C22111" s="7" t="s">
        <v>625</v>
      </c>
    </row>
    <row r="22112" spans="1:3">
      <c r="A22112" s="8">
        <v>83106898000104</v>
      </c>
      <c r="B22112" s="9" t="s">
        <v>41683</v>
      </c>
      <c r="C22112" s="9" t="s">
        <v>41264</v>
      </c>
    </row>
    <row r="22113" spans="1:3">
      <c r="A22113" s="6" t="s">
        <v>4393</v>
      </c>
      <c r="B22113" s="7" t="s">
        <v>4394</v>
      </c>
      <c r="C22113" s="7" t="s">
        <v>623</v>
      </c>
    </row>
    <row r="22114" spans="1:3">
      <c r="A22114" s="6" t="s">
        <v>15170</v>
      </c>
      <c r="B22114" s="7" t="s">
        <v>15171</v>
      </c>
      <c r="C22114" s="7" t="s">
        <v>625</v>
      </c>
    </row>
    <row r="22115" spans="1:3">
      <c r="A22115" s="6" t="s">
        <v>8304</v>
      </c>
      <c r="B22115" s="7" t="s">
        <v>8305</v>
      </c>
      <c r="C22115" s="7" t="s">
        <v>8256</v>
      </c>
    </row>
    <row r="22116" spans="1:3">
      <c r="A22116" s="6" t="s">
        <v>4764</v>
      </c>
      <c r="B22116" s="7" t="s">
        <v>4765</v>
      </c>
      <c r="C22116" s="7" t="s">
        <v>623</v>
      </c>
    </row>
    <row r="22117" spans="1:3">
      <c r="A22117" s="6" t="s">
        <v>8328</v>
      </c>
      <c r="B22117" s="7" t="s">
        <v>8329</v>
      </c>
      <c r="C22117" s="7" t="s">
        <v>8256</v>
      </c>
    </row>
    <row r="22118" spans="1:3">
      <c r="A22118" s="6" t="s">
        <v>6829</v>
      </c>
      <c r="B22118" s="7" t="s">
        <v>6807</v>
      </c>
      <c r="C22118" s="7" t="s">
        <v>623</v>
      </c>
    </row>
    <row r="22119" spans="1:3">
      <c r="A22119" s="6" t="s">
        <v>3122</v>
      </c>
      <c r="B22119" s="7" t="s">
        <v>3123</v>
      </c>
      <c r="C22119" s="7" t="s">
        <v>1773</v>
      </c>
    </row>
    <row r="22120" spans="1:3">
      <c r="A22120" s="6" t="s">
        <v>19035</v>
      </c>
      <c r="B22120" s="7" t="s">
        <v>19036</v>
      </c>
      <c r="C22120" s="7" t="s">
        <v>625</v>
      </c>
    </row>
    <row r="22121" spans="1:3">
      <c r="A22121" s="6" t="s">
        <v>31251</v>
      </c>
      <c r="B22121" s="7" t="s">
        <v>31252</v>
      </c>
      <c r="C22121" s="7" t="s">
        <v>621</v>
      </c>
    </row>
    <row r="22122" spans="1:3">
      <c r="A22122" s="6" t="s">
        <v>13965</v>
      </c>
      <c r="B22122" s="7" t="s">
        <v>13966</v>
      </c>
      <c r="C22122" s="7" t="s">
        <v>625</v>
      </c>
    </row>
    <row r="22123" spans="1:3">
      <c r="A22123" s="6" t="s">
        <v>22977</v>
      </c>
      <c r="B22123" s="7" t="s">
        <v>22978</v>
      </c>
      <c r="C22123" s="7" t="s">
        <v>625</v>
      </c>
    </row>
    <row r="22124" spans="1:3">
      <c r="A22124" s="6" t="s">
        <v>20836</v>
      </c>
      <c r="B22124" s="7" t="s">
        <v>20837</v>
      </c>
      <c r="C22124" s="7" t="s">
        <v>625</v>
      </c>
    </row>
    <row r="22125" spans="1:3">
      <c r="A22125" s="6" t="s">
        <v>17698</v>
      </c>
      <c r="B22125" s="7" t="s">
        <v>17699</v>
      </c>
      <c r="C22125" s="7" t="s">
        <v>625</v>
      </c>
    </row>
    <row r="22126" spans="1:3">
      <c r="A22126" s="6" t="s">
        <v>1435</v>
      </c>
      <c r="B22126" s="7" t="s">
        <v>1436</v>
      </c>
      <c r="C22126" s="7" t="s">
        <v>632</v>
      </c>
    </row>
    <row r="22127" spans="1:3">
      <c r="A22127" s="6" t="s">
        <v>14789</v>
      </c>
      <c r="B22127" s="7" t="s">
        <v>14790</v>
      </c>
      <c r="C22127" s="7" t="s">
        <v>625</v>
      </c>
    </row>
    <row r="22128" spans="1:3">
      <c r="A22128" s="6" t="s">
        <v>18329</v>
      </c>
      <c r="B22128" s="7" t="s">
        <v>18330</v>
      </c>
      <c r="C22128" s="7" t="s">
        <v>625</v>
      </c>
    </row>
    <row r="22129" spans="1:3">
      <c r="A22129" s="6" t="s">
        <v>1336</v>
      </c>
      <c r="B22129" s="7" t="s">
        <v>1337</v>
      </c>
      <c r="C22129" s="7" t="s">
        <v>632</v>
      </c>
    </row>
    <row r="22130" spans="1:3">
      <c r="A22130" s="6" t="s">
        <v>32465</v>
      </c>
      <c r="B22130" s="7" t="s">
        <v>32466</v>
      </c>
      <c r="C22130" s="7" t="s">
        <v>621</v>
      </c>
    </row>
    <row r="22131" spans="1:3">
      <c r="A22131" s="6" t="s">
        <v>24940</v>
      </c>
      <c r="B22131" s="7" t="s">
        <v>24941</v>
      </c>
      <c r="C22131" s="7" t="s">
        <v>24891</v>
      </c>
    </row>
    <row r="22132" spans="1:3">
      <c r="A22132" s="6" t="s">
        <v>24447</v>
      </c>
      <c r="B22132" s="7" t="s">
        <v>24448</v>
      </c>
      <c r="C22132" s="7" t="s">
        <v>625</v>
      </c>
    </row>
    <row r="22133" spans="1:3">
      <c r="A22133" s="6" t="s">
        <v>22473</v>
      </c>
      <c r="B22133" s="7" t="s">
        <v>22474</v>
      </c>
      <c r="C22133" s="7" t="s">
        <v>625</v>
      </c>
    </row>
    <row r="22134" spans="1:3">
      <c r="A22134" s="6" t="s">
        <v>34437</v>
      </c>
      <c r="B22134" s="7" t="s">
        <v>34438</v>
      </c>
      <c r="C22134" s="7" t="s">
        <v>621</v>
      </c>
    </row>
    <row r="22135" spans="1:3">
      <c r="A22135" s="6" t="s">
        <v>4811</v>
      </c>
      <c r="B22135" s="7" t="s">
        <v>4812</v>
      </c>
      <c r="C22135" s="7" t="s">
        <v>623</v>
      </c>
    </row>
    <row r="22136" spans="1:3">
      <c r="A22136" s="6" t="s">
        <v>31791</v>
      </c>
      <c r="B22136" s="7" t="s">
        <v>31792</v>
      </c>
      <c r="C22136" s="7" t="s">
        <v>621</v>
      </c>
    </row>
    <row r="22137" spans="1:3">
      <c r="A22137" s="6" t="s">
        <v>30622</v>
      </c>
      <c r="B22137" s="7" t="s">
        <v>30623</v>
      </c>
      <c r="C22137" s="7" t="s">
        <v>621</v>
      </c>
    </row>
    <row r="22138" spans="1:3">
      <c r="A22138" s="6" t="s">
        <v>31333</v>
      </c>
      <c r="B22138" s="7" t="s">
        <v>31334</v>
      </c>
      <c r="C22138" s="7" t="s">
        <v>621</v>
      </c>
    </row>
    <row r="22139" spans="1:3">
      <c r="A22139" s="6" t="s">
        <v>4933</v>
      </c>
      <c r="B22139" s="7" t="s">
        <v>4934</v>
      </c>
      <c r="C22139" s="7" t="s">
        <v>623</v>
      </c>
    </row>
    <row r="22140" spans="1:3">
      <c r="A22140" s="6" t="s">
        <v>40840</v>
      </c>
      <c r="B22140" s="7" t="s">
        <v>40841</v>
      </c>
      <c r="C22140" s="7" t="s">
        <v>621</v>
      </c>
    </row>
    <row r="22141" spans="1:3">
      <c r="A22141" s="6" t="s">
        <v>39855</v>
      </c>
      <c r="B22141" s="7" t="s">
        <v>39856</v>
      </c>
      <c r="C22141" s="7" t="s">
        <v>621</v>
      </c>
    </row>
    <row r="22142" spans="1:3">
      <c r="A22142" s="6" t="s">
        <v>37348</v>
      </c>
      <c r="B22142" s="7" t="s">
        <v>37349</v>
      </c>
      <c r="C22142" s="7" t="s">
        <v>621</v>
      </c>
    </row>
    <row r="22143" spans="1:3">
      <c r="A22143" s="6" t="s">
        <v>37855</v>
      </c>
      <c r="B22143" s="7" t="s">
        <v>37856</v>
      </c>
      <c r="C22143" s="7" t="s">
        <v>621</v>
      </c>
    </row>
    <row r="22144" spans="1:3">
      <c r="A22144" s="6" t="s">
        <v>37495</v>
      </c>
      <c r="B22144" s="7" t="s">
        <v>37496</v>
      </c>
      <c r="C22144" s="7" t="s">
        <v>621</v>
      </c>
    </row>
    <row r="22145" spans="1:3">
      <c r="A22145" s="6" t="s">
        <v>38047</v>
      </c>
      <c r="B22145" s="7" t="s">
        <v>38048</v>
      </c>
      <c r="C22145" s="7" t="s">
        <v>621</v>
      </c>
    </row>
    <row r="22146" spans="1:3">
      <c r="A22146" s="6" t="s">
        <v>39549</v>
      </c>
      <c r="B22146" s="7" t="s">
        <v>39550</v>
      </c>
      <c r="C22146" s="7" t="s">
        <v>621</v>
      </c>
    </row>
    <row r="22147" spans="1:3">
      <c r="A22147" s="6" t="s">
        <v>37410</v>
      </c>
      <c r="B22147" s="7" t="s">
        <v>37411</v>
      </c>
      <c r="C22147" s="7" t="s">
        <v>621</v>
      </c>
    </row>
    <row r="22148" spans="1:3">
      <c r="A22148" s="6" t="s">
        <v>29908</v>
      </c>
      <c r="B22148" s="7" t="s">
        <v>29909</v>
      </c>
      <c r="C22148" s="7" t="s">
        <v>621</v>
      </c>
    </row>
    <row r="22149" spans="1:3">
      <c r="A22149" s="6" t="s">
        <v>30038</v>
      </c>
      <c r="B22149" s="7" t="s">
        <v>30039</v>
      </c>
      <c r="C22149" s="7" t="s">
        <v>621</v>
      </c>
    </row>
    <row r="22150" spans="1:3">
      <c r="A22150" s="6" t="s">
        <v>40650</v>
      </c>
      <c r="B22150" s="7" t="s">
        <v>40651</v>
      </c>
      <c r="C22150" s="7" t="s">
        <v>621</v>
      </c>
    </row>
    <row r="22151" spans="1:3">
      <c r="A22151" s="6" t="s">
        <v>39989</v>
      </c>
      <c r="B22151" s="7" t="s">
        <v>39990</v>
      </c>
      <c r="C22151" s="7" t="s">
        <v>621</v>
      </c>
    </row>
    <row r="22152" spans="1:3">
      <c r="A22152" s="6" t="s">
        <v>40007</v>
      </c>
      <c r="B22152" s="7" t="s">
        <v>40008</v>
      </c>
      <c r="C22152" s="7" t="s">
        <v>621</v>
      </c>
    </row>
    <row r="22153" spans="1:3">
      <c r="A22153" s="6" t="s">
        <v>37501</v>
      </c>
      <c r="B22153" s="7" t="s">
        <v>37502</v>
      </c>
      <c r="C22153" s="7" t="s">
        <v>621</v>
      </c>
    </row>
    <row r="22154" spans="1:3">
      <c r="A22154" s="6" t="s">
        <v>30582</v>
      </c>
      <c r="B22154" s="7" t="s">
        <v>30583</v>
      </c>
      <c r="C22154" s="7" t="s">
        <v>621</v>
      </c>
    </row>
    <row r="22155" spans="1:3">
      <c r="A22155" s="6" t="s">
        <v>36994</v>
      </c>
      <c r="B22155" s="7" t="s">
        <v>36995</v>
      </c>
      <c r="C22155" s="7" t="s">
        <v>621</v>
      </c>
    </row>
    <row r="22156" spans="1:3">
      <c r="A22156" s="6" t="s">
        <v>36505</v>
      </c>
      <c r="B22156" s="7" t="s">
        <v>36506</v>
      </c>
      <c r="C22156" s="7" t="s">
        <v>621</v>
      </c>
    </row>
    <row r="22157" spans="1:3">
      <c r="A22157" s="6" t="s">
        <v>37867</v>
      </c>
      <c r="B22157" s="7" t="s">
        <v>37868</v>
      </c>
      <c r="C22157" s="7" t="s">
        <v>621</v>
      </c>
    </row>
    <row r="22158" spans="1:3">
      <c r="A22158" s="6" t="s">
        <v>40674</v>
      </c>
      <c r="B22158" s="7" t="s">
        <v>40675</v>
      </c>
      <c r="C22158" s="7" t="s">
        <v>621</v>
      </c>
    </row>
    <row r="22159" spans="1:3">
      <c r="A22159" s="6" t="s">
        <v>39826</v>
      </c>
      <c r="B22159" s="7" t="s">
        <v>39827</v>
      </c>
      <c r="C22159" s="7" t="s">
        <v>621</v>
      </c>
    </row>
    <row r="22160" spans="1:3">
      <c r="A22160" s="6" t="s">
        <v>33268</v>
      </c>
      <c r="B22160" s="7" t="s">
        <v>33269</v>
      </c>
      <c r="C22160" s="7" t="s">
        <v>621</v>
      </c>
    </row>
    <row r="22161" spans="1:3">
      <c r="A22161" s="6" t="s">
        <v>37455</v>
      </c>
      <c r="B22161" s="7" t="s">
        <v>37456</v>
      </c>
      <c r="C22161" s="7" t="s">
        <v>621</v>
      </c>
    </row>
    <row r="22162" spans="1:3">
      <c r="A22162" s="6" t="s">
        <v>40231</v>
      </c>
      <c r="B22162" s="7" t="s">
        <v>40232</v>
      </c>
      <c r="C22162" s="7" t="s">
        <v>621</v>
      </c>
    </row>
    <row r="22163" spans="1:3">
      <c r="A22163" s="6" t="s">
        <v>36453</v>
      </c>
      <c r="B22163" s="7" t="s">
        <v>36454</v>
      </c>
      <c r="C22163" s="7" t="s">
        <v>621</v>
      </c>
    </row>
    <row r="22164" spans="1:3">
      <c r="A22164" s="6" t="s">
        <v>39993</v>
      </c>
      <c r="B22164" s="7" t="s">
        <v>39994</v>
      </c>
      <c r="C22164" s="7" t="s">
        <v>621</v>
      </c>
    </row>
    <row r="22165" spans="1:3">
      <c r="A22165" s="6" t="s">
        <v>37644</v>
      </c>
      <c r="B22165" s="7" t="s">
        <v>37645</v>
      </c>
      <c r="C22165" s="7" t="s">
        <v>621</v>
      </c>
    </row>
    <row r="22166" spans="1:3">
      <c r="A22166" s="6" t="s">
        <v>36361</v>
      </c>
      <c r="B22166" s="7" t="s">
        <v>36362</v>
      </c>
      <c r="C22166" s="7" t="s">
        <v>621</v>
      </c>
    </row>
    <row r="22167" spans="1:3">
      <c r="A22167" s="6" t="s">
        <v>37957</v>
      </c>
      <c r="B22167" s="7" t="s">
        <v>37958</v>
      </c>
      <c r="C22167" s="7" t="s">
        <v>621</v>
      </c>
    </row>
    <row r="22168" spans="1:3">
      <c r="A22168" s="6" t="s">
        <v>40439</v>
      </c>
      <c r="B22168" s="7" t="s">
        <v>40440</v>
      </c>
      <c r="C22168" s="7" t="s">
        <v>621</v>
      </c>
    </row>
    <row r="22169" spans="1:3">
      <c r="A22169" s="6" t="s">
        <v>36928</v>
      </c>
      <c r="B22169" s="7" t="s">
        <v>36929</v>
      </c>
      <c r="C22169" s="7" t="s">
        <v>621</v>
      </c>
    </row>
    <row r="22170" spans="1:3">
      <c r="A22170" s="6" t="s">
        <v>37390</v>
      </c>
      <c r="B22170" s="7" t="s">
        <v>37391</v>
      </c>
      <c r="C22170" s="7" t="s">
        <v>621</v>
      </c>
    </row>
    <row r="22171" spans="1:3">
      <c r="A22171" s="6" t="s">
        <v>37831</v>
      </c>
      <c r="B22171" s="7" t="s">
        <v>37832</v>
      </c>
      <c r="C22171" s="7" t="s">
        <v>621</v>
      </c>
    </row>
    <row r="22172" spans="1:3">
      <c r="A22172" s="6" t="s">
        <v>37204</v>
      </c>
      <c r="B22172" s="7" t="s">
        <v>37205</v>
      </c>
      <c r="C22172" s="7" t="s">
        <v>621</v>
      </c>
    </row>
    <row r="22173" spans="1:3">
      <c r="A22173" s="6" t="s">
        <v>37696</v>
      </c>
      <c r="B22173" s="7" t="s">
        <v>37697</v>
      </c>
      <c r="C22173" s="7" t="s">
        <v>621</v>
      </c>
    </row>
    <row r="22174" spans="1:3">
      <c r="A22174" s="6" t="s">
        <v>30382</v>
      </c>
      <c r="B22174" s="7" t="s">
        <v>30383</v>
      </c>
      <c r="C22174" s="7" t="s">
        <v>621</v>
      </c>
    </row>
    <row r="22175" spans="1:3">
      <c r="A22175" s="6" t="s">
        <v>29868</v>
      </c>
      <c r="B22175" s="7" t="s">
        <v>29869</v>
      </c>
      <c r="C22175" s="7" t="s">
        <v>621</v>
      </c>
    </row>
    <row r="22176" spans="1:3">
      <c r="A22176" s="6" t="s">
        <v>36437</v>
      </c>
      <c r="B22176" s="7" t="s">
        <v>36438</v>
      </c>
      <c r="C22176" s="7" t="s">
        <v>621</v>
      </c>
    </row>
    <row r="22177" spans="1:3">
      <c r="A22177" s="6" t="s">
        <v>39651</v>
      </c>
      <c r="B22177" s="7" t="s">
        <v>39652</v>
      </c>
      <c r="C22177" s="7" t="s">
        <v>621</v>
      </c>
    </row>
    <row r="22178" spans="1:3">
      <c r="A22178" s="6" t="s">
        <v>29958</v>
      </c>
      <c r="B22178" s="7" t="s">
        <v>29959</v>
      </c>
      <c r="C22178" s="7" t="s">
        <v>621</v>
      </c>
    </row>
    <row r="22179" spans="1:3">
      <c r="A22179" s="6" t="s">
        <v>39358</v>
      </c>
      <c r="B22179" s="7" t="s">
        <v>39359</v>
      </c>
      <c r="C22179" s="7" t="s">
        <v>621</v>
      </c>
    </row>
    <row r="22180" spans="1:3">
      <c r="A22180" s="6" t="s">
        <v>29956</v>
      </c>
      <c r="B22180" s="7" t="s">
        <v>29957</v>
      </c>
      <c r="C22180" s="7" t="s">
        <v>621</v>
      </c>
    </row>
    <row r="22181" spans="1:3">
      <c r="A22181" s="10">
        <v>83551549000100</v>
      </c>
      <c r="B22181" s="11" t="s">
        <v>41566</v>
      </c>
      <c r="C22181" s="9" t="s">
        <v>41264</v>
      </c>
    </row>
    <row r="22182" spans="1:3">
      <c r="A22182" s="6" t="s">
        <v>39786</v>
      </c>
      <c r="B22182" s="7" t="s">
        <v>39787</v>
      </c>
      <c r="C22182" s="7" t="s">
        <v>621</v>
      </c>
    </row>
    <row r="22183" spans="1:3">
      <c r="A22183" s="6" t="s">
        <v>1501</v>
      </c>
      <c r="B22183" s="7" t="s">
        <v>1502</v>
      </c>
      <c r="C22183" s="7" t="s">
        <v>632</v>
      </c>
    </row>
    <row r="22184" spans="1:3">
      <c r="A22184" s="6" t="s">
        <v>29560</v>
      </c>
      <c r="B22184" s="7" t="s">
        <v>29561</v>
      </c>
      <c r="C22184" s="7" t="s">
        <v>29549</v>
      </c>
    </row>
    <row r="22185" spans="1:3">
      <c r="A22185" s="8">
        <v>83601625000136</v>
      </c>
      <c r="B22185" s="9" t="s">
        <v>42057</v>
      </c>
      <c r="C22185" s="9" t="s">
        <v>41264</v>
      </c>
    </row>
    <row r="22186" spans="1:3">
      <c r="A22186" s="6" t="s">
        <v>31383</v>
      </c>
      <c r="B22186" s="7" t="s">
        <v>31384</v>
      </c>
      <c r="C22186" s="7" t="s">
        <v>621</v>
      </c>
    </row>
    <row r="22187" spans="1:3">
      <c r="A22187" s="6" t="s">
        <v>39987</v>
      </c>
      <c r="B22187" s="7" t="s">
        <v>39988</v>
      </c>
      <c r="C22187" s="7" t="s">
        <v>621</v>
      </c>
    </row>
    <row r="22188" spans="1:3">
      <c r="A22188" s="8">
        <v>83637595000118</v>
      </c>
      <c r="B22188" s="9" t="s">
        <v>41956</v>
      </c>
      <c r="C22188" s="9" t="s">
        <v>41264</v>
      </c>
    </row>
    <row r="22189" spans="1:3">
      <c r="A22189" s="6" t="s">
        <v>37032</v>
      </c>
      <c r="B22189" s="7" t="s">
        <v>37033</v>
      </c>
      <c r="C22189" s="7" t="s">
        <v>621</v>
      </c>
    </row>
    <row r="22190" spans="1:3">
      <c r="A22190" s="6" t="s">
        <v>27937</v>
      </c>
      <c r="B22190" s="7" t="s">
        <v>4773</v>
      </c>
      <c r="C22190" s="7" t="s">
        <v>624</v>
      </c>
    </row>
    <row r="22191" spans="1:3">
      <c r="A22191" s="6" t="s">
        <v>34779</v>
      </c>
      <c r="B22191" s="7" t="s">
        <v>34780</v>
      </c>
      <c r="C22191" s="7" t="s">
        <v>621</v>
      </c>
    </row>
    <row r="22192" spans="1:3">
      <c r="A22192" s="6" t="s">
        <v>8395</v>
      </c>
      <c r="B22192" s="7" t="s">
        <v>8396</v>
      </c>
      <c r="C22192" s="7" t="s">
        <v>8372</v>
      </c>
    </row>
    <row r="22193" spans="1:3">
      <c r="A22193" s="8">
        <v>83725234000123</v>
      </c>
      <c r="B22193" s="9" t="s">
        <v>41684</v>
      </c>
      <c r="C22193" s="9" t="s">
        <v>41264</v>
      </c>
    </row>
    <row r="22194" spans="1:3">
      <c r="A22194" s="6" t="s">
        <v>31944</v>
      </c>
      <c r="B22194" s="7" t="s">
        <v>31945</v>
      </c>
      <c r="C22194" s="7" t="s">
        <v>621</v>
      </c>
    </row>
    <row r="22195" spans="1:3">
      <c r="A22195" s="6" t="s">
        <v>27643</v>
      </c>
      <c r="B22195" s="7" t="s">
        <v>27644</v>
      </c>
      <c r="C22195" s="7" t="s">
        <v>624</v>
      </c>
    </row>
    <row r="22196" spans="1:3">
      <c r="A22196" s="6" t="s">
        <v>16870</v>
      </c>
      <c r="B22196" s="7" t="s">
        <v>16871</v>
      </c>
      <c r="C22196" s="7" t="s">
        <v>625</v>
      </c>
    </row>
    <row r="22197" spans="1:3">
      <c r="A22197" s="6" t="s">
        <v>21611</v>
      </c>
      <c r="B22197" s="7" t="s">
        <v>21612</v>
      </c>
      <c r="C22197" s="7" t="s">
        <v>625</v>
      </c>
    </row>
    <row r="22198" spans="1:3">
      <c r="A22198" s="6" t="s">
        <v>6830</v>
      </c>
      <c r="B22198" s="7" t="s">
        <v>6807</v>
      </c>
      <c r="C22198" s="7" t="s">
        <v>623</v>
      </c>
    </row>
    <row r="22199" spans="1:3">
      <c r="A22199" s="6" t="s">
        <v>40049</v>
      </c>
      <c r="B22199" s="7" t="s">
        <v>40050</v>
      </c>
      <c r="C22199" s="7" t="s">
        <v>621</v>
      </c>
    </row>
    <row r="22200" spans="1:3">
      <c r="A22200" s="6" t="s">
        <v>39859</v>
      </c>
      <c r="B22200" s="7" t="s">
        <v>39860</v>
      </c>
      <c r="C22200" s="7" t="s">
        <v>621</v>
      </c>
    </row>
    <row r="22201" spans="1:3">
      <c r="A22201" s="6" t="s">
        <v>39981</v>
      </c>
      <c r="B22201" s="7" t="s">
        <v>39982</v>
      </c>
      <c r="C22201" s="7" t="s">
        <v>621</v>
      </c>
    </row>
    <row r="22202" spans="1:3">
      <c r="A22202" s="6" t="s">
        <v>9009</v>
      </c>
      <c r="B22202" s="7" t="s">
        <v>9010</v>
      </c>
      <c r="C22202" s="7" t="s">
        <v>8908</v>
      </c>
    </row>
    <row r="22203" spans="1:3">
      <c r="A22203" s="8">
        <v>83799551000194</v>
      </c>
      <c r="B22203" s="9" t="s">
        <v>41302</v>
      </c>
      <c r="C22203" s="9" t="s">
        <v>41264</v>
      </c>
    </row>
    <row r="22204" spans="1:3">
      <c r="A22204" s="6" t="s">
        <v>35222</v>
      </c>
      <c r="B22204" s="7" t="s">
        <v>35223</v>
      </c>
      <c r="C22204" s="7" t="s">
        <v>621</v>
      </c>
    </row>
    <row r="22205" spans="1:3">
      <c r="A22205" s="6" t="s">
        <v>2077</v>
      </c>
      <c r="B22205" s="7" t="s">
        <v>2078</v>
      </c>
      <c r="C22205" s="7" t="s">
        <v>1773</v>
      </c>
    </row>
    <row r="22206" spans="1:3">
      <c r="A22206" s="6" t="s">
        <v>6831</v>
      </c>
      <c r="B22206" s="7" t="s">
        <v>6807</v>
      </c>
      <c r="C22206" s="7" t="s">
        <v>623</v>
      </c>
    </row>
    <row r="22207" spans="1:3">
      <c r="A22207" s="6" t="s">
        <v>9209</v>
      </c>
      <c r="B22207" s="7" t="s">
        <v>9210</v>
      </c>
      <c r="C22207" s="7" t="s">
        <v>8908</v>
      </c>
    </row>
    <row r="22208" spans="1:3">
      <c r="A22208" s="6" t="s">
        <v>36335</v>
      </c>
      <c r="B22208" s="7" t="s">
        <v>36336</v>
      </c>
      <c r="C22208" s="7" t="s">
        <v>621</v>
      </c>
    </row>
    <row r="22209" spans="1:3">
      <c r="A22209" s="6" t="s">
        <v>36645</v>
      </c>
      <c r="B22209" s="7" t="s">
        <v>36646</v>
      </c>
      <c r="C22209" s="7" t="s">
        <v>621</v>
      </c>
    </row>
    <row r="22210" spans="1:3">
      <c r="A22210" s="6" t="s">
        <v>37146</v>
      </c>
      <c r="B22210" s="7" t="s">
        <v>37147</v>
      </c>
      <c r="C22210" s="7" t="s">
        <v>621</v>
      </c>
    </row>
    <row r="22211" spans="1:3">
      <c r="A22211" s="6" t="s">
        <v>29310</v>
      </c>
      <c r="B22211" s="7" t="s">
        <v>29311</v>
      </c>
      <c r="C22211" s="7" t="s">
        <v>29276</v>
      </c>
    </row>
    <row r="22212" spans="1:3">
      <c r="A22212" s="6" t="s">
        <v>32519</v>
      </c>
      <c r="B22212" s="7" t="s">
        <v>32520</v>
      </c>
      <c r="C22212" s="7" t="s">
        <v>621</v>
      </c>
    </row>
    <row r="22213" spans="1:3">
      <c r="A22213" s="6" t="s">
        <v>6844</v>
      </c>
      <c r="B22213" s="7" t="s">
        <v>6841</v>
      </c>
      <c r="C22213" s="7" t="s">
        <v>623</v>
      </c>
    </row>
    <row r="22214" spans="1:3">
      <c r="A22214" s="6" t="s">
        <v>37606</v>
      </c>
      <c r="B22214" s="7" t="s">
        <v>37607</v>
      </c>
      <c r="C22214" s="7" t="s">
        <v>621</v>
      </c>
    </row>
    <row r="22215" spans="1:3">
      <c r="A22215" s="6" t="s">
        <v>1376</v>
      </c>
      <c r="B22215" s="7" t="s">
        <v>1377</v>
      </c>
      <c r="C22215" s="7" t="s">
        <v>632</v>
      </c>
    </row>
    <row r="22216" spans="1:3">
      <c r="A22216" s="8">
        <v>83883710000134</v>
      </c>
      <c r="B22216" s="9" t="s">
        <v>41895</v>
      </c>
      <c r="C22216" s="9" t="s">
        <v>41264</v>
      </c>
    </row>
    <row r="22217" spans="1:3">
      <c r="A22217" s="6" t="s">
        <v>8745</v>
      </c>
      <c r="B22217" s="7" t="s">
        <v>8746</v>
      </c>
      <c r="C22217" s="7" t="s">
        <v>8372</v>
      </c>
    </row>
    <row r="22218" spans="1:3">
      <c r="A22218" s="6" t="s">
        <v>3164</v>
      </c>
      <c r="B22218" s="7" t="s">
        <v>3165</v>
      </c>
      <c r="C22218" s="7" t="s">
        <v>1773</v>
      </c>
    </row>
    <row r="22219" spans="1:3">
      <c r="A22219" s="6" t="s">
        <v>3786</v>
      </c>
      <c r="B22219" s="7" t="s">
        <v>3787</v>
      </c>
      <c r="C22219" s="7" t="s">
        <v>1773</v>
      </c>
    </row>
    <row r="22220" spans="1:3">
      <c r="A22220" s="6" t="s">
        <v>3788</v>
      </c>
      <c r="B22220" s="7" t="s">
        <v>3787</v>
      </c>
      <c r="C22220" s="7" t="s">
        <v>1773</v>
      </c>
    </row>
    <row r="22221" spans="1:3">
      <c r="A22221" s="6" t="s">
        <v>8397</v>
      </c>
      <c r="B22221" s="7" t="s">
        <v>8398</v>
      </c>
      <c r="C22221" s="7" t="s">
        <v>8372</v>
      </c>
    </row>
    <row r="22222" spans="1:3">
      <c r="A22222" s="6" t="s">
        <v>2551</v>
      </c>
      <c r="B22222" s="7" t="s">
        <v>2552</v>
      </c>
      <c r="C22222" s="7" t="s">
        <v>1773</v>
      </c>
    </row>
    <row r="22223" spans="1:3">
      <c r="A22223" s="6" t="s">
        <v>1117</v>
      </c>
      <c r="B22223" s="7" t="s">
        <v>1118</v>
      </c>
      <c r="C22223" s="7" t="s">
        <v>632</v>
      </c>
    </row>
    <row r="22224" spans="1:3">
      <c r="A22224" s="6" t="s">
        <v>2123</v>
      </c>
      <c r="B22224" s="7" t="s">
        <v>2124</v>
      </c>
      <c r="C22224" s="7" t="s">
        <v>1773</v>
      </c>
    </row>
    <row r="22225" spans="1:3">
      <c r="A22225" s="6" t="s">
        <v>2896</v>
      </c>
      <c r="B22225" s="7" t="s">
        <v>2897</v>
      </c>
      <c r="C22225" s="7" t="s">
        <v>1773</v>
      </c>
    </row>
    <row r="22226" spans="1:3">
      <c r="A22226" s="6" t="s">
        <v>25616</v>
      </c>
      <c r="B22226" s="7" t="s">
        <v>25617</v>
      </c>
      <c r="C22226" s="7" t="s">
        <v>25048</v>
      </c>
    </row>
    <row r="22227" spans="1:3">
      <c r="A22227" s="6" t="s">
        <v>29632</v>
      </c>
      <c r="B22227" s="7" t="s">
        <v>29633</v>
      </c>
      <c r="C22227" s="7" t="s">
        <v>29549</v>
      </c>
    </row>
    <row r="22228" spans="1:3">
      <c r="A22228" s="6" t="s">
        <v>8195</v>
      </c>
      <c r="B22228" s="7" t="s">
        <v>8196</v>
      </c>
      <c r="C22228" s="7" t="s">
        <v>8163</v>
      </c>
    </row>
    <row r="22229" spans="1:3">
      <c r="A22229" s="6" t="s">
        <v>24932</v>
      </c>
      <c r="B22229" s="7" t="s">
        <v>24933</v>
      </c>
      <c r="C22229" s="7" t="s">
        <v>24891</v>
      </c>
    </row>
    <row r="22230" spans="1:3">
      <c r="A22230" s="6" t="s">
        <v>1141</v>
      </c>
      <c r="B22230" s="7" t="s">
        <v>1142</v>
      </c>
      <c r="C22230" s="7" t="s">
        <v>632</v>
      </c>
    </row>
    <row r="22231" spans="1:3">
      <c r="A22231" s="8">
        <v>84040427000103</v>
      </c>
      <c r="B22231" s="9" t="s">
        <v>41965</v>
      </c>
      <c r="C22231" s="9" t="s">
        <v>41264</v>
      </c>
    </row>
    <row r="22232" spans="1:3">
      <c r="A22232" s="6" t="s">
        <v>2362</v>
      </c>
      <c r="B22232" s="7" t="s">
        <v>2363</v>
      </c>
      <c r="C22232" s="7" t="s">
        <v>1773</v>
      </c>
    </row>
    <row r="22233" spans="1:3">
      <c r="A22233" s="6" t="s">
        <v>30921</v>
      </c>
      <c r="B22233" s="7" t="s">
        <v>30922</v>
      </c>
      <c r="C22233" s="7" t="s">
        <v>621</v>
      </c>
    </row>
    <row r="22234" spans="1:3">
      <c r="A22234" s="6" t="s">
        <v>31408</v>
      </c>
      <c r="B22234" s="7" t="s">
        <v>31409</v>
      </c>
      <c r="C22234" s="7" t="s">
        <v>621</v>
      </c>
    </row>
    <row r="22235" spans="1:3">
      <c r="A22235" s="6" t="s">
        <v>32732</v>
      </c>
      <c r="B22235" s="7" t="s">
        <v>32733</v>
      </c>
      <c r="C22235" s="7" t="s">
        <v>621</v>
      </c>
    </row>
    <row r="22236" spans="1:3">
      <c r="A22236" s="6" t="s">
        <v>35314</v>
      </c>
      <c r="B22236" s="7" t="s">
        <v>35315</v>
      </c>
      <c r="C22236" s="7" t="s">
        <v>621</v>
      </c>
    </row>
    <row r="22237" spans="1:3">
      <c r="A22237" s="6" t="s">
        <v>35310</v>
      </c>
      <c r="B22237" s="7" t="s">
        <v>35311</v>
      </c>
      <c r="C22237" s="7" t="s">
        <v>621</v>
      </c>
    </row>
    <row r="22238" spans="1:3">
      <c r="A22238" s="6" t="s">
        <v>4772</v>
      </c>
      <c r="B22238" s="7" t="s">
        <v>4773</v>
      </c>
      <c r="C22238" s="7" t="s">
        <v>623</v>
      </c>
    </row>
    <row r="22239" spans="1:3">
      <c r="A22239" s="6" t="s">
        <v>35021</v>
      </c>
      <c r="B22239" s="7" t="s">
        <v>35022</v>
      </c>
      <c r="C22239" s="7" t="s">
        <v>621</v>
      </c>
    </row>
    <row r="22240" spans="1:3">
      <c r="A22240" s="6" t="s">
        <v>34668</v>
      </c>
      <c r="B22240" s="7" t="s">
        <v>34669</v>
      </c>
      <c r="C22240" s="7" t="s">
        <v>621</v>
      </c>
    </row>
    <row r="22241" spans="1:3">
      <c r="A22241" s="6" t="s">
        <v>32369</v>
      </c>
      <c r="B22241" s="7" t="s">
        <v>32370</v>
      </c>
      <c r="C22241" s="7" t="s">
        <v>621</v>
      </c>
    </row>
    <row r="22242" spans="1:3">
      <c r="A22242" s="6" t="s">
        <v>17141</v>
      </c>
      <c r="B22242" s="7" t="s">
        <v>17142</v>
      </c>
      <c r="C22242" s="7" t="s">
        <v>625</v>
      </c>
    </row>
    <row r="22243" spans="1:3">
      <c r="A22243" s="6" t="s">
        <v>30750</v>
      </c>
      <c r="B22243" s="7" t="s">
        <v>30751</v>
      </c>
      <c r="C22243" s="7" t="s">
        <v>621</v>
      </c>
    </row>
    <row r="22244" spans="1:3">
      <c r="A22244" s="6" t="s">
        <v>32135</v>
      </c>
      <c r="B22244" s="7" t="s">
        <v>32136</v>
      </c>
      <c r="C22244" s="7" t="s">
        <v>621</v>
      </c>
    </row>
    <row r="22245" spans="1:3">
      <c r="A22245" s="6" t="s">
        <v>33713</v>
      </c>
      <c r="B22245" s="7" t="s">
        <v>33714</v>
      </c>
      <c r="C22245" s="7" t="s">
        <v>621</v>
      </c>
    </row>
    <row r="22246" spans="1:3">
      <c r="A22246" s="6" t="s">
        <v>8590</v>
      </c>
      <c r="B22246" s="7" t="s">
        <v>8591</v>
      </c>
      <c r="C22246" s="7" t="s">
        <v>8372</v>
      </c>
    </row>
    <row r="22247" spans="1:3">
      <c r="A22247" s="6" t="s">
        <v>33534</v>
      </c>
      <c r="B22247" s="7" t="s">
        <v>33535</v>
      </c>
      <c r="C22247" s="7" t="s">
        <v>621</v>
      </c>
    </row>
    <row r="22248" spans="1:3">
      <c r="A22248" s="6" t="s">
        <v>20443</v>
      </c>
      <c r="B22248" s="7" t="s">
        <v>20444</v>
      </c>
      <c r="C22248" s="7" t="s">
        <v>625</v>
      </c>
    </row>
    <row r="22249" spans="1:3">
      <c r="A22249" s="6" t="s">
        <v>9237</v>
      </c>
      <c r="B22249" s="7" t="s">
        <v>9238</v>
      </c>
      <c r="C22249" s="7" t="s">
        <v>8908</v>
      </c>
    </row>
    <row r="22250" spans="1:3">
      <c r="A22250" s="6" t="s">
        <v>34358</v>
      </c>
      <c r="B22250" s="7" t="s">
        <v>34359</v>
      </c>
      <c r="C22250" s="7" t="s">
        <v>621</v>
      </c>
    </row>
    <row r="22251" spans="1:3">
      <c r="A22251" s="6" t="s">
        <v>22274</v>
      </c>
      <c r="B22251" s="7" t="s">
        <v>22275</v>
      </c>
      <c r="C22251" s="7" t="s">
        <v>625</v>
      </c>
    </row>
    <row r="22252" spans="1:3">
      <c r="A22252" s="6" t="s">
        <v>19696</v>
      </c>
      <c r="B22252" s="7" t="s">
        <v>19697</v>
      </c>
      <c r="C22252" s="7" t="s">
        <v>625</v>
      </c>
    </row>
    <row r="22253" spans="1:3">
      <c r="A22253" s="6" t="s">
        <v>33208</v>
      </c>
      <c r="B22253" s="7" t="s">
        <v>33209</v>
      </c>
      <c r="C22253" s="7" t="s">
        <v>621</v>
      </c>
    </row>
    <row r="22254" spans="1:3">
      <c r="A22254" s="6" t="s">
        <v>19039</v>
      </c>
      <c r="B22254" s="7" t="s">
        <v>19040</v>
      </c>
      <c r="C22254" s="7" t="s">
        <v>625</v>
      </c>
    </row>
    <row r="22255" spans="1:3">
      <c r="A22255" s="6" t="s">
        <v>36355</v>
      </c>
      <c r="B22255" s="7" t="s">
        <v>36356</v>
      </c>
      <c r="C22255" s="7" t="s">
        <v>621</v>
      </c>
    </row>
    <row r="22256" spans="1:3">
      <c r="A22256" s="6" t="s">
        <v>22696</v>
      </c>
      <c r="B22256" s="7" t="s">
        <v>22697</v>
      </c>
      <c r="C22256" s="7" t="s">
        <v>625</v>
      </c>
    </row>
    <row r="22257" spans="1:3">
      <c r="A22257" s="6" t="s">
        <v>34544</v>
      </c>
      <c r="B22257" s="7" t="s">
        <v>34545</v>
      </c>
      <c r="C22257" s="7" t="s">
        <v>621</v>
      </c>
    </row>
    <row r="22258" spans="1:3">
      <c r="A22258" s="6" t="s">
        <v>32165</v>
      </c>
      <c r="B22258" s="7" t="s">
        <v>32166</v>
      </c>
      <c r="C22258" s="7" t="s">
        <v>621</v>
      </c>
    </row>
    <row r="22259" spans="1:3">
      <c r="A22259" s="6" t="s">
        <v>17202</v>
      </c>
      <c r="B22259" s="7" t="s">
        <v>17203</v>
      </c>
      <c r="C22259" s="7" t="s">
        <v>625</v>
      </c>
    </row>
    <row r="22260" spans="1:3">
      <c r="A22260" s="6" t="s">
        <v>31616</v>
      </c>
      <c r="B22260" s="7" t="s">
        <v>31617</v>
      </c>
      <c r="C22260" s="7" t="s">
        <v>621</v>
      </c>
    </row>
    <row r="22261" spans="1:3">
      <c r="A22261" s="6" t="s">
        <v>16030</v>
      </c>
      <c r="B22261" s="7" t="s">
        <v>16031</v>
      </c>
      <c r="C22261" s="7" t="s">
        <v>625</v>
      </c>
    </row>
    <row r="22262" spans="1:3">
      <c r="A22262" s="6" t="s">
        <v>15475</v>
      </c>
      <c r="B22262" s="7" t="s">
        <v>15476</v>
      </c>
      <c r="C22262" s="7" t="s">
        <v>625</v>
      </c>
    </row>
    <row r="22263" spans="1:3">
      <c r="A22263" s="6" t="s">
        <v>34074</v>
      </c>
      <c r="B22263" s="7" t="s">
        <v>34075</v>
      </c>
      <c r="C22263" s="7" t="s">
        <v>621</v>
      </c>
    </row>
    <row r="22264" spans="1:3">
      <c r="A22264" s="6" t="s">
        <v>21667</v>
      </c>
      <c r="B22264" s="7" t="s">
        <v>21668</v>
      </c>
      <c r="C22264" s="7" t="s">
        <v>625</v>
      </c>
    </row>
    <row r="22265" spans="1:3">
      <c r="A22265" s="6" t="s">
        <v>31389</v>
      </c>
      <c r="B22265" s="7" t="s">
        <v>31390</v>
      </c>
      <c r="C22265" s="7" t="s">
        <v>621</v>
      </c>
    </row>
    <row r="22266" spans="1:3">
      <c r="A22266" s="6" t="s">
        <v>30762</v>
      </c>
      <c r="B22266" s="7" t="s">
        <v>30763</v>
      </c>
      <c r="C22266" s="7" t="s">
        <v>621</v>
      </c>
    </row>
    <row r="22267" spans="1:3">
      <c r="A22267" s="6" t="s">
        <v>13997</v>
      </c>
      <c r="B22267" s="7" t="s">
        <v>13998</v>
      </c>
      <c r="C22267" s="7" t="s">
        <v>625</v>
      </c>
    </row>
    <row r="22268" spans="1:3">
      <c r="A22268" s="6" t="s">
        <v>2370</v>
      </c>
      <c r="B22268" s="7" t="s">
        <v>2371</v>
      </c>
      <c r="C22268" s="7" t="s">
        <v>1773</v>
      </c>
    </row>
    <row r="22269" spans="1:3">
      <c r="A22269" s="6" t="s">
        <v>8574</v>
      </c>
      <c r="B22269" s="7" t="s">
        <v>8575</v>
      </c>
      <c r="C22269" s="7" t="s">
        <v>8372</v>
      </c>
    </row>
    <row r="22270" spans="1:3">
      <c r="A22270" s="6" t="s">
        <v>2412</v>
      </c>
      <c r="B22270" s="7" t="s">
        <v>2413</v>
      </c>
      <c r="C22270" s="7" t="s">
        <v>1773</v>
      </c>
    </row>
    <row r="22271" spans="1:3">
      <c r="A22271" s="6" t="s">
        <v>2129</v>
      </c>
      <c r="B22271" s="7" t="s">
        <v>2130</v>
      </c>
      <c r="C22271" s="7" t="s">
        <v>1773</v>
      </c>
    </row>
    <row r="22272" spans="1:3">
      <c r="A22272" s="6" t="s">
        <v>6832</v>
      </c>
      <c r="B22272" s="7" t="s">
        <v>6807</v>
      </c>
      <c r="C22272" s="7" t="s">
        <v>623</v>
      </c>
    </row>
    <row r="22273" spans="1:3">
      <c r="A22273" s="6" t="s">
        <v>5023</v>
      </c>
      <c r="B22273" s="7" t="s">
        <v>5024</v>
      </c>
      <c r="C22273" s="7" t="s">
        <v>623</v>
      </c>
    </row>
    <row r="22274" spans="1:3">
      <c r="A22274" s="6" t="s">
        <v>32282</v>
      </c>
      <c r="B22274" s="7" t="s">
        <v>32283</v>
      </c>
      <c r="C22274" s="7" t="s">
        <v>621</v>
      </c>
    </row>
    <row r="22275" spans="1:3">
      <c r="A22275" s="6" t="s">
        <v>32868</v>
      </c>
      <c r="B22275" s="7" t="s">
        <v>32869</v>
      </c>
      <c r="C22275" s="7" t="s">
        <v>621</v>
      </c>
    </row>
    <row r="22276" spans="1:3">
      <c r="A22276" s="12" t="s">
        <v>41190</v>
      </c>
      <c r="B22276" s="13" t="s">
        <v>41191</v>
      </c>
      <c r="C22276" s="9" t="s">
        <v>41143</v>
      </c>
    </row>
    <row r="22277" spans="1:3">
      <c r="A22277" s="10">
        <v>84490564000140</v>
      </c>
      <c r="B22277" s="11" t="s">
        <v>41191</v>
      </c>
      <c r="C22277" s="9" t="s">
        <v>41264</v>
      </c>
    </row>
    <row r="22278" spans="1:3">
      <c r="A22278" s="12" t="s">
        <v>41174</v>
      </c>
      <c r="B22278" s="13" t="s">
        <v>41175</v>
      </c>
      <c r="C22278" s="9" t="s">
        <v>41143</v>
      </c>
    </row>
    <row r="22279" spans="1:3">
      <c r="A22279" s="8">
        <v>84490572000196</v>
      </c>
      <c r="B22279" s="9" t="s">
        <v>41303</v>
      </c>
      <c r="C22279" s="9" t="s">
        <v>41264</v>
      </c>
    </row>
    <row r="22280" spans="1:3">
      <c r="A22280" s="6" t="s">
        <v>32635</v>
      </c>
      <c r="B22280" s="7" t="s">
        <v>32636</v>
      </c>
      <c r="C22280" s="7" t="s">
        <v>621</v>
      </c>
    </row>
    <row r="22281" spans="1:3">
      <c r="A22281" s="6" t="s">
        <v>4795</v>
      </c>
      <c r="B22281" s="7" t="s">
        <v>4796</v>
      </c>
      <c r="C22281" s="7" t="s">
        <v>623</v>
      </c>
    </row>
    <row r="22282" spans="1:3">
      <c r="A22282" s="6" t="s">
        <v>31924</v>
      </c>
      <c r="B22282" s="7" t="s">
        <v>31925</v>
      </c>
      <c r="C22282" s="7" t="s">
        <v>621</v>
      </c>
    </row>
    <row r="22283" spans="1:3">
      <c r="A22283" s="12" t="s">
        <v>41162</v>
      </c>
      <c r="B22283" s="13" t="s">
        <v>41163</v>
      </c>
      <c r="C22283" s="9" t="s">
        <v>41143</v>
      </c>
    </row>
    <row r="22284" spans="1:3">
      <c r="A22284" s="8">
        <v>84568336000145</v>
      </c>
      <c r="B22284" s="9" t="s">
        <v>41304</v>
      </c>
      <c r="C22284" s="9" t="s">
        <v>41264</v>
      </c>
    </row>
    <row r="22285" spans="1:3">
      <c r="A22285" s="6" t="s">
        <v>33941</v>
      </c>
      <c r="B22285" s="7" t="s">
        <v>33942</v>
      </c>
      <c r="C22285" s="7" t="s">
        <v>621</v>
      </c>
    </row>
    <row r="22286" spans="1:3">
      <c r="A22286" s="6" t="s">
        <v>32750</v>
      </c>
      <c r="B22286" s="7" t="s">
        <v>32751</v>
      </c>
      <c r="C22286" s="7" t="s">
        <v>621</v>
      </c>
    </row>
    <row r="22287" spans="1:3">
      <c r="A22287" s="6" t="s">
        <v>34969</v>
      </c>
      <c r="B22287" s="7" t="s">
        <v>34970</v>
      </c>
      <c r="C22287" s="7" t="s">
        <v>621</v>
      </c>
    </row>
    <row r="22288" spans="1:3">
      <c r="A22288" s="6" t="s">
        <v>6923</v>
      </c>
      <c r="B22288" s="7" t="s">
        <v>6922</v>
      </c>
      <c r="C22288" s="7" t="s">
        <v>623</v>
      </c>
    </row>
    <row r="22289" spans="1:3">
      <c r="A22289" s="6" t="s">
        <v>28100</v>
      </c>
      <c r="B22289" s="7" t="s">
        <v>28101</v>
      </c>
      <c r="C22289" s="7" t="s">
        <v>624</v>
      </c>
    </row>
    <row r="22290" spans="1:3">
      <c r="A22290" s="6" t="s">
        <v>8735</v>
      </c>
      <c r="B22290" s="7" t="s">
        <v>8736</v>
      </c>
      <c r="C22290" s="7" t="s">
        <v>8372</v>
      </c>
    </row>
    <row r="22291" spans="1:3">
      <c r="A22291" s="6" t="s">
        <v>4774</v>
      </c>
      <c r="B22291" s="7" t="s">
        <v>4775</v>
      </c>
      <c r="C22291" s="7" t="s">
        <v>623</v>
      </c>
    </row>
    <row r="22292" spans="1:3">
      <c r="A22292" s="6" t="s">
        <v>24546</v>
      </c>
      <c r="B22292" s="7" t="s">
        <v>24547</v>
      </c>
      <c r="C22292" s="7" t="s">
        <v>625</v>
      </c>
    </row>
    <row r="22293" spans="1:3">
      <c r="A22293" s="6" t="s">
        <v>24092</v>
      </c>
      <c r="B22293" s="7" t="s">
        <v>24093</v>
      </c>
      <c r="C22293" s="7" t="s">
        <v>625</v>
      </c>
    </row>
    <row r="22294" spans="1:3">
      <c r="A22294" s="6" t="s">
        <v>21844</v>
      </c>
      <c r="B22294" s="7" t="s">
        <v>21845</v>
      </c>
      <c r="C22294" s="7" t="s">
        <v>625</v>
      </c>
    </row>
    <row r="22295" spans="1:3">
      <c r="A22295" s="6" t="s">
        <v>24155</v>
      </c>
      <c r="B22295" s="7" t="s">
        <v>24156</v>
      </c>
      <c r="C22295" s="7" t="s">
        <v>625</v>
      </c>
    </row>
    <row r="22296" spans="1:3">
      <c r="A22296" s="6" t="s">
        <v>16842</v>
      </c>
      <c r="B22296" s="7" t="s">
        <v>16843</v>
      </c>
      <c r="C22296" s="7" t="s">
        <v>625</v>
      </c>
    </row>
    <row r="22297" spans="1:3">
      <c r="A22297" s="6" t="s">
        <v>12683</v>
      </c>
      <c r="B22297" s="7" t="s">
        <v>12684</v>
      </c>
      <c r="C22297" s="7" t="s">
        <v>626</v>
      </c>
    </row>
    <row r="22298" spans="1:3">
      <c r="A22298" s="6" t="s">
        <v>14225</v>
      </c>
      <c r="B22298" s="7" t="s">
        <v>14226</v>
      </c>
      <c r="C22298" s="7" t="s">
        <v>625</v>
      </c>
    </row>
    <row r="22299" spans="1:3">
      <c r="A22299" s="6" t="s">
        <v>8610</v>
      </c>
      <c r="B22299" s="7" t="s">
        <v>8611</v>
      </c>
      <c r="C22299" s="7" t="s">
        <v>8372</v>
      </c>
    </row>
    <row r="22300" spans="1:3">
      <c r="A22300" s="6" t="s">
        <v>21012</v>
      </c>
      <c r="B22300" s="7" t="s">
        <v>21013</v>
      </c>
      <c r="C22300" s="7" t="s">
        <v>625</v>
      </c>
    </row>
    <row r="22301" spans="1:3">
      <c r="A22301" s="6" t="s">
        <v>22995</v>
      </c>
      <c r="B22301" s="7" t="s">
        <v>22996</v>
      </c>
      <c r="C22301" s="7" t="s">
        <v>625</v>
      </c>
    </row>
    <row r="22302" spans="1:3">
      <c r="A22302" s="6" t="s">
        <v>37654</v>
      </c>
      <c r="B22302" s="7" t="s">
        <v>37655</v>
      </c>
      <c r="C22302" s="7" t="s">
        <v>621</v>
      </c>
    </row>
    <row r="22303" spans="1:3">
      <c r="A22303" s="8">
        <v>84782226000181</v>
      </c>
      <c r="B22303" s="9" t="s">
        <v>230</v>
      </c>
      <c r="C22303" s="9" t="s">
        <v>41264</v>
      </c>
    </row>
    <row r="22304" spans="1:3">
      <c r="A22304" s="6" t="s">
        <v>6981</v>
      </c>
      <c r="B22304" s="7" t="s">
        <v>6982</v>
      </c>
      <c r="C22304" s="7" t="s">
        <v>623</v>
      </c>
    </row>
    <row r="22305" spans="1:3">
      <c r="A22305" s="8">
        <v>84792209000125</v>
      </c>
      <c r="B22305" s="9" t="s">
        <v>41305</v>
      </c>
      <c r="C22305" s="9" t="s">
        <v>41264</v>
      </c>
    </row>
    <row r="22306" spans="1:3">
      <c r="A22306" s="6" t="s">
        <v>20895</v>
      </c>
      <c r="B22306" s="7" t="s">
        <v>20896</v>
      </c>
      <c r="C22306" s="7" t="s">
        <v>625</v>
      </c>
    </row>
    <row r="22307" spans="1:3">
      <c r="A22307" s="6" t="s">
        <v>29228</v>
      </c>
      <c r="B22307" s="7" t="s">
        <v>6807</v>
      </c>
      <c r="C22307" s="7" t="s">
        <v>624</v>
      </c>
    </row>
    <row r="22308" spans="1:3">
      <c r="A22308" s="6" t="s">
        <v>6833</v>
      </c>
      <c r="B22308" s="7" t="s">
        <v>6807</v>
      </c>
      <c r="C22308" s="7" t="s">
        <v>623</v>
      </c>
    </row>
    <row r="22309" spans="1:3">
      <c r="A22309" s="6" t="s">
        <v>29231</v>
      </c>
      <c r="B22309" s="7" t="s">
        <v>29232</v>
      </c>
      <c r="C22309" s="7" t="s">
        <v>624</v>
      </c>
    </row>
    <row r="22310" spans="1:3">
      <c r="A22310" s="6" t="s">
        <v>22489</v>
      </c>
      <c r="B22310" s="7" t="s">
        <v>22488</v>
      </c>
      <c r="C22310" s="7" t="s">
        <v>625</v>
      </c>
    </row>
    <row r="22311" spans="1:3">
      <c r="A22311" s="6" t="s">
        <v>6834</v>
      </c>
      <c r="B22311" s="7" t="s">
        <v>6807</v>
      </c>
      <c r="C22311" s="7" t="s">
        <v>623</v>
      </c>
    </row>
    <row r="22312" spans="1:3">
      <c r="A22312" s="6" t="s">
        <v>22928</v>
      </c>
      <c r="B22312" s="7" t="s">
        <v>22929</v>
      </c>
      <c r="C22312" s="7" t="s">
        <v>625</v>
      </c>
    </row>
    <row r="22313" spans="1:3">
      <c r="A22313" s="6" t="s">
        <v>29229</v>
      </c>
      <c r="B22313" s="7" t="s">
        <v>6807</v>
      </c>
      <c r="C22313" s="7" t="s">
        <v>624</v>
      </c>
    </row>
    <row r="22314" spans="1:3">
      <c r="A22314" s="6" t="s">
        <v>6835</v>
      </c>
      <c r="B22314" s="7" t="s">
        <v>6807</v>
      </c>
      <c r="C22314" s="7" t="s">
        <v>623</v>
      </c>
    </row>
    <row r="22315" spans="1:3">
      <c r="A22315" s="6" t="s">
        <v>6836</v>
      </c>
      <c r="B22315" s="7" t="s">
        <v>6807</v>
      </c>
      <c r="C22315" s="7" t="s">
        <v>623</v>
      </c>
    </row>
    <row r="22316" spans="1:3">
      <c r="A22316" s="6" t="s">
        <v>7332</v>
      </c>
      <c r="B22316" s="7" t="s">
        <v>7333</v>
      </c>
      <c r="C22316" s="7" t="s">
        <v>7139</v>
      </c>
    </row>
    <row r="22317" spans="1:3">
      <c r="A22317" s="6" t="s">
        <v>31801</v>
      </c>
      <c r="B22317" s="7" t="s">
        <v>31802</v>
      </c>
      <c r="C22317" s="7" t="s">
        <v>621</v>
      </c>
    </row>
    <row r="22318" spans="1:3">
      <c r="A22318" s="6" t="s">
        <v>33562</v>
      </c>
      <c r="B22318" s="7" t="s">
        <v>33563</v>
      </c>
      <c r="C22318" s="7" t="s">
        <v>621</v>
      </c>
    </row>
    <row r="22319" spans="1:3">
      <c r="A22319" s="6" t="s">
        <v>33262</v>
      </c>
      <c r="B22319" s="7" t="s">
        <v>33263</v>
      </c>
      <c r="C22319" s="7" t="s">
        <v>621</v>
      </c>
    </row>
    <row r="22320" spans="1:3">
      <c r="A22320" s="6" t="s">
        <v>30048</v>
      </c>
      <c r="B22320" s="7" t="s">
        <v>30049</v>
      </c>
      <c r="C22320" s="7" t="s">
        <v>621</v>
      </c>
    </row>
    <row r="22321" spans="1:3">
      <c r="A22321" s="6" t="s">
        <v>34364</v>
      </c>
      <c r="B22321" s="7" t="s">
        <v>34365</v>
      </c>
      <c r="C22321" s="7" t="s">
        <v>621</v>
      </c>
    </row>
    <row r="22322" spans="1:3">
      <c r="A22322" s="6" t="s">
        <v>8662</v>
      </c>
      <c r="B22322" s="7" t="s">
        <v>8663</v>
      </c>
      <c r="C22322" s="7" t="s">
        <v>8372</v>
      </c>
    </row>
    <row r="22323" spans="1:3">
      <c r="A22323" s="6" t="s">
        <v>6156</v>
      </c>
      <c r="B22323" s="7" t="s">
        <v>6157</v>
      </c>
      <c r="C22323" s="7" t="s">
        <v>623</v>
      </c>
    </row>
    <row r="22324" spans="1:3">
      <c r="A22324" s="8">
        <v>86762622000172</v>
      </c>
      <c r="B22324" s="9" t="s">
        <v>41896</v>
      </c>
      <c r="C22324" s="9" t="s">
        <v>41264</v>
      </c>
    </row>
    <row r="22325" spans="1:3">
      <c r="A22325" s="6" t="s">
        <v>7135</v>
      </c>
      <c r="B22325" s="7" t="s">
        <v>7136</v>
      </c>
      <c r="C22325" s="7" t="s">
        <v>7102</v>
      </c>
    </row>
    <row r="22326" spans="1:3">
      <c r="A22326" s="6" t="s">
        <v>28609</v>
      </c>
      <c r="B22326" s="7" t="s">
        <v>28610</v>
      </c>
      <c r="C22326" s="7" t="s">
        <v>624</v>
      </c>
    </row>
    <row r="22327" spans="1:3">
      <c r="A22327" s="6" t="s">
        <v>4957</v>
      </c>
      <c r="B22327" s="7" t="s">
        <v>4958</v>
      </c>
      <c r="C22327" s="7" t="s">
        <v>623</v>
      </c>
    </row>
    <row r="22328" spans="1:3">
      <c r="A22328" s="8">
        <v>86809043000138</v>
      </c>
      <c r="B22328" s="9" t="s">
        <v>41897</v>
      </c>
      <c r="C22328" s="9" t="s">
        <v>41264</v>
      </c>
    </row>
    <row r="22329" spans="1:3">
      <c r="A22329" s="6" t="s">
        <v>5584</v>
      </c>
      <c r="B22329" s="7" t="s">
        <v>5585</v>
      </c>
      <c r="C22329" s="7" t="s">
        <v>623</v>
      </c>
    </row>
    <row r="22330" spans="1:3">
      <c r="A22330" s="6" t="s">
        <v>35230</v>
      </c>
      <c r="B22330" s="7" t="s">
        <v>35231</v>
      </c>
      <c r="C22330" s="7" t="s">
        <v>621</v>
      </c>
    </row>
    <row r="22331" spans="1:3">
      <c r="A22331" s="6" t="s">
        <v>39100</v>
      </c>
      <c r="B22331" s="7" t="s">
        <v>39101</v>
      </c>
      <c r="C22331" s="7" t="s">
        <v>621</v>
      </c>
    </row>
    <row r="22332" spans="1:3">
      <c r="A22332" s="6" t="s">
        <v>9356</v>
      </c>
      <c r="B22332" s="7" t="s">
        <v>9353</v>
      </c>
      <c r="C22332" s="7" t="s">
        <v>8908</v>
      </c>
    </row>
    <row r="22333" spans="1:3">
      <c r="A22333" s="6" t="s">
        <v>6963</v>
      </c>
      <c r="B22333" s="7" t="s">
        <v>6964</v>
      </c>
      <c r="C22333" s="7" t="s">
        <v>623</v>
      </c>
    </row>
    <row r="22334" spans="1:3">
      <c r="A22334" s="6" t="s">
        <v>4487</v>
      </c>
      <c r="B22334" s="7" t="s">
        <v>4488</v>
      </c>
      <c r="C22334" s="7" t="s">
        <v>623</v>
      </c>
    </row>
    <row r="22335" spans="1:3">
      <c r="A22335" s="6" t="s">
        <v>38770</v>
      </c>
      <c r="B22335" s="7" t="s">
        <v>38771</v>
      </c>
      <c r="C22335" s="7" t="s">
        <v>621</v>
      </c>
    </row>
    <row r="22336" spans="1:3">
      <c r="A22336" s="6" t="s">
        <v>38808</v>
      </c>
      <c r="B22336" s="7" t="s">
        <v>38809</v>
      </c>
      <c r="C22336" s="7" t="s">
        <v>621</v>
      </c>
    </row>
    <row r="22337" spans="1:3">
      <c r="A22337" s="6" t="s">
        <v>31555</v>
      </c>
      <c r="B22337" s="7" t="s">
        <v>31556</v>
      </c>
      <c r="C22337" s="7" t="s">
        <v>621</v>
      </c>
    </row>
    <row r="22338" spans="1:3">
      <c r="A22338" s="6" t="s">
        <v>37809</v>
      </c>
      <c r="B22338" s="7" t="s">
        <v>37810</v>
      </c>
      <c r="C22338" s="7" t="s">
        <v>621</v>
      </c>
    </row>
    <row r="22339" spans="1:3">
      <c r="A22339" s="8">
        <v>86879319000154</v>
      </c>
      <c r="B22339" s="9" t="s">
        <v>41306</v>
      </c>
      <c r="C22339" s="9" t="s">
        <v>41264</v>
      </c>
    </row>
    <row r="22340" spans="1:3">
      <c r="A22340" s="6" t="s">
        <v>31393</v>
      </c>
      <c r="B22340" s="7" t="s">
        <v>31394</v>
      </c>
      <c r="C22340" s="7" t="s">
        <v>621</v>
      </c>
    </row>
    <row r="22341" spans="1:3">
      <c r="A22341" s="6" t="s">
        <v>8749</v>
      </c>
      <c r="B22341" s="7" t="s">
        <v>8750</v>
      </c>
      <c r="C22341" s="7" t="s">
        <v>8372</v>
      </c>
    </row>
    <row r="22342" spans="1:3">
      <c r="A22342" s="6" t="s">
        <v>1771</v>
      </c>
      <c r="B22342" s="7" t="s">
        <v>1772</v>
      </c>
      <c r="C22342" s="7" t="s">
        <v>1773</v>
      </c>
    </row>
    <row r="22343" spans="1:3">
      <c r="A22343" s="6" t="s">
        <v>31373</v>
      </c>
      <c r="B22343" s="7" t="s">
        <v>31374</v>
      </c>
      <c r="C22343" s="7" t="s">
        <v>621</v>
      </c>
    </row>
    <row r="22344" spans="1:3">
      <c r="A22344" s="6" t="s">
        <v>34620</v>
      </c>
      <c r="B22344" s="7" t="s">
        <v>34621</v>
      </c>
      <c r="C22344" s="7" t="s">
        <v>621</v>
      </c>
    </row>
    <row r="22345" spans="1:3">
      <c r="A22345" s="6" t="s">
        <v>33224</v>
      </c>
      <c r="B22345" s="7" t="s">
        <v>33225</v>
      </c>
      <c r="C22345" s="7" t="s">
        <v>621</v>
      </c>
    </row>
    <row r="22346" spans="1:3">
      <c r="A22346" s="6" t="s">
        <v>34807</v>
      </c>
      <c r="B22346" s="7" t="s">
        <v>34808</v>
      </c>
      <c r="C22346" s="7" t="s">
        <v>621</v>
      </c>
    </row>
    <row r="22347" spans="1:3">
      <c r="A22347" s="6" t="s">
        <v>29976</v>
      </c>
      <c r="B22347" s="7" t="s">
        <v>29977</v>
      </c>
      <c r="C22347" s="7" t="s">
        <v>621</v>
      </c>
    </row>
    <row r="22348" spans="1:3">
      <c r="A22348" s="6" t="s">
        <v>33022</v>
      </c>
      <c r="B22348" s="7" t="s">
        <v>33023</v>
      </c>
      <c r="C22348" s="7" t="s">
        <v>621</v>
      </c>
    </row>
    <row r="22349" spans="1:3">
      <c r="A22349" s="6" t="s">
        <v>3622</v>
      </c>
      <c r="B22349" s="7" t="s">
        <v>3623</v>
      </c>
      <c r="C22349" s="7" t="s">
        <v>1773</v>
      </c>
    </row>
    <row r="22350" spans="1:3">
      <c r="A22350" s="6" t="s">
        <v>3624</v>
      </c>
      <c r="B22350" s="7" t="s">
        <v>3623</v>
      </c>
      <c r="C22350" s="7" t="s">
        <v>1773</v>
      </c>
    </row>
    <row r="22351" spans="1:3">
      <c r="A22351" s="6" t="s">
        <v>3625</v>
      </c>
      <c r="B22351" s="7" t="s">
        <v>3623</v>
      </c>
      <c r="C22351" s="7" t="s">
        <v>1773</v>
      </c>
    </row>
    <row r="22352" spans="1:3">
      <c r="A22352" s="6" t="s">
        <v>3626</v>
      </c>
      <c r="B22352" s="7" t="s">
        <v>3623</v>
      </c>
      <c r="C22352" s="7" t="s">
        <v>1773</v>
      </c>
    </row>
    <row r="22353" spans="1:3">
      <c r="A22353" s="6" t="s">
        <v>3627</v>
      </c>
      <c r="B22353" s="7" t="s">
        <v>3623</v>
      </c>
      <c r="C22353" s="7" t="s">
        <v>1773</v>
      </c>
    </row>
    <row r="22354" spans="1:3">
      <c r="A22354" s="6" t="s">
        <v>3628</v>
      </c>
      <c r="B22354" s="7" t="s">
        <v>3623</v>
      </c>
      <c r="C22354" s="7" t="s">
        <v>1773</v>
      </c>
    </row>
    <row r="22355" spans="1:3">
      <c r="A22355" s="6" t="s">
        <v>3629</v>
      </c>
      <c r="B22355" s="7" t="s">
        <v>3623</v>
      </c>
      <c r="C22355" s="7" t="s">
        <v>1773</v>
      </c>
    </row>
    <row r="22356" spans="1:3">
      <c r="A22356" s="6" t="s">
        <v>3630</v>
      </c>
      <c r="B22356" s="7" t="s">
        <v>3623</v>
      </c>
      <c r="C22356" s="7" t="s">
        <v>1773</v>
      </c>
    </row>
    <row r="22357" spans="1:3">
      <c r="A22357" s="6" t="s">
        <v>3631</v>
      </c>
      <c r="B22357" s="7" t="s">
        <v>3623</v>
      </c>
      <c r="C22357" s="7" t="s">
        <v>1773</v>
      </c>
    </row>
    <row r="22358" spans="1:3">
      <c r="A22358" s="6" t="s">
        <v>3632</v>
      </c>
      <c r="B22358" s="7" t="s">
        <v>3623</v>
      </c>
      <c r="C22358" s="7" t="s">
        <v>1773</v>
      </c>
    </row>
    <row r="22359" spans="1:3">
      <c r="A22359" s="6" t="s">
        <v>3633</v>
      </c>
      <c r="B22359" s="7" t="s">
        <v>3623</v>
      </c>
      <c r="C22359" s="7" t="s">
        <v>1773</v>
      </c>
    </row>
    <row r="22360" spans="1:3">
      <c r="A22360" s="6" t="s">
        <v>3634</v>
      </c>
      <c r="B22360" s="7" t="s">
        <v>3623</v>
      </c>
      <c r="C22360" s="7" t="s">
        <v>1773</v>
      </c>
    </row>
    <row r="22361" spans="1:3">
      <c r="A22361" s="6" t="s">
        <v>3635</v>
      </c>
      <c r="B22361" s="7" t="s">
        <v>3623</v>
      </c>
      <c r="C22361" s="7" t="s">
        <v>1773</v>
      </c>
    </row>
    <row r="22362" spans="1:3">
      <c r="A22362" s="6" t="s">
        <v>3636</v>
      </c>
      <c r="B22362" s="7" t="s">
        <v>3623</v>
      </c>
      <c r="C22362" s="7" t="s">
        <v>1773</v>
      </c>
    </row>
    <row r="22363" spans="1:3">
      <c r="A22363" s="6" t="s">
        <v>3637</v>
      </c>
      <c r="B22363" s="7" t="s">
        <v>3623</v>
      </c>
      <c r="C22363" s="7" t="s">
        <v>1773</v>
      </c>
    </row>
    <row r="22364" spans="1:3">
      <c r="A22364" s="6" t="s">
        <v>3638</v>
      </c>
      <c r="B22364" s="7" t="s">
        <v>3623</v>
      </c>
      <c r="C22364" s="7" t="s">
        <v>1773</v>
      </c>
    </row>
    <row r="22365" spans="1:3">
      <c r="A22365" s="6" t="s">
        <v>3639</v>
      </c>
      <c r="B22365" s="7" t="s">
        <v>3623</v>
      </c>
      <c r="C22365" s="7" t="s">
        <v>1773</v>
      </c>
    </row>
    <row r="22366" spans="1:3">
      <c r="A22366" s="6" t="s">
        <v>3640</v>
      </c>
      <c r="B22366" s="7" t="s">
        <v>3623</v>
      </c>
      <c r="C22366" s="7" t="s">
        <v>1773</v>
      </c>
    </row>
    <row r="22367" spans="1:3">
      <c r="A22367" s="6" t="s">
        <v>3641</v>
      </c>
      <c r="B22367" s="7" t="s">
        <v>3623</v>
      </c>
      <c r="C22367" s="7" t="s">
        <v>1773</v>
      </c>
    </row>
    <row r="22368" spans="1:3">
      <c r="A22368" s="6" t="s">
        <v>3642</v>
      </c>
      <c r="B22368" s="7" t="s">
        <v>3623</v>
      </c>
      <c r="C22368" s="7" t="s">
        <v>1773</v>
      </c>
    </row>
    <row r="22369" spans="1:3">
      <c r="A22369" s="6" t="s">
        <v>3643</v>
      </c>
      <c r="B22369" s="7" t="s">
        <v>3623</v>
      </c>
      <c r="C22369" s="7" t="s">
        <v>1773</v>
      </c>
    </row>
    <row r="22370" spans="1:3">
      <c r="A22370" s="6" t="s">
        <v>3644</v>
      </c>
      <c r="B22370" s="7" t="s">
        <v>3623</v>
      </c>
      <c r="C22370" s="7" t="s">
        <v>1773</v>
      </c>
    </row>
    <row r="22371" spans="1:3">
      <c r="A22371" s="6" t="s">
        <v>3645</v>
      </c>
      <c r="B22371" s="7" t="s">
        <v>3623</v>
      </c>
      <c r="C22371" s="7" t="s">
        <v>1773</v>
      </c>
    </row>
    <row r="22372" spans="1:3">
      <c r="A22372" s="6" t="s">
        <v>3646</v>
      </c>
      <c r="B22372" s="7" t="s">
        <v>3623</v>
      </c>
      <c r="C22372" s="7" t="s">
        <v>1773</v>
      </c>
    </row>
    <row r="22373" spans="1:3">
      <c r="A22373" s="6" t="s">
        <v>3647</v>
      </c>
      <c r="B22373" s="7" t="s">
        <v>3623</v>
      </c>
      <c r="C22373" s="7" t="s">
        <v>1773</v>
      </c>
    </row>
    <row r="22374" spans="1:3">
      <c r="A22374" s="6" t="s">
        <v>3648</v>
      </c>
      <c r="B22374" s="7" t="s">
        <v>3623</v>
      </c>
      <c r="C22374" s="7" t="s">
        <v>1773</v>
      </c>
    </row>
    <row r="22375" spans="1:3">
      <c r="A22375" s="6" t="s">
        <v>3649</v>
      </c>
      <c r="B22375" s="7" t="s">
        <v>3623</v>
      </c>
      <c r="C22375" s="7" t="s">
        <v>1773</v>
      </c>
    </row>
    <row r="22376" spans="1:3">
      <c r="A22376" s="6" t="s">
        <v>3650</v>
      </c>
      <c r="B22376" s="7" t="s">
        <v>3623</v>
      </c>
      <c r="C22376" s="7" t="s">
        <v>1773</v>
      </c>
    </row>
    <row r="22377" spans="1:3">
      <c r="A22377" s="6" t="s">
        <v>3651</v>
      </c>
      <c r="B22377" s="7" t="s">
        <v>3623</v>
      </c>
      <c r="C22377" s="7" t="s">
        <v>1773</v>
      </c>
    </row>
    <row r="22378" spans="1:3">
      <c r="A22378" s="6" t="s">
        <v>3652</v>
      </c>
      <c r="B22378" s="7" t="s">
        <v>3623</v>
      </c>
      <c r="C22378" s="7" t="s">
        <v>1773</v>
      </c>
    </row>
    <row r="22379" spans="1:3">
      <c r="A22379" s="6" t="s">
        <v>3653</v>
      </c>
      <c r="B22379" s="7" t="s">
        <v>3623</v>
      </c>
      <c r="C22379" s="7" t="s">
        <v>1773</v>
      </c>
    </row>
    <row r="22380" spans="1:3">
      <c r="A22380" s="6" t="s">
        <v>3654</v>
      </c>
      <c r="B22380" s="7" t="s">
        <v>3623</v>
      </c>
      <c r="C22380" s="7" t="s">
        <v>1773</v>
      </c>
    </row>
    <row r="22381" spans="1:3">
      <c r="A22381" s="6" t="s">
        <v>3655</v>
      </c>
      <c r="B22381" s="7" t="s">
        <v>3623</v>
      </c>
      <c r="C22381" s="7" t="s">
        <v>1773</v>
      </c>
    </row>
    <row r="22382" spans="1:3">
      <c r="A22382" s="6" t="s">
        <v>3656</v>
      </c>
      <c r="B22382" s="7" t="s">
        <v>3623</v>
      </c>
      <c r="C22382" s="7" t="s">
        <v>1773</v>
      </c>
    </row>
    <row r="22383" spans="1:3">
      <c r="A22383" s="6" t="s">
        <v>3657</v>
      </c>
      <c r="B22383" s="7" t="s">
        <v>3623</v>
      </c>
      <c r="C22383" s="7" t="s">
        <v>1773</v>
      </c>
    </row>
    <row r="22384" spans="1:3">
      <c r="A22384" s="6" t="s">
        <v>3658</v>
      </c>
      <c r="B22384" s="7" t="s">
        <v>3623</v>
      </c>
      <c r="C22384" s="7" t="s">
        <v>1773</v>
      </c>
    </row>
    <row r="22385" spans="1:3">
      <c r="A22385" s="6" t="s">
        <v>3659</v>
      </c>
      <c r="B22385" s="7" t="s">
        <v>3623</v>
      </c>
      <c r="C22385" s="7" t="s">
        <v>1773</v>
      </c>
    </row>
    <row r="22386" spans="1:3">
      <c r="A22386" s="6" t="s">
        <v>3660</v>
      </c>
      <c r="B22386" s="7" t="s">
        <v>3623</v>
      </c>
      <c r="C22386" s="7" t="s">
        <v>1773</v>
      </c>
    </row>
    <row r="22387" spans="1:3">
      <c r="A22387" s="6" t="s">
        <v>3661</v>
      </c>
      <c r="B22387" s="7" t="s">
        <v>3623</v>
      </c>
      <c r="C22387" s="7" t="s">
        <v>1773</v>
      </c>
    </row>
    <row r="22388" spans="1:3">
      <c r="A22388" s="6" t="s">
        <v>3662</v>
      </c>
      <c r="B22388" s="7" t="s">
        <v>3623</v>
      </c>
      <c r="C22388" s="7" t="s">
        <v>1773</v>
      </c>
    </row>
    <row r="22389" spans="1:3">
      <c r="A22389" s="6" t="s">
        <v>3663</v>
      </c>
      <c r="B22389" s="7" t="s">
        <v>3623</v>
      </c>
      <c r="C22389" s="7" t="s">
        <v>1773</v>
      </c>
    </row>
    <row r="22390" spans="1:3">
      <c r="A22390" s="6" t="s">
        <v>3664</v>
      </c>
      <c r="B22390" s="7" t="s">
        <v>3623</v>
      </c>
      <c r="C22390" s="7" t="s">
        <v>1773</v>
      </c>
    </row>
    <row r="22391" spans="1:3">
      <c r="A22391" s="6" t="s">
        <v>3665</v>
      </c>
      <c r="B22391" s="7" t="s">
        <v>3623</v>
      </c>
      <c r="C22391" s="7" t="s">
        <v>1773</v>
      </c>
    </row>
    <row r="22392" spans="1:3">
      <c r="A22392" s="6" t="s">
        <v>3666</v>
      </c>
      <c r="B22392" s="7" t="s">
        <v>3623</v>
      </c>
      <c r="C22392" s="7" t="s">
        <v>1773</v>
      </c>
    </row>
    <row r="22393" spans="1:3">
      <c r="A22393" s="6" t="s">
        <v>3667</v>
      </c>
      <c r="B22393" s="7" t="s">
        <v>3623</v>
      </c>
      <c r="C22393" s="7" t="s">
        <v>1773</v>
      </c>
    </row>
    <row r="22394" spans="1:3">
      <c r="A22394" s="6" t="s">
        <v>3668</v>
      </c>
      <c r="B22394" s="7" t="s">
        <v>3623</v>
      </c>
      <c r="C22394" s="7" t="s">
        <v>1773</v>
      </c>
    </row>
    <row r="22395" spans="1:3">
      <c r="A22395" s="6" t="s">
        <v>3669</v>
      </c>
      <c r="B22395" s="7" t="s">
        <v>3623</v>
      </c>
      <c r="C22395" s="7" t="s">
        <v>1773</v>
      </c>
    </row>
    <row r="22396" spans="1:3">
      <c r="A22396" s="6" t="s">
        <v>3670</v>
      </c>
      <c r="B22396" s="7" t="s">
        <v>3623</v>
      </c>
      <c r="C22396" s="7" t="s">
        <v>1773</v>
      </c>
    </row>
    <row r="22397" spans="1:3">
      <c r="A22397" s="6" t="s">
        <v>3671</v>
      </c>
      <c r="B22397" s="7" t="s">
        <v>3623</v>
      </c>
      <c r="C22397" s="7" t="s">
        <v>1773</v>
      </c>
    </row>
    <row r="22398" spans="1:3">
      <c r="A22398" s="6" t="s">
        <v>3672</v>
      </c>
      <c r="B22398" s="7" t="s">
        <v>3623</v>
      </c>
      <c r="C22398" s="7" t="s">
        <v>1773</v>
      </c>
    </row>
    <row r="22399" spans="1:3">
      <c r="A22399" s="6" t="s">
        <v>3673</v>
      </c>
      <c r="B22399" s="7" t="s">
        <v>3623</v>
      </c>
      <c r="C22399" s="7" t="s">
        <v>1773</v>
      </c>
    </row>
    <row r="22400" spans="1:3">
      <c r="A22400" s="6" t="s">
        <v>3674</v>
      </c>
      <c r="B22400" s="7" t="s">
        <v>3623</v>
      </c>
      <c r="C22400" s="7" t="s">
        <v>1773</v>
      </c>
    </row>
    <row r="22401" spans="1:3">
      <c r="A22401" s="6" t="s">
        <v>3675</v>
      </c>
      <c r="B22401" s="7" t="s">
        <v>3623</v>
      </c>
      <c r="C22401" s="7" t="s">
        <v>1773</v>
      </c>
    </row>
    <row r="22402" spans="1:3">
      <c r="A22402" s="6" t="s">
        <v>3676</v>
      </c>
      <c r="B22402" s="7" t="s">
        <v>3623</v>
      </c>
      <c r="C22402" s="7" t="s">
        <v>1773</v>
      </c>
    </row>
    <row r="22403" spans="1:3">
      <c r="A22403" s="6" t="s">
        <v>3677</v>
      </c>
      <c r="B22403" s="7" t="s">
        <v>3623</v>
      </c>
      <c r="C22403" s="7" t="s">
        <v>1773</v>
      </c>
    </row>
    <row r="22404" spans="1:3">
      <c r="A22404" s="6" t="s">
        <v>3678</v>
      </c>
      <c r="B22404" s="7" t="s">
        <v>3623</v>
      </c>
      <c r="C22404" s="7" t="s">
        <v>1773</v>
      </c>
    </row>
    <row r="22405" spans="1:3">
      <c r="A22405" s="6" t="s">
        <v>3679</v>
      </c>
      <c r="B22405" s="7" t="s">
        <v>3623</v>
      </c>
      <c r="C22405" s="7" t="s">
        <v>1773</v>
      </c>
    </row>
    <row r="22406" spans="1:3">
      <c r="A22406" s="6" t="s">
        <v>3680</v>
      </c>
      <c r="B22406" s="7" t="s">
        <v>3623</v>
      </c>
      <c r="C22406" s="7" t="s">
        <v>1773</v>
      </c>
    </row>
    <row r="22407" spans="1:3">
      <c r="A22407" s="6" t="s">
        <v>3681</v>
      </c>
      <c r="B22407" s="7" t="s">
        <v>3623</v>
      </c>
      <c r="C22407" s="7" t="s">
        <v>1773</v>
      </c>
    </row>
    <row r="22408" spans="1:3">
      <c r="A22408" s="6" t="s">
        <v>3682</v>
      </c>
      <c r="B22408" s="7" t="s">
        <v>3623</v>
      </c>
      <c r="C22408" s="7" t="s">
        <v>1773</v>
      </c>
    </row>
    <row r="22409" spans="1:3">
      <c r="A22409" s="6" t="s">
        <v>3683</v>
      </c>
      <c r="B22409" s="7" t="s">
        <v>3623</v>
      </c>
      <c r="C22409" s="7" t="s">
        <v>1773</v>
      </c>
    </row>
    <row r="22410" spans="1:3">
      <c r="A22410" s="6" t="s">
        <v>3684</v>
      </c>
      <c r="B22410" s="7" t="s">
        <v>3623</v>
      </c>
      <c r="C22410" s="7" t="s">
        <v>1773</v>
      </c>
    </row>
    <row r="22411" spans="1:3">
      <c r="A22411" s="6" t="s">
        <v>3685</v>
      </c>
      <c r="B22411" s="7" t="s">
        <v>3623</v>
      </c>
      <c r="C22411" s="7" t="s">
        <v>1773</v>
      </c>
    </row>
    <row r="22412" spans="1:3">
      <c r="A22412" s="6" t="s">
        <v>3686</v>
      </c>
      <c r="B22412" s="7" t="s">
        <v>3623</v>
      </c>
      <c r="C22412" s="7" t="s">
        <v>1773</v>
      </c>
    </row>
    <row r="22413" spans="1:3">
      <c r="A22413" s="6" t="s">
        <v>3687</v>
      </c>
      <c r="B22413" s="7" t="s">
        <v>3623</v>
      </c>
      <c r="C22413" s="7" t="s">
        <v>1773</v>
      </c>
    </row>
    <row r="22414" spans="1:3">
      <c r="A22414" s="6" t="s">
        <v>3688</v>
      </c>
      <c r="B22414" s="7" t="s">
        <v>3623</v>
      </c>
      <c r="C22414" s="7" t="s">
        <v>1773</v>
      </c>
    </row>
    <row r="22415" spans="1:3">
      <c r="A22415" s="6" t="s">
        <v>3689</v>
      </c>
      <c r="B22415" s="7" t="s">
        <v>3623</v>
      </c>
      <c r="C22415" s="7" t="s">
        <v>1773</v>
      </c>
    </row>
    <row r="22416" spans="1:3">
      <c r="A22416" s="6" t="s">
        <v>3690</v>
      </c>
      <c r="B22416" s="7" t="s">
        <v>3623</v>
      </c>
      <c r="C22416" s="7" t="s">
        <v>1773</v>
      </c>
    </row>
    <row r="22417" spans="1:3">
      <c r="A22417" s="6" t="s">
        <v>3691</v>
      </c>
      <c r="B22417" s="7" t="s">
        <v>3623</v>
      </c>
      <c r="C22417" s="7" t="s">
        <v>1773</v>
      </c>
    </row>
    <row r="22418" spans="1:3">
      <c r="A22418" s="6" t="s">
        <v>3692</v>
      </c>
      <c r="B22418" s="7" t="s">
        <v>3623</v>
      </c>
      <c r="C22418" s="7" t="s">
        <v>1773</v>
      </c>
    </row>
    <row r="22419" spans="1:3">
      <c r="A22419" s="6" t="s">
        <v>3693</v>
      </c>
      <c r="B22419" s="7" t="s">
        <v>3623</v>
      </c>
      <c r="C22419" s="7" t="s">
        <v>1773</v>
      </c>
    </row>
    <row r="22420" spans="1:3">
      <c r="A22420" s="6" t="s">
        <v>3694</v>
      </c>
      <c r="B22420" s="7" t="s">
        <v>3623</v>
      </c>
      <c r="C22420" s="7" t="s">
        <v>1773</v>
      </c>
    </row>
    <row r="22421" spans="1:3">
      <c r="A22421" s="6" t="s">
        <v>3695</v>
      </c>
      <c r="B22421" s="7" t="s">
        <v>3623</v>
      </c>
      <c r="C22421" s="7" t="s">
        <v>1773</v>
      </c>
    </row>
    <row r="22422" spans="1:3">
      <c r="A22422" s="6" t="s">
        <v>3696</v>
      </c>
      <c r="B22422" s="7" t="s">
        <v>3623</v>
      </c>
      <c r="C22422" s="7" t="s">
        <v>1773</v>
      </c>
    </row>
    <row r="22423" spans="1:3">
      <c r="A22423" s="6" t="s">
        <v>3697</v>
      </c>
      <c r="B22423" s="7" t="s">
        <v>3623</v>
      </c>
      <c r="C22423" s="7" t="s">
        <v>1773</v>
      </c>
    </row>
    <row r="22424" spans="1:3">
      <c r="A22424" s="6" t="s">
        <v>3698</v>
      </c>
      <c r="B22424" s="7" t="s">
        <v>3623</v>
      </c>
      <c r="C22424" s="7" t="s">
        <v>1773</v>
      </c>
    </row>
    <row r="22425" spans="1:3">
      <c r="A22425" s="6" t="s">
        <v>3699</v>
      </c>
      <c r="B22425" s="7" t="s">
        <v>3623</v>
      </c>
      <c r="C22425" s="7" t="s">
        <v>1773</v>
      </c>
    </row>
    <row r="22426" spans="1:3">
      <c r="A22426" s="6" t="s">
        <v>3700</v>
      </c>
      <c r="B22426" s="7" t="s">
        <v>3623</v>
      </c>
      <c r="C22426" s="7" t="s">
        <v>1773</v>
      </c>
    </row>
    <row r="22427" spans="1:3">
      <c r="A22427" s="6" t="s">
        <v>3701</v>
      </c>
      <c r="B22427" s="7" t="s">
        <v>3623</v>
      </c>
      <c r="C22427" s="7" t="s">
        <v>1773</v>
      </c>
    </row>
    <row r="22428" spans="1:3">
      <c r="A22428" s="6" t="s">
        <v>3702</v>
      </c>
      <c r="B22428" s="7" t="s">
        <v>3623</v>
      </c>
      <c r="C22428" s="7" t="s">
        <v>1773</v>
      </c>
    </row>
    <row r="22429" spans="1:3">
      <c r="A22429" s="6" t="s">
        <v>3703</v>
      </c>
      <c r="B22429" s="7" t="s">
        <v>3623</v>
      </c>
      <c r="C22429" s="7" t="s">
        <v>1773</v>
      </c>
    </row>
    <row r="22430" spans="1:3">
      <c r="A22430" s="6" t="s">
        <v>3704</v>
      </c>
      <c r="B22430" s="7" t="s">
        <v>3623</v>
      </c>
      <c r="C22430" s="7" t="s">
        <v>1773</v>
      </c>
    </row>
    <row r="22431" spans="1:3">
      <c r="A22431" s="6" t="s">
        <v>3705</v>
      </c>
      <c r="B22431" s="7" t="s">
        <v>3623</v>
      </c>
      <c r="C22431" s="7" t="s">
        <v>1773</v>
      </c>
    </row>
    <row r="22432" spans="1:3">
      <c r="A22432" s="6" t="s">
        <v>3706</v>
      </c>
      <c r="B22432" s="7" t="s">
        <v>3623</v>
      </c>
      <c r="C22432" s="7" t="s">
        <v>1773</v>
      </c>
    </row>
    <row r="22433" spans="1:3">
      <c r="A22433" s="6" t="s">
        <v>3707</v>
      </c>
      <c r="B22433" s="7" t="s">
        <v>3623</v>
      </c>
      <c r="C22433" s="7" t="s">
        <v>1773</v>
      </c>
    </row>
    <row r="22434" spans="1:3">
      <c r="A22434" s="6" t="s">
        <v>3708</v>
      </c>
      <c r="B22434" s="7" t="s">
        <v>3623</v>
      </c>
      <c r="C22434" s="7" t="s">
        <v>1773</v>
      </c>
    </row>
    <row r="22435" spans="1:3">
      <c r="A22435" s="6" t="s">
        <v>3709</v>
      </c>
      <c r="B22435" s="7" t="s">
        <v>3623</v>
      </c>
      <c r="C22435" s="7" t="s">
        <v>1773</v>
      </c>
    </row>
    <row r="22436" spans="1:3">
      <c r="A22436" s="6" t="s">
        <v>3710</v>
      </c>
      <c r="B22436" s="7" t="s">
        <v>3623</v>
      </c>
      <c r="C22436" s="7" t="s">
        <v>1773</v>
      </c>
    </row>
    <row r="22437" spans="1:3">
      <c r="A22437" s="6" t="s">
        <v>3711</v>
      </c>
      <c r="B22437" s="7" t="s">
        <v>3623</v>
      </c>
      <c r="C22437" s="7" t="s">
        <v>1773</v>
      </c>
    </row>
    <row r="22438" spans="1:3">
      <c r="A22438" s="6" t="s">
        <v>3712</v>
      </c>
      <c r="B22438" s="7" t="s">
        <v>3623</v>
      </c>
      <c r="C22438" s="7" t="s">
        <v>1773</v>
      </c>
    </row>
    <row r="22439" spans="1:3">
      <c r="A22439" s="6" t="s">
        <v>3713</v>
      </c>
      <c r="B22439" s="7" t="s">
        <v>3623</v>
      </c>
      <c r="C22439" s="7" t="s">
        <v>1773</v>
      </c>
    </row>
    <row r="22440" spans="1:3">
      <c r="A22440" s="6" t="s">
        <v>3714</v>
      </c>
      <c r="B22440" s="7" t="s">
        <v>3623</v>
      </c>
      <c r="C22440" s="7" t="s">
        <v>1773</v>
      </c>
    </row>
    <row r="22441" spans="1:3">
      <c r="A22441" s="6" t="s">
        <v>3715</v>
      </c>
      <c r="B22441" s="7" t="s">
        <v>3623</v>
      </c>
      <c r="C22441" s="7" t="s">
        <v>1773</v>
      </c>
    </row>
    <row r="22442" spans="1:3">
      <c r="A22442" s="6" t="s">
        <v>3716</v>
      </c>
      <c r="B22442" s="7" t="s">
        <v>3623</v>
      </c>
      <c r="C22442" s="7" t="s">
        <v>1773</v>
      </c>
    </row>
    <row r="22443" spans="1:3">
      <c r="A22443" s="6" t="s">
        <v>3717</v>
      </c>
      <c r="B22443" s="7" t="s">
        <v>3623</v>
      </c>
      <c r="C22443" s="7" t="s">
        <v>1773</v>
      </c>
    </row>
    <row r="22444" spans="1:3">
      <c r="A22444" s="6" t="s">
        <v>3718</v>
      </c>
      <c r="B22444" s="7" t="s">
        <v>3623</v>
      </c>
      <c r="C22444" s="7" t="s">
        <v>1773</v>
      </c>
    </row>
    <row r="22445" spans="1:3">
      <c r="A22445" s="6" t="s">
        <v>3719</v>
      </c>
      <c r="B22445" s="7" t="s">
        <v>3623</v>
      </c>
      <c r="C22445" s="7" t="s">
        <v>1773</v>
      </c>
    </row>
    <row r="22446" spans="1:3">
      <c r="A22446" s="6" t="s">
        <v>3720</v>
      </c>
      <c r="B22446" s="7" t="s">
        <v>3623</v>
      </c>
      <c r="C22446" s="7" t="s">
        <v>1773</v>
      </c>
    </row>
    <row r="22447" spans="1:3">
      <c r="A22447" s="6" t="s">
        <v>3721</v>
      </c>
      <c r="B22447" s="7" t="s">
        <v>3623</v>
      </c>
      <c r="C22447" s="7" t="s">
        <v>1773</v>
      </c>
    </row>
    <row r="22448" spans="1:3">
      <c r="A22448" s="6" t="s">
        <v>3722</v>
      </c>
      <c r="B22448" s="7" t="s">
        <v>3623</v>
      </c>
      <c r="C22448" s="7" t="s">
        <v>1773</v>
      </c>
    </row>
    <row r="22449" spans="1:8">
      <c r="A22449" s="6" t="s">
        <v>3723</v>
      </c>
      <c r="B22449" s="7" t="s">
        <v>3623</v>
      </c>
      <c r="C22449" s="7" t="s">
        <v>1773</v>
      </c>
    </row>
    <row r="22450" spans="1:8">
      <c r="A22450" s="6" t="s">
        <v>3724</v>
      </c>
      <c r="B22450" s="7" t="s">
        <v>3623</v>
      </c>
      <c r="C22450" s="7" t="s">
        <v>1773</v>
      </c>
    </row>
    <row r="22451" spans="1:8">
      <c r="A22451" s="12" t="s">
        <v>41053</v>
      </c>
      <c r="B22451" s="13" t="s">
        <v>41054</v>
      </c>
    </row>
    <row r="22452" spans="1:8">
      <c r="A22452" s="10">
        <v>87020517000120</v>
      </c>
      <c r="B22452" s="11" t="s">
        <v>41055</v>
      </c>
      <c r="C22452" s="9" t="s">
        <v>41264</v>
      </c>
    </row>
    <row r="22453" spans="1:8">
      <c r="A22453" s="6" t="s">
        <v>2059</v>
      </c>
      <c r="B22453" s="7" t="s">
        <v>2060</v>
      </c>
      <c r="C22453" s="7" t="s">
        <v>1773</v>
      </c>
    </row>
    <row r="22454" spans="1:8">
      <c r="A22454" s="6" t="s">
        <v>2843</v>
      </c>
      <c r="B22454" s="7" t="s">
        <v>2844</v>
      </c>
      <c r="C22454" s="7" t="s">
        <v>1773</v>
      </c>
    </row>
    <row r="22455" spans="1:8">
      <c r="A22455" s="6" t="s">
        <v>2845</v>
      </c>
      <c r="B22455" s="7" t="s">
        <v>2844</v>
      </c>
      <c r="C22455" s="7" t="s">
        <v>1773</v>
      </c>
    </row>
    <row r="22456" spans="1:8">
      <c r="A22456" s="6" t="s">
        <v>1119</v>
      </c>
      <c r="B22456" s="7" t="s">
        <v>1120</v>
      </c>
      <c r="C22456" s="7" t="s">
        <v>632</v>
      </c>
    </row>
    <row r="22457" spans="1:8">
      <c r="A22457" s="6" t="s">
        <v>2390</v>
      </c>
      <c r="B22457" s="7" t="s">
        <v>2391</v>
      </c>
      <c r="C22457" s="7" t="s">
        <v>1773</v>
      </c>
    </row>
    <row r="22458" spans="1:8">
      <c r="A22458" s="6" t="s">
        <v>1841</v>
      </c>
      <c r="B22458" s="7" t="s">
        <v>1842</v>
      </c>
      <c r="C22458" s="7" t="s">
        <v>1773</v>
      </c>
    </row>
    <row r="22459" spans="1:8">
      <c r="A22459" s="8">
        <v>87124582000104</v>
      </c>
      <c r="B22459" s="9" t="s">
        <v>41898</v>
      </c>
      <c r="C22459" s="9" t="s">
        <v>41264</v>
      </c>
    </row>
    <row r="22460" spans="1:8">
      <c r="A22460" s="8">
        <v>87136883000140</v>
      </c>
      <c r="B22460" s="9" t="s">
        <v>41307</v>
      </c>
      <c r="C22460" s="9" t="s">
        <v>41264</v>
      </c>
    </row>
    <row r="22461" spans="1:8">
      <c r="A22461" s="6" t="s">
        <v>15297</v>
      </c>
      <c r="B22461" s="7" t="s">
        <v>15298</v>
      </c>
      <c r="C22461" s="7" t="s">
        <v>625</v>
      </c>
      <c r="G22461" s="1"/>
      <c r="H22461" s="1"/>
    </row>
    <row r="22462" spans="1:8">
      <c r="A22462" s="6" t="s">
        <v>17279</v>
      </c>
      <c r="B22462" s="7" t="s">
        <v>17280</v>
      </c>
      <c r="C22462" s="7" t="s">
        <v>625</v>
      </c>
    </row>
    <row r="22463" spans="1:8">
      <c r="A22463" s="6" t="s">
        <v>14435</v>
      </c>
      <c r="B22463" s="7" t="s">
        <v>14436</v>
      </c>
      <c r="C22463" s="7" t="s">
        <v>625</v>
      </c>
    </row>
    <row r="22464" spans="1:8">
      <c r="A22464" s="6" t="s">
        <v>14709</v>
      </c>
      <c r="B22464" s="7" t="s">
        <v>14710</v>
      </c>
      <c r="C22464" s="7" t="s">
        <v>625</v>
      </c>
    </row>
    <row r="22465" spans="1:3">
      <c r="A22465" s="6" t="s">
        <v>19261</v>
      </c>
      <c r="B22465" s="7" t="s">
        <v>19260</v>
      </c>
      <c r="C22465" s="7" t="s">
        <v>625</v>
      </c>
    </row>
    <row r="22466" spans="1:3">
      <c r="A22466" s="6" t="s">
        <v>16823</v>
      </c>
      <c r="B22466" s="7" t="s">
        <v>16821</v>
      </c>
      <c r="C22466" s="7" t="s">
        <v>625</v>
      </c>
    </row>
    <row r="22467" spans="1:3">
      <c r="A22467" s="6" t="s">
        <v>24632</v>
      </c>
      <c r="B22467" s="7" t="s">
        <v>24633</v>
      </c>
      <c r="C22467" s="7" t="s">
        <v>625</v>
      </c>
    </row>
    <row r="22468" spans="1:3">
      <c r="A22468" s="6" t="s">
        <v>21653</v>
      </c>
      <c r="B22468" s="7" t="s">
        <v>21654</v>
      </c>
      <c r="C22468" s="7" t="s">
        <v>625</v>
      </c>
    </row>
    <row r="22469" spans="1:3">
      <c r="A22469" s="6" t="s">
        <v>23582</v>
      </c>
      <c r="B22469" s="7" t="s">
        <v>23583</v>
      </c>
      <c r="C22469" s="7" t="s">
        <v>625</v>
      </c>
    </row>
    <row r="22470" spans="1:3">
      <c r="A22470" s="6" t="s">
        <v>1999</v>
      </c>
      <c r="B22470" s="7" t="s">
        <v>2000</v>
      </c>
      <c r="C22470" s="7" t="s">
        <v>1773</v>
      </c>
    </row>
    <row r="22471" spans="1:3">
      <c r="A22471" s="6" t="s">
        <v>21246</v>
      </c>
      <c r="B22471" s="7" t="s">
        <v>21247</v>
      </c>
      <c r="C22471" s="7" t="s">
        <v>625</v>
      </c>
    </row>
    <row r="22472" spans="1:3">
      <c r="A22472" s="6" t="s">
        <v>17049</v>
      </c>
      <c r="B22472" s="7" t="s">
        <v>17050</v>
      </c>
      <c r="C22472" s="7" t="s">
        <v>625</v>
      </c>
    </row>
    <row r="22473" spans="1:3">
      <c r="A22473" s="6" t="s">
        <v>17067</v>
      </c>
      <c r="B22473" s="7" t="s">
        <v>17068</v>
      </c>
      <c r="C22473" s="7" t="s">
        <v>625</v>
      </c>
    </row>
    <row r="22474" spans="1:3">
      <c r="A22474" s="6" t="s">
        <v>23473</v>
      </c>
      <c r="B22474" s="7" t="s">
        <v>23474</v>
      </c>
      <c r="C22474" s="7" t="s">
        <v>625</v>
      </c>
    </row>
    <row r="22475" spans="1:3">
      <c r="A22475" s="6" t="s">
        <v>22031</v>
      </c>
      <c r="B22475" s="7" t="s">
        <v>22032</v>
      </c>
      <c r="C22475" s="7" t="s">
        <v>625</v>
      </c>
    </row>
    <row r="22476" spans="1:3">
      <c r="A22476" s="6" t="s">
        <v>20936</v>
      </c>
      <c r="B22476" s="7" t="s">
        <v>20937</v>
      </c>
      <c r="C22476" s="7" t="s">
        <v>625</v>
      </c>
    </row>
    <row r="22477" spans="1:3">
      <c r="A22477" s="6" t="s">
        <v>20405</v>
      </c>
      <c r="B22477" s="7" t="s">
        <v>20406</v>
      </c>
      <c r="C22477" s="7" t="s">
        <v>625</v>
      </c>
    </row>
    <row r="22478" spans="1:3">
      <c r="A22478" s="6" t="s">
        <v>20398</v>
      </c>
      <c r="B22478" s="7" t="s">
        <v>20399</v>
      </c>
      <c r="C22478" s="7" t="s">
        <v>625</v>
      </c>
    </row>
    <row r="22479" spans="1:3">
      <c r="A22479" s="6" t="s">
        <v>15574</v>
      </c>
      <c r="B22479" s="7" t="s">
        <v>15575</v>
      </c>
      <c r="C22479" s="7" t="s">
        <v>625</v>
      </c>
    </row>
    <row r="22480" spans="1:3">
      <c r="A22480" s="6" t="s">
        <v>14090</v>
      </c>
      <c r="B22480" s="7" t="s">
        <v>14091</v>
      </c>
      <c r="C22480" s="7" t="s">
        <v>625</v>
      </c>
    </row>
    <row r="22481" spans="1:3">
      <c r="A22481" s="6" t="s">
        <v>18093</v>
      </c>
      <c r="B22481" s="7" t="s">
        <v>18094</v>
      </c>
      <c r="C22481" s="7" t="s">
        <v>625</v>
      </c>
    </row>
    <row r="22482" spans="1:3">
      <c r="A22482" s="6" t="s">
        <v>21244</v>
      </c>
      <c r="B22482" s="7" t="s">
        <v>21245</v>
      </c>
      <c r="C22482" s="7" t="s">
        <v>625</v>
      </c>
    </row>
    <row r="22483" spans="1:3">
      <c r="A22483" s="6" t="s">
        <v>15902</v>
      </c>
      <c r="B22483" s="7" t="s">
        <v>15903</v>
      </c>
      <c r="C22483" s="7" t="s">
        <v>625</v>
      </c>
    </row>
    <row r="22484" spans="1:3">
      <c r="A22484" s="6" t="s">
        <v>18828</v>
      </c>
      <c r="B22484" s="7" t="s">
        <v>18829</v>
      </c>
      <c r="C22484" s="7" t="s">
        <v>625</v>
      </c>
    </row>
    <row r="22485" spans="1:3">
      <c r="A22485" s="6" t="s">
        <v>23571</v>
      </c>
      <c r="B22485" s="7" t="s">
        <v>23572</v>
      </c>
      <c r="C22485" s="7" t="s">
        <v>625</v>
      </c>
    </row>
    <row r="22486" spans="1:3">
      <c r="A22486" s="6" t="s">
        <v>14715</v>
      </c>
      <c r="B22486" s="7" t="s">
        <v>14716</v>
      </c>
      <c r="C22486" s="7" t="s">
        <v>625</v>
      </c>
    </row>
    <row r="22487" spans="1:3">
      <c r="A22487" s="6" t="s">
        <v>23863</v>
      </c>
      <c r="B22487" s="7" t="s">
        <v>23862</v>
      </c>
      <c r="C22487" s="7" t="s">
        <v>625</v>
      </c>
    </row>
    <row r="22488" spans="1:3">
      <c r="A22488" s="6" t="s">
        <v>16180</v>
      </c>
      <c r="B22488" s="7" t="s">
        <v>16181</v>
      </c>
      <c r="C22488" s="7" t="s">
        <v>625</v>
      </c>
    </row>
    <row r="22489" spans="1:3">
      <c r="A22489" s="6" t="s">
        <v>19668</v>
      </c>
      <c r="B22489" s="7" t="s">
        <v>19667</v>
      </c>
      <c r="C22489" s="7" t="s">
        <v>625</v>
      </c>
    </row>
    <row r="22490" spans="1:3">
      <c r="A22490" s="6" t="s">
        <v>4363</v>
      </c>
      <c r="B22490" s="7" t="s">
        <v>4364</v>
      </c>
      <c r="C22490" s="7" t="s">
        <v>623</v>
      </c>
    </row>
    <row r="22491" spans="1:3">
      <c r="A22491" s="6" t="s">
        <v>21066</v>
      </c>
      <c r="B22491" s="7" t="s">
        <v>21067</v>
      </c>
      <c r="C22491" s="7" t="s">
        <v>625</v>
      </c>
    </row>
    <row r="22492" spans="1:3">
      <c r="A22492" s="6" t="s">
        <v>15025</v>
      </c>
      <c r="B22492" s="7" t="s">
        <v>15026</v>
      </c>
      <c r="C22492" s="7" t="s">
        <v>625</v>
      </c>
    </row>
    <row r="22493" spans="1:3">
      <c r="A22493" s="6" t="s">
        <v>17262</v>
      </c>
      <c r="B22493" s="7" t="s">
        <v>17263</v>
      </c>
      <c r="C22493" s="7" t="s">
        <v>625</v>
      </c>
    </row>
    <row r="22494" spans="1:3">
      <c r="A22494" s="6" t="s">
        <v>14731</v>
      </c>
      <c r="B22494" s="7" t="s">
        <v>14732</v>
      </c>
      <c r="C22494" s="7" t="s">
        <v>625</v>
      </c>
    </row>
    <row r="22495" spans="1:3">
      <c r="A22495" s="6" t="s">
        <v>17485</v>
      </c>
      <c r="B22495" s="7" t="s">
        <v>17486</v>
      </c>
      <c r="C22495" s="7" t="s">
        <v>625</v>
      </c>
    </row>
    <row r="22496" spans="1:3">
      <c r="A22496" s="6" t="s">
        <v>14141</v>
      </c>
      <c r="B22496" s="7" t="s">
        <v>14142</v>
      </c>
      <c r="C22496" s="7" t="s">
        <v>625</v>
      </c>
    </row>
    <row r="22497" spans="1:3">
      <c r="A22497" s="6" t="s">
        <v>24319</v>
      </c>
      <c r="B22497" s="7" t="s">
        <v>24320</v>
      </c>
      <c r="C22497" s="7" t="s">
        <v>625</v>
      </c>
    </row>
    <row r="22498" spans="1:3">
      <c r="A22498" s="6" t="s">
        <v>24270</v>
      </c>
      <c r="B22498" s="7" t="s">
        <v>24271</v>
      </c>
      <c r="C22498" s="7" t="s">
        <v>625</v>
      </c>
    </row>
    <row r="22499" spans="1:3">
      <c r="A22499" s="6" t="s">
        <v>22890</v>
      </c>
      <c r="B22499" s="7" t="s">
        <v>22891</v>
      </c>
      <c r="C22499" s="7" t="s">
        <v>625</v>
      </c>
    </row>
    <row r="22500" spans="1:3">
      <c r="A22500" s="6" t="s">
        <v>18237</v>
      </c>
      <c r="B22500" s="7" t="s">
        <v>18236</v>
      </c>
      <c r="C22500" s="7" t="s">
        <v>625</v>
      </c>
    </row>
    <row r="22501" spans="1:3">
      <c r="A22501" s="6" t="s">
        <v>17990</v>
      </c>
      <c r="B22501" s="7" t="s">
        <v>17991</v>
      </c>
      <c r="C22501" s="7" t="s">
        <v>625</v>
      </c>
    </row>
    <row r="22502" spans="1:3">
      <c r="A22502" s="6" t="s">
        <v>15908</v>
      </c>
      <c r="B22502" s="7" t="s">
        <v>15909</v>
      </c>
      <c r="C22502" s="7" t="s">
        <v>625</v>
      </c>
    </row>
    <row r="22503" spans="1:3">
      <c r="A22503" s="6" t="s">
        <v>15760</v>
      </c>
      <c r="B22503" s="7" t="s">
        <v>15761</v>
      </c>
      <c r="C22503" s="7" t="s">
        <v>625</v>
      </c>
    </row>
    <row r="22504" spans="1:3">
      <c r="A22504" s="6" t="s">
        <v>15199</v>
      </c>
      <c r="B22504" s="7" t="s">
        <v>15200</v>
      </c>
      <c r="C22504" s="7" t="s">
        <v>625</v>
      </c>
    </row>
    <row r="22505" spans="1:3">
      <c r="A22505" s="6" t="s">
        <v>24688</v>
      </c>
      <c r="B22505" s="7" t="s">
        <v>24689</v>
      </c>
      <c r="C22505" s="7" t="s">
        <v>625</v>
      </c>
    </row>
    <row r="22506" spans="1:3">
      <c r="A22506" s="6" t="s">
        <v>21536</v>
      </c>
      <c r="B22506" s="7" t="s">
        <v>21533</v>
      </c>
      <c r="C22506" s="7" t="s">
        <v>625</v>
      </c>
    </row>
    <row r="22507" spans="1:3">
      <c r="A22507" s="6" t="s">
        <v>20893</v>
      </c>
      <c r="B22507" s="7" t="s">
        <v>20894</v>
      </c>
      <c r="C22507" s="7" t="s">
        <v>625</v>
      </c>
    </row>
    <row r="22508" spans="1:3">
      <c r="A22508" s="6" t="s">
        <v>17562</v>
      </c>
      <c r="B22508" s="7" t="s">
        <v>17563</v>
      </c>
      <c r="C22508" s="7" t="s">
        <v>625</v>
      </c>
    </row>
    <row r="22509" spans="1:3">
      <c r="A22509" s="6" t="s">
        <v>15644</v>
      </c>
      <c r="B22509" s="7" t="s">
        <v>15643</v>
      </c>
      <c r="C22509" s="7" t="s">
        <v>625</v>
      </c>
    </row>
    <row r="22510" spans="1:3">
      <c r="A22510" s="6" t="s">
        <v>14193</v>
      </c>
      <c r="B22510" s="7" t="s">
        <v>14194</v>
      </c>
      <c r="C22510" s="7" t="s">
        <v>625</v>
      </c>
    </row>
    <row r="22511" spans="1:3">
      <c r="A22511" s="6" t="s">
        <v>18368</v>
      </c>
      <c r="B22511" s="7" t="s">
        <v>18369</v>
      </c>
      <c r="C22511" s="7" t="s">
        <v>625</v>
      </c>
    </row>
    <row r="22512" spans="1:3">
      <c r="A22512" s="6" t="s">
        <v>23431</v>
      </c>
      <c r="B22512" s="7" t="s">
        <v>23432</v>
      </c>
      <c r="C22512" s="7" t="s">
        <v>625</v>
      </c>
    </row>
    <row r="22513" spans="1:3">
      <c r="A22513" s="6" t="s">
        <v>22830</v>
      </c>
      <c r="B22513" s="7" t="s">
        <v>22831</v>
      </c>
      <c r="C22513" s="7" t="s">
        <v>625</v>
      </c>
    </row>
    <row r="22514" spans="1:3">
      <c r="A22514" s="6" t="s">
        <v>22302</v>
      </c>
      <c r="B22514" s="7" t="s">
        <v>22303</v>
      </c>
      <c r="C22514" s="7" t="s">
        <v>625</v>
      </c>
    </row>
    <row r="22515" spans="1:3">
      <c r="A22515" s="6" t="s">
        <v>16326</v>
      </c>
      <c r="B22515" s="7" t="s">
        <v>16327</v>
      </c>
      <c r="C22515" s="7" t="s">
        <v>625</v>
      </c>
    </row>
    <row r="22516" spans="1:3">
      <c r="A22516" s="6" t="s">
        <v>15638</v>
      </c>
      <c r="B22516" s="7" t="s">
        <v>15639</v>
      </c>
      <c r="C22516" s="7" t="s">
        <v>625</v>
      </c>
    </row>
    <row r="22517" spans="1:3">
      <c r="A22517" s="6" t="s">
        <v>15356</v>
      </c>
      <c r="B22517" s="7" t="s">
        <v>15357</v>
      </c>
      <c r="C22517" s="7" t="s">
        <v>625</v>
      </c>
    </row>
    <row r="22518" spans="1:3">
      <c r="A22518" s="6" t="s">
        <v>23368</v>
      </c>
      <c r="B22518" s="7" t="s">
        <v>23369</v>
      </c>
      <c r="C22518" s="7" t="s">
        <v>625</v>
      </c>
    </row>
    <row r="22519" spans="1:3">
      <c r="A22519" s="6" t="s">
        <v>17865</v>
      </c>
      <c r="B22519" s="7" t="s">
        <v>17866</v>
      </c>
      <c r="C22519" s="7" t="s">
        <v>625</v>
      </c>
    </row>
    <row r="22520" spans="1:3">
      <c r="A22520" s="6" t="s">
        <v>17667</v>
      </c>
      <c r="B22520" s="7" t="s">
        <v>17668</v>
      </c>
      <c r="C22520" s="7" t="s">
        <v>625</v>
      </c>
    </row>
    <row r="22521" spans="1:3">
      <c r="A22521" s="6" t="s">
        <v>16384</v>
      </c>
      <c r="B22521" s="7" t="s">
        <v>16385</v>
      </c>
      <c r="C22521" s="7" t="s">
        <v>625</v>
      </c>
    </row>
    <row r="22522" spans="1:3">
      <c r="A22522" s="6" t="s">
        <v>16248</v>
      </c>
      <c r="B22522" s="7" t="s">
        <v>16249</v>
      </c>
      <c r="C22522" s="7" t="s">
        <v>625</v>
      </c>
    </row>
    <row r="22523" spans="1:3">
      <c r="A22523" s="6" t="s">
        <v>22818</v>
      </c>
      <c r="B22523" s="7" t="s">
        <v>22819</v>
      </c>
      <c r="C22523" s="7" t="s">
        <v>625</v>
      </c>
    </row>
    <row r="22524" spans="1:3">
      <c r="A22524" s="6" t="s">
        <v>24106</v>
      </c>
      <c r="B22524" s="7" t="s">
        <v>24107</v>
      </c>
      <c r="C22524" s="7" t="s">
        <v>625</v>
      </c>
    </row>
    <row r="22525" spans="1:3">
      <c r="A22525" s="6" t="s">
        <v>23380</v>
      </c>
      <c r="B22525" s="7" t="s">
        <v>23379</v>
      </c>
      <c r="C22525" s="7" t="s">
        <v>625</v>
      </c>
    </row>
    <row r="22526" spans="1:3">
      <c r="A22526" s="6" t="s">
        <v>22888</v>
      </c>
      <c r="B22526" s="7" t="s">
        <v>22889</v>
      </c>
      <c r="C22526" s="7" t="s">
        <v>625</v>
      </c>
    </row>
    <row r="22527" spans="1:3">
      <c r="A22527" s="6" t="s">
        <v>21993</v>
      </c>
      <c r="B22527" s="7" t="s">
        <v>21994</v>
      </c>
      <c r="C22527" s="7" t="s">
        <v>625</v>
      </c>
    </row>
    <row r="22528" spans="1:3">
      <c r="A22528" s="6" t="s">
        <v>19962</v>
      </c>
      <c r="B22528" s="7" t="s">
        <v>19963</v>
      </c>
      <c r="C22528" s="7" t="s">
        <v>625</v>
      </c>
    </row>
    <row r="22529" spans="1:3">
      <c r="A22529" s="6" t="s">
        <v>18000</v>
      </c>
      <c r="B22529" s="7" t="s">
        <v>17999</v>
      </c>
      <c r="C22529" s="7" t="s">
        <v>625</v>
      </c>
    </row>
    <row r="22530" spans="1:3">
      <c r="A22530" s="6" t="s">
        <v>16758</v>
      </c>
      <c r="B22530" s="7" t="s">
        <v>16759</v>
      </c>
      <c r="C22530" s="7" t="s">
        <v>625</v>
      </c>
    </row>
    <row r="22531" spans="1:3">
      <c r="A22531" s="6" t="s">
        <v>16649</v>
      </c>
      <c r="B22531" s="7" t="s">
        <v>16650</v>
      </c>
      <c r="C22531" s="7" t="s">
        <v>625</v>
      </c>
    </row>
    <row r="22532" spans="1:3">
      <c r="A22532" s="6" t="s">
        <v>15835</v>
      </c>
      <c r="B22532" s="7" t="s">
        <v>15836</v>
      </c>
      <c r="C22532" s="7" t="s">
        <v>625</v>
      </c>
    </row>
    <row r="22533" spans="1:3">
      <c r="A22533" s="6" t="s">
        <v>15374</v>
      </c>
      <c r="B22533" s="7" t="s">
        <v>15375</v>
      </c>
      <c r="C22533" s="7" t="s">
        <v>625</v>
      </c>
    </row>
    <row r="22534" spans="1:3">
      <c r="A22534" s="6" t="s">
        <v>24282</v>
      </c>
      <c r="B22534" s="7" t="s">
        <v>24283</v>
      </c>
      <c r="C22534" s="7" t="s">
        <v>625</v>
      </c>
    </row>
    <row r="22535" spans="1:3">
      <c r="A22535" s="6" t="s">
        <v>23634</v>
      </c>
      <c r="B22535" s="7" t="s">
        <v>23635</v>
      </c>
      <c r="C22535" s="7" t="s">
        <v>625</v>
      </c>
    </row>
    <row r="22536" spans="1:3">
      <c r="A22536" s="6" t="s">
        <v>22266</v>
      </c>
      <c r="B22536" s="7" t="s">
        <v>22267</v>
      </c>
      <c r="C22536" s="7" t="s">
        <v>625</v>
      </c>
    </row>
    <row r="22537" spans="1:3">
      <c r="A22537" s="6" t="s">
        <v>17221</v>
      </c>
      <c r="B22537" s="7" t="s">
        <v>17222</v>
      </c>
      <c r="C22537" s="7" t="s">
        <v>625</v>
      </c>
    </row>
    <row r="22538" spans="1:3">
      <c r="A22538" s="6" t="s">
        <v>16348</v>
      </c>
      <c r="B22538" s="7" t="s">
        <v>16349</v>
      </c>
      <c r="C22538" s="7" t="s">
        <v>625</v>
      </c>
    </row>
    <row r="22539" spans="1:3">
      <c r="A22539" s="6" t="s">
        <v>14776</v>
      </c>
      <c r="B22539" s="7" t="s">
        <v>14777</v>
      </c>
      <c r="C22539" s="7" t="s">
        <v>625</v>
      </c>
    </row>
    <row r="22540" spans="1:3">
      <c r="A22540" s="6" t="s">
        <v>14110</v>
      </c>
      <c r="B22540" s="7" t="s">
        <v>14111</v>
      </c>
      <c r="C22540" s="7" t="s">
        <v>625</v>
      </c>
    </row>
    <row r="22541" spans="1:3">
      <c r="A22541" s="6" t="s">
        <v>19867</v>
      </c>
      <c r="B22541" s="7" t="s">
        <v>19868</v>
      </c>
      <c r="C22541" s="7" t="s">
        <v>625</v>
      </c>
    </row>
    <row r="22542" spans="1:3">
      <c r="A22542" s="6" t="s">
        <v>19678</v>
      </c>
      <c r="B22542" s="7" t="s">
        <v>19679</v>
      </c>
      <c r="C22542" s="7" t="s">
        <v>625</v>
      </c>
    </row>
    <row r="22543" spans="1:3">
      <c r="A22543" s="6" t="s">
        <v>24677</v>
      </c>
      <c r="B22543" s="7" t="s">
        <v>24678</v>
      </c>
      <c r="C22543" s="7" t="s">
        <v>625</v>
      </c>
    </row>
    <row r="22544" spans="1:3">
      <c r="A22544" s="6" t="s">
        <v>23798</v>
      </c>
      <c r="B22544" s="7" t="s">
        <v>23799</v>
      </c>
      <c r="C22544" s="7" t="s">
        <v>625</v>
      </c>
    </row>
    <row r="22545" spans="1:3">
      <c r="A22545" s="6" t="s">
        <v>23554</v>
      </c>
      <c r="B22545" s="7" t="s">
        <v>23555</v>
      </c>
      <c r="C22545" s="7" t="s">
        <v>625</v>
      </c>
    </row>
    <row r="22546" spans="1:3">
      <c r="A22546" s="6" t="s">
        <v>19712</v>
      </c>
      <c r="B22546" s="7" t="s">
        <v>19713</v>
      </c>
      <c r="C22546" s="7" t="s">
        <v>625</v>
      </c>
    </row>
    <row r="22547" spans="1:3">
      <c r="A22547" s="6" t="s">
        <v>18813</v>
      </c>
      <c r="B22547" s="7" t="s">
        <v>18812</v>
      </c>
      <c r="C22547" s="7" t="s">
        <v>625</v>
      </c>
    </row>
    <row r="22548" spans="1:3">
      <c r="A22548" s="6" t="s">
        <v>18668</v>
      </c>
      <c r="B22548" s="7" t="s">
        <v>18669</v>
      </c>
      <c r="C22548" s="7" t="s">
        <v>625</v>
      </c>
    </row>
    <row r="22549" spans="1:3">
      <c r="A22549" s="6" t="s">
        <v>17661</v>
      </c>
      <c r="B22549" s="7" t="s">
        <v>17662</v>
      </c>
      <c r="C22549" s="7" t="s">
        <v>625</v>
      </c>
    </row>
    <row r="22550" spans="1:3">
      <c r="A22550" s="6" t="s">
        <v>17636</v>
      </c>
      <c r="B22550" s="7" t="s">
        <v>17637</v>
      </c>
      <c r="C22550" s="7" t="s">
        <v>625</v>
      </c>
    </row>
    <row r="22551" spans="1:3">
      <c r="A22551" s="6" t="s">
        <v>17219</v>
      </c>
      <c r="B22551" s="7" t="s">
        <v>17220</v>
      </c>
      <c r="C22551" s="7" t="s">
        <v>625</v>
      </c>
    </row>
    <row r="22552" spans="1:3">
      <c r="A22552" s="6" t="s">
        <v>15780</v>
      </c>
      <c r="B22552" s="7" t="s">
        <v>15781</v>
      </c>
      <c r="C22552" s="7" t="s">
        <v>625</v>
      </c>
    </row>
    <row r="22553" spans="1:3">
      <c r="A22553" s="6" t="s">
        <v>14900</v>
      </c>
      <c r="B22553" s="7" t="s">
        <v>14901</v>
      </c>
      <c r="C22553" s="7" t="s">
        <v>625</v>
      </c>
    </row>
    <row r="22554" spans="1:3">
      <c r="A22554" s="6" t="s">
        <v>14630</v>
      </c>
      <c r="B22554" s="7" t="s">
        <v>14631</v>
      </c>
      <c r="C22554" s="7" t="s">
        <v>625</v>
      </c>
    </row>
    <row r="22555" spans="1:3">
      <c r="A22555" s="6" t="s">
        <v>17208</v>
      </c>
      <c r="B22555" s="7" t="s">
        <v>17209</v>
      </c>
      <c r="C22555" s="7" t="s">
        <v>625</v>
      </c>
    </row>
    <row r="22556" spans="1:3">
      <c r="A22556" s="6" t="s">
        <v>24700</v>
      </c>
      <c r="B22556" s="7" t="s">
        <v>24701</v>
      </c>
      <c r="C22556" s="7" t="s">
        <v>625</v>
      </c>
    </row>
    <row r="22557" spans="1:3">
      <c r="A22557" s="6" t="s">
        <v>24018</v>
      </c>
      <c r="B22557" s="7" t="s">
        <v>24019</v>
      </c>
      <c r="C22557" s="7" t="s">
        <v>625</v>
      </c>
    </row>
    <row r="22558" spans="1:3">
      <c r="A22558" s="6" t="s">
        <v>23640</v>
      </c>
      <c r="B22558" s="7" t="s">
        <v>23641</v>
      </c>
      <c r="C22558" s="7" t="s">
        <v>625</v>
      </c>
    </row>
    <row r="22559" spans="1:3">
      <c r="A22559" s="6" t="s">
        <v>20265</v>
      </c>
      <c r="B22559" s="7" t="s">
        <v>20266</v>
      </c>
      <c r="C22559" s="7" t="s">
        <v>625</v>
      </c>
    </row>
    <row r="22560" spans="1:3">
      <c r="A22560" s="6" t="s">
        <v>16491</v>
      </c>
      <c r="B22560" s="7" t="s">
        <v>16490</v>
      </c>
      <c r="C22560" s="7" t="s">
        <v>625</v>
      </c>
    </row>
    <row r="22561" spans="1:3">
      <c r="A22561" s="6" t="s">
        <v>16072</v>
      </c>
      <c r="B22561" s="7" t="s">
        <v>16073</v>
      </c>
      <c r="C22561" s="7" t="s">
        <v>625</v>
      </c>
    </row>
    <row r="22562" spans="1:3">
      <c r="A22562" s="6" t="s">
        <v>22446</v>
      </c>
      <c r="B22562" s="7" t="s">
        <v>22447</v>
      </c>
      <c r="C22562" s="7" t="s">
        <v>625</v>
      </c>
    </row>
    <row r="22563" spans="1:3">
      <c r="A22563" s="6" t="s">
        <v>23295</v>
      </c>
      <c r="B22563" s="7" t="s">
        <v>23296</v>
      </c>
      <c r="C22563" s="7" t="s">
        <v>625</v>
      </c>
    </row>
    <row r="22564" spans="1:3">
      <c r="A22564" s="6" t="s">
        <v>20819</v>
      </c>
      <c r="B22564" s="7" t="s">
        <v>20820</v>
      </c>
      <c r="C22564" s="7" t="s">
        <v>625</v>
      </c>
    </row>
    <row r="22565" spans="1:3">
      <c r="A22565" s="6" t="s">
        <v>19491</v>
      </c>
      <c r="B22565" s="7" t="s">
        <v>19492</v>
      </c>
      <c r="C22565" s="7" t="s">
        <v>625</v>
      </c>
    </row>
    <row r="22566" spans="1:3">
      <c r="A22566" s="6" t="s">
        <v>18075</v>
      </c>
      <c r="B22566" s="7" t="s">
        <v>18076</v>
      </c>
      <c r="C22566" s="7" t="s">
        <v>625</v>
      </c>
    </row>
    <row r="22567" spans="1:3">
      <c r="A22567" s="6" t="s">
        <v>18035</v>
      </c>
      <c r="B22567" s="7" t="s">
        <v>18036</v>
      </c>
      <c r="C22567" s="7" t="s">
        <v>625</v>
      </c>
    </row>
    <row r="22568" spans="1:3">
      <c r="A22568" s="6" t="s">
        <v>15601</v>
      </c>
      <c r="B22568" s="7" t="s">
        <v>15602</v>
      </c>
      <c r="C22568" s="7" t="s">
        <v>625</v>
      </c>
    </row>
    <row r="22569" spans="1:3">
      <c r="A22569" s="6" t="s">
        <v>14993</v>
      </c>
      <c r="B22569" s="7" t="s">
        <v>14992</v>
      </c>
      <c r="C22569" s="7" t="s">
        <v>625</v>
      </c>
    </row>
    <row r="22570" spans="1:3">
      <c r="A22570" s="6" t="s">
        <v>19243</v>
      </c>
      <c r="B22570" s="7" t="s">
        <v>19244</v>
      </c>
      <c r="C22570" s="7" t="s">
        <v>625</v>
      </c>
    </row>
    <row r="22571" spans="1:3">
      <c r="A22571" s="6" t="s">
        <v>24351</v>
      </c>
      <c r="B22571" s="7" t="s">
        <v>24352</v>
      </c>
      <c r="C22571" s="7" t="s">
        <v>625</v>
      </c>
    </row>
    <row r="22572" spans="1:3">
      <c r="A22572" s="6" t="s">
        <v>23437</v>
      </c>
      <c r="B22572" s="7" t="s">
        <v>23438</v>
      </c>
      <c r="C22572" s="7" t="s">
        <v>625</v>
      </c>
    </row>
    <row r="22573" spans="1:3">
      <c r="A22573" s="6" t="s">
        <v>21709</v>
      </c>
      <c r="B22573" s="7" t="s">
        <v>21710</v>
      </c>
      <c r="C22573" s="7" t="s">
        <v>625</v>
      </c>
    </row>
    <row r="22574" spans="1:3">
      <c r="A22574" s="6" t="s">
        <v>21737</v>
      </c>
      <c r="B22574" s="7" t="s">
        <v>21738</v>
      </c>
      <c r="C22574" s="7" t="s">
        <v>625</v>
      </c>
    </row>
    <row r="22575" spans="1:3">
      <c r="A22575" s="6" t="s">
        <v>23781</v>
      </c>
      <c r="B22575" s="7" t="s">
        <v>23782</v>
      </c>
      <c r="C22575" s="7" t="s">
        <v>625</v>
      </c>
    </row>
    <row r="22576" spans="1:3">
      <c r="A22576" s="6" t="s">
        <v>24017</v>
      </c>
      <c r="B22576" s="7" t="s">
        <v>24016</v>
      </c>
      <c r="C22576" s="7" t="s">
        <v>625</v>
      </c>
    </row>
    <row r="22577" spans="1:3">
      <c r="A22577" s="6" t="s">
        <v>4281</v>
      </c>
      <c r="B22577" s="7" t="s">
        <v>4282</v>
      </c>
      <c r="C22577" s="7" t="s">
        <v>623</v>
      </c>
    </row>
    <row r="22578" spans="1:3">
      <c r="A22578" s="6" t="s">
        <v>4776</v>
      </c>
      <c r="B22578" s="7" t="s">
        <v>4775</v>
      </c>
      <c r="C22578" s="7" t="s">
        <v>623</v>
      </c>
    </row>
    <row r="22579" spans="1:3">
      <c r="A22579" s="6" t="s">
        <v>15975</v>
      </c>
      <c r="B22579" s="7" t="s">
        <v>15976</v>
      </c>
      <c r="C22579" s="7" t="s">
        <v>625</v>
      </c>
    </row>
    <row r="22580" spans="1:3">
      <c r="A22580" s="8">
        <v>87691507000206</v>
      </c>
      <c r="B22580" s="9" t="s">
        <v>41940</v>
      </c>
      <c r="C22580" s="9" t="s">
        <v>41264</v>
      </c>
    </row>
    <row r="22581" spans="1:3">
      <c r="A22581" s="6" t="s">
        <v>33899</v>
      </c>
      <c r="B22581" s="7" t="s">
        <v>33900</v>
      </c>
      <c r="C22581" s="7" t="s">
        <v>621</v>
      </c>
    </row>
    <row r="22582" spans="1:3">
      <c r="A22582" s="10">
        <v>87696217000166</v>
      </c>
      <c r="B22582" s="11" t="s">
        <v>41567</v>
      </c>
      <c r="C22582" s="9" t="s">
        <v>41264</v>
      </c>
    </row>
    <row r="22583" spans="1:3">
      <c r="A22583" s="6" t="s">
        <v>16593</v>
      </c>
      <c r="B22583" s="7" t="s">
        <v>16594</v>
      </c>
      <c r="C22583" s="7" t="s">
        <v>625</v>
      </c>
    </row>
    <row r="22584" spans="1:3">
      <c r="A22584" s="6" t="s">
        <v>22290</v>
      </c>
      <c r="B22584" s="7" t="s">
        <v>22291</v>
      </c>
      <c r="C22584" s="7" t="s">
        <v>625</v>
      </c>
    </row>
    <row r="22585" spans="1:3">
      <c r="A22585" s="6" t="s">
        <v>22292</v>
      </c>
      <c r="B22585" s="7" t="s">
        <v>22293</v>
      </c>
      <c r="C22585" s="7" t="s">
        <v>625</v>
      </c>
    </row>
    <row r="22586" spans="1:3">
      <c r="A22586" s="6" t="s">
        <v>23878</v>
      </c>
      <c r="B22586" s="7" t="s">
        <v>23877</v>
      </c>
      <c r="C22586" s="7" t="s">
        <v>625</v>
      </c>
    </row>
    <row r="22587" spans="1:3">
      <c r="A22587" s="6" t="s">
        <v>8247</v>
      </c>
      <c r="B22587" s="7" t="s">
        <v>8248</v>
      </c>
      <c r="C22587" s="7" t="s">
        <v>8213</v>
      </c>
    </row>
    <row r="22588" spans="1:3">
      <c r="A22588" s="6" t="s">
        <v>4238</v>
      </c>
      <c r="B22588" s="7" t="s">
        <v>4239</v>
      </c>
      <c r="C22588" s="7" t="s">
        <v>623</v>
      </c>
    </row>
    <row r="22589" spans="1:3">
      <c r="A22589" s="6" t="s">
        <v>17378</v>
      </c>
      <c r="B22589" s="7" t="s">
        <v>17379</v>
      </c>
      <c r="C22589" s="7" t="s">
        <v>625</v>
      </c>
    </row>
    <row r="22590" spans="1:3">
      <c r="A22590" s="6" t="s">
        <v>14460</v>
      </c>
      <c r="B22590" s="7" t="s">
        <v>14461</v>
      </c>
      <c r="C22590" s="7" t="s">
        <v>625</v>
      </c>
    </row>
    <row r="22591" spans="1:3">
      <c r="A22591" s="6" t="s">
        <v>17441</v>
      </c>
      <c r="B22591" s="7" t="s">
        <v>17442</v>
      </c>
      <c r="C22591" s="7" t="s">
        <v>625</v>
      </c>
    </row>
    <row r="22592" spans="1:3">
      <c r="A22592" s="6" t="s">
        <v>15120</v>
      </c>
      <c r="B22592" s="7" t="s">
        <v>15121</v>
      </c>
      <c r="C22592" s="7" t="s">
        <v>625</v>
      </c>
    </row>
    <row r="22593" spans="1:3">
      <c r="A22593" s="6" t="s">
        <v>15257</v>
      </c>
      <c r="B22593" s="7" t="s">
        <v>15252</v>
      </c>
      <c r="C22593" s="7" t="s">
        <v>625</v>
      </c>
    </row>
    <row r="22594" spans="1:3">
      <c r="A22594" s="6" t="s">
        <v>22438</v>
      </c>
      <c r="B22594" s="7" t="s">
        <v>22439</v>
      </c>
      <c r="C22594" s="7" t="s">
        <v>625</v>
      </c>
    </row>
    <row r="22595" spans="1:3">
      <c r="A22595" s="6" t="s">
        <v>17833</v>
      </c>
      <c r="B22595" s="7" t="s">
        <v>17834</v>
      </c>
      <c r="C22595" s="7" t="s">
        <v>625</v>
      </c>
    </row>
    <row r="22596" spans="1:3">
      <c r="A22596" s="6" t="s">
        <v>24542</v>
      </c>
      <c r="B22596" s="7" t="s">
        <v>24543</v>
      </c>
      <c r="C22596" s="7" t="s">
        <v>625</v>
      </c>
    </row>
    <row r="22597" spans="1:3">
      <c r="A22597" s="6" t="s">
        <v>24230</v>
      </c>
      <c r="B22597" s="7" t="s">
        <v>24231</v>
      </c>
      <c r="C22597" s="7" t="s">
        <v>625</v>
      </c>
    </row>
    <row r="22598" spans="1:3">
      <c r="A22598" s="6" t="s">
        <v>17778</v>
      </c>
      <c r="B22598" s="7" t="s">
        <v>17779</v>
      </c>
      <c r="C22598" s="7" t="s">
        <v>625</v>
      </c>
    </row>
    <row r="22599" spans="1:3">
      <c r="A22599" s="6" t="s">
        <v>23345</v>
      </c>
      <c r="B22599" s="7" t="s">
        <v>23346</v>
      </c>
      <c r="C22599" s="7" t="s">
        <v>625</v>
      </c>
    </row>
    <row r="22600" spans="1:3">
      <c r="A22600" s="6" t="s">
        <v>14145</v>
      </c>
      <c r="B22600" s="7" t="s">
        <v>14146</v>
      </c>
      <c r="C22600" s="7" t="s">
        <v>625</v>
      </c>
    </row>
    <row r="22601" spans="1:3">
      <c r="A22601" s="6" t="s">
        <v>23022</v>
      </c>
      <c r="B22601" s="7" t="s">
        <v>23023</v>
      </c>
      <c r="C22601" s="7" t="s">
        <v>625</v>
      </c>
    </row>
    <row r="22602" spans="1:3">
      <c r="A22602" s="6" t="s">
        <v>22798</v>
      </c>
      <c r="B22602" s="7" t="s">
        <v>22799</v>
      </c>
      <c r="C22602" s="7" t="s">
        <v>625</v>
      </c>
    </row>
    <row r="22603" spans="1:3">
      <c r="A22603" s="6" t="s">
        <v>8209</v>
      </c>
      <c r="B22603" s="7" t="s">
        <v>8210</v>
      </c>
      <c r="C22603" s="7" t="s">
        <v>8163</v>
      </c>
    </row>
    <row r="22604" spans="1:3">
      <c r="A22604" s="6" t="s">
        <v>26135</v>
      </c>
      <c r="B22604" s="7" t="s">
        <v>26136</v>
      </c>
      <c r="C22604" s="7" t="s">
        <v>25048</v>
      </c>
    </row>
    <row r="22605" spans="1:3">
      <c r="A22605" s="6" t="s">
        <v>26213</v>
      </c>
      <c r="B22605" s="7" t="s">
        <v>26202</v>
      </c>
      <c r="C22605" s="7" t="s">
        <v>25048</v>
      </c>
    </row>
    <row r="22606" spans="1:3">
      <c r="A22606" s="6" t="s">
        <v>26132</v>
      </c>
      <c r="B22606" s="7" t="s">
        <v>26131</v>
      </c>
      <c r="C22606" s="7" t="s">
        <v>25048</v>
      </c>
    </row>
    <row r="22607" spans="1:3">
      <c r="A22607" s="6" t="s">
        <v>26259</v>
      </c>
      <c r="B22607" s="7" t="s">
        <v>26221</v>
      </c>
      <c r="C22607" s="7" t="s">
        <v>25048</v>
      </c>
    </row>
    <row r="22608" spans="1:3">
      <c r="A22608" s="6" t="s">
        <v>27010</v>
      </c>
      <c r="B22608" s="7" t="s">
        <v>27011</v>
      </c>
      <c r="C22608" s="7" t="s">
        <v>25048</v>
      </c>
    </row>
    <row r="22609" spans="1:3">
      <c r="A22609" s="6" t="s">
        <v>27067</v>
      </c>
      <c r="B22609" s="7" t="s">
        <v>27068</v>
      </c>
      <c r="C22609" s="7" t="s">
        <v>25048</v>
      </c>
    </row>
    <row r="22610" spans="1:3">
      <c r="A22610" s="6" t="s">
        <v>26050</v>
      </c>
      <c r="B22610" s="7" t="s">
        <v>26048</v>
      </c>
      <c r="C22610" s="7" t="s">
        <v>25048</v>
      </c>
    </row>
    <row r="22611" spans="1:3">
      <c r="A22611" s="6" t="s">
        <v>27019</v>
      </c>
      <c r="B22611" s="7" t="s">
        <v>27020</v>
      </c>
      <c r="C22611" s="7" t="s">
        <v>25048</v>
      </c>
    </row>
    <row r="22612" spans="1:3">
      <c r="A22612" s="6" t="s">
        <v>15590</v>
      </c>
      <c r="B22612" s="7" t="s">
        <v>15588</v>
      </c>
      <c r="C22612" s="7" t="s">
        <v>625</v>
      </c>
    </row>
    <row r="22613" spans="1:3">
      <c r="A22613" s="6" t="s">
        <v>14290</v>
      </c>
      <c r="B22613" s="7" t="s">
        <v>14289</v>
      </c>
      <c r="C22613" s="7" t="s">
        <v>625</v>
      </c>
    </row>
    <row r="22614" spans="1:3">
      <c r="A22614" s="6" t="s">
        <v>24679</v>
      </c>
      <c r="B22614" s="7" t="s">
        <v>24680</v>
      </c>
      <c r="C22614" s="7" t="s">
        <v>625</v>
      </c>
    </row>
    <row r="22615" spans="1:3">
      <c r="A22615" s="6" t="s">
        <v>20192</v>
      </c>
      <c r="B22615" s="7" t="s">
        <v>20193</v>
      </c>
      <c r="C22615" s="7" t="s">
        <v>625</v>
      </c>
    </row>
    <row r="22616" spans="1:3">
      <c r="A22616" s="6" t="s">
        <v>8231</v>
      </c>
      <c r="B22616" s="7" t="s">
        <v>8232</v>
      </c>
      <c r="C22616" s="7" t="s">
        <v>8213</v>
      </c>
    </row>
    <row r="22617" spans="1:3">
      <c r="A22617" s="6" t="s">
        <v>4411</v>
      </c>
      <c r="B22617" s="7" t="s">
        <v>4412</v>
      </c>
      <c r="C22617" s="7" t="s">
        <v>623</v>
      </c>
    </row>
    <row r="22618" spans="1:3">
      <c r="A22618" s="6" t="s">
        <v>24047</v>
      </c>
      <c r="B22618" s="7" t="s">
        <v>24048</v>
      </c>
      <c r="C22618" s="7" t="s">
        <v>625</v>
      </c>
    </row>
    <row r="22619" spans="1:3">
      <c r="A22619" s="6" t="s">
        <v>14825</v>
      </c>
      <c r="B22619" s="7" t="s">
        <v>14826</v>
      </c>
      <c r="C22619" s="7" t="s">
        <v>625</v>
      </c>
    </row>
    <row r="22620" spans="1:3">
      <c r="A22620" s="6" t="s">
        <v>17973</v>
      </c>
      <c r="B22620" s="7" t="s">
        <v>17974</v>
      </c>
      <c r="C22620" s="7" t="s">
        <v>625</v>
      </c>
    </row>
    <row r="22621" spans="1:3">
      <c r="A22621" s="6" t="s">
        <v>21408</v>
      </c>
      <c r="B22621" s="7" t="s">
        <v>21409</v>
      </c>
      <c r="C22621" s="7" t="s">
        <v>625</v>
      </c>
    </row>
    <row r="22622" spans="1:3">
      <c r="A22622" s="8">
        <v>88113477000124</v>
      </c>
      <c r="B22622" s="9" t="s">
        <v>41899</v>
      </c>
      <c r="C22622" s="9" t="s">
        <v>41264</v>
      </c>
    </row>
    <row r="22623" spans="1:3">
      <c r="A22623" s="6" t="s">
        <v>23093</v>
      </c>
      <c r="B22623" s="7" t="s">
        <v>23094</v>
      </c>
      <c r="C22623" s="7" t="s">
        <v>625</v>
      </c>
    </row>
    <row r="22624" spans="1:3">
      <c r="A22624" s="6" t="s">
        <v>15512</v>
      </c>
      <c r="B22624" s="7" t="s">
        <v>15513</v>
      </c>
      <c r="C22624" s="7" t="s">
        <v>625</v>
      </c>
    </row>
    <row r="22625" spans="1:3">
      <c r="A22625" s="6" t="s">
        <v>17644</v>
      </c>
      <c r="B22625" s="7" t="s">
        <v>17645</v>
      </c>
      <c r="C22625" s="7" t="s">
        <v>625</v>
      </c>
    </row>
    <row r="22626" spans="1:3">
      <c r="A22626" s="6" t="s">
        <v>18642</v>
      </c>
      <c r="B22626" s="7" t="s">
        <v>18643</v>
      </c>
      <c r="C22626" s="7" t="s">
        <v>625</v>
      </c>
    </row>
    <row r="22627" spans="1:3">
      <c r="A22627" s="6" t="s">
        <v>21880</v>
      </c>
      <c r="B22627" s="7" t="s">
        <v>21881</v>
      </c>
      <c r="C22627" s="7" t="s">
        <v>625</v>
      </c>
    </row>
    <row r="22628" spans="1:3">
      <c r="A22628" s="6" t="s">
        <v>22768</v>
      </c>
      <c r="B22628" s="7" t="s">
        <v>22769</v>
      </c>
      <c r="C22628" s="7" t="s">
        <v>625</v>
      </c>
    </row>
    <row r="22629" spans="1:3">
      <c r="A22629" s="6" t="s">
        <v>24526</v>
      </c>
      <c r="B22629" s="7" t="s">
        <v>24527</v>
      </c>
      <c r="C22629" s="7" t="s">
        <v>625</v>
      </c>
    </row>
    <row r="22630" spans="1:3">
      <c r="A22630" s="6" t="s">
        <v>22316</v>
      </c>
      <c r="B22630" s="7" t="s">
        <v>22317</v>
      </c>
      <c r="C22630" s="7" t="s">
        <v>625</v>
      </c>
    </row>
    <row r="22631" spans="1:3">
      <c r="A22631" s="6" t="s">
        <v>22738</v>
      </c>
      <c r="B22631" s="7" t="s">
        <v>22739</v>
      </c>
      <c r="C22631" s="7" t="s">
        <v>625</v>
      </c>
    </row>
    <row r="22632" spans="1:3">
      <c r="A22632" s="6" t="s">
        <v>15550</v>
      </c>
      <c r="B22632" s="7" t="s">
        <v>15551</v>
      </c>
      <c r="C22632" s="7" t="s">
        <v>625</v>
      </c>
    </row>
    <row r="22633" spans="1:3">
      <c r="A22633" s="6" t="s">
        <v>37254</v>
      </c>
      <c r="B22633" s="7" t="s">
        <v>37255</v>
      </c>
      <c r="C22633" s="7" t="s">
        <v>621</v>
      </c>
    </row>
    <row r="22634" spans="1:3">
      <c r="A22634" s="10">
        <v>88145735000154</v>
      </c>
      <c r="B22634" s="11" t="s">
        <v>41568</v>
      </c>
      <c r="C22634" s="9" t="s">
        <v>41264</v>
      </c>
    </row>
    <row r="22635" spans="1:3">
      <c r="A22635" s="6" t="s">
        <v>17271</v>
      </c>
      <c r="B22635" s="7" t="s">
        <v>17272</v>
      </c>
      <c r="C22635" s="7" t="s">
        <v>625</v>
      </c>
    </row>
    <row r="22636" spans="1:3">
      <c r="A22636" s="6" t="s">
        <v>23589</v>
      </c>
      <c r="B22636" s="7" t="s">
        <v>23590</v>
      </c>
      <c r="C22636" s="7" t="s">
        <v>625</v>
      </c>
    </row>
    <row r="22637" spans="1:3">
      <c r="A22637" s="8">
        <v>88185020000206</v>
      </c>
      <c r="B22637" s="9" t="s">
        <v>41941</v>
      </c>
      <c r="C22637" s="9" t="s">
        <v>41264</v>
      </c>
    </row>
    <row r="22638" spans="1:3">
      <c r="A22638" s="6" t="s">
        <v>18198</v>
      </c>
      <c r="B22638" s="7" t="s">
        <v>18199</v>
      </c>
      <c r="C22638" s="7" t="s">
        <v>625</v>
      </c>
    </row>
    <row r="22639" spans="1:3">
      <c r="A22639" s="6" t="s">
        <v>21874</v>
      </c>
      <c r="B22639" s="7" t="s">
        <v>21875</v>
      </c>
      <c r="C22639" s="7" t="s">
        <v>625</v>
      </c>
    </row>
    <row r="22640" spans="1:3">
      <c r="A22640" s="6" t="s">
        <v>22258</v>
      </c>
      <c r="B22640" s="7" t="s">
        <v>22259</v>
      </c>
      <c r="C22640" s="7" t="s">
        <v>625</v>
      </c>
    </row>
    <row r="22641" spans="1:3">
      <c r="A22641" s="6" t="s">
        <v>24268</v>
      </c>
      <c r="B22641" s="7" t="s">
        <v>24269</v>
      </c>
      <c r="C22641" s="7" t="s">
        <v>625</v>
      </c>
    </row>
    <row r="22642" spans="1:3">
      <c r="A22642" s="6" t="s">
        <v>19321</v>
      </c>
      <c r="B22642" s="7" t="s">
        <v>19322</v>
      </c>
      <c r="C22642" s="7" t="s">
        <v>625</v>
      </c>
    </row>
    <row r="22643" spans="1:3">
      <c r="A22643" s="6" t="s">
        <v>16416</v>
      </c>
      <c r="B22643" s="7" t="s">
        <v>16417</v>
      </c>
      <c r="C22643" s="7" t="s">
        <v>625</v>
      </c>
    </row>
    <row r="22644" spans="1:3">
      <c r="A22644" s="6" t="s">
        <v>16914</v>
      </c>
      <c r="B22644" s="7" t="s">
        <v>16915</v>
      </c>
      <c r="C22644" s="7" t="s">
        <v>625</v>
      </c>
    </row>
    <row r="22645" spans="1:3">
      <c r="A22645" s="6" t="s">
        <v>20206</v>
      </c>
      <c r="B22645" s="7" t="s">
        <v>20207</v>
      </c>
      <c r="C22645" s="7" t="s">
        <v>625</v>
      </c>
    </row>
    <row r="22646" spans="1:3">
      <c r="A22646" s="6" t="s">
        <v>17229</v>
      </c>
      <c r="B22646" s="7" t="s">
        <v>17230</v>
      </c>
      <c r="C22646" s="7" t="s">
        <v>625</v>
      </c>
    </row>
    <row r="22647" spans="1:3">
      <c r="A22647" s="6" t="s">
        <v>19089</v>
      </c>
      <c r="B22647" s="7" t="s">
        <v>19090</v>
      </c>
      <c r="C22647" s="7" t="s">
        <v>625</v>
      </c>
    </row>
    <row r="22648" spans="1:3">
      <c r="A22648" s="6" t="s">
        <v>24347</v>
      </c>
      <c r="B22648" s="7" t="s">
        <v>24348</v>
      </c>
      <c r="C22648" s="7" t="s">
        <v>625</v>
      </c>
    </row>
    <row r="22649" spans="1:3">
      <c r="A22649" s="6" t="s">
        <v>29610</v>
      </c>
      <c r="B22649" s="7" t="s">
        <v>29611</v>
      </c>
      <c r="C22649" s="7" t="s">
        <v>29549</v>
      </c>
    </row>
    <row r="22650" spans="1:3">
      <c r="A22650" s="6" t="s">
        <v>20608</v>
      </c>
      <c r="B22650" s="7" t="s">
        <v>20609</v>
      </c>
      <c r="C22650" s="7" t="s">
        <v>625</v>
      </c>
    </row>
    <row r="22651" spans="1:3">
      <c r="A22651" s="6" t="s">
        <v>17269</v>
      </c>
      <c r="B22651" s="7" t="s">
        <v>17270</v>
      </c>
      <c r="C22651" s="7" t="s">
        <v>625</v>
      </c>
    </row>
    <row r="22652" spans="1:3">
      <c r="A22652" s="6" t="s">
        <v>17013</v>
      </c>
      <c r="B22652" s="7" t="s">
        <v>17014</v>
      </c>
      <c r="C22652" s="7" t="s">
        <v>625</v>
      </c>
    </row>
    <row r="22653" spans="1:3">
      <c r="A22653" s="12" t="s">
        <v>40864</v>
      </c>
      <c r="B22653" s="13" t="s">
        <v>40865</v>
      </c>
    </row>
    <row r="22654" spans="1:3">
      <c r="A22654" s="6" t="s">
        <v>18758</v>
      </c>
      <c r="B22654" s="7" t="s">
        <v>18759</v>
      </c>
      <c r="C22654" s="7" t="s">
        <v>625</v>
      </c>
    </row>
    <row r="22655" spans="1:3">
      <c r="A22655" s="8">
        <v>88288105000139</v>
      </c>
      <c r="B22655" s="9" t="s">
        <v>41942</v>
      </c>
      <c r="C22655" s="9" t="s">
        <v>41264</v>
      </c>
    </row>
    <row r="22656" spans="1:3">
      <c r="A22656" s="6" t="s">
        <v>17165</v>
      </c>
      <c r="B22656" s="7" t="s">
        <v>17166</v>
      </c>
      <c r="C22656" s="7" t="s">
        <v>625</v>
      </c>
    </row>
    <row r="22657" spans="1:3">
      <c r="A22657" s="6" t="s">
        <v>14717</v>
      </c>
      <c r="B22657" s="7" t="s">
        <v>14718</v>
      </c>
      <c r="C22657" s="7" t="s">
        <v>625</v>
      </c>
    </row>
    <row r="22658" spans="1:3">
      <c r="A22658" s="6" t="s">
        <v>24304</v>
      </c>
      <c r="B22658" s="7" t="s">
        <v>24302</v>
      </c>
      <c r="C22658" s="7" t="s">
        <v>625</v>
      </c>
    </row>
    <row r="22659" spans="1:3">
      <c r="A22659" s="6" t="s">
        <v>6935</v>
      </c>
      <c r="B22659" s="7" t="s">
        <v>6936</v>
      </c>
      <c r="C22659" s="7" t="s">
        <v>623</v>
      </c>
    </row>
    <row r="22660" spans="1:3">
      <c r="A22660" s="6" t="s">
        <v>40363</v>
      </c>
      <c r="B22660" s="7" t="s">
        <v>40364</v>
      </c>
      <c r="C22660" s="7" t="s">
        <v>621</v>
      </c>
    </row>
    <row r="22661" spans="1:3">
      <c r="A22661" s="10">
        <v>88369426000168</v>
      </c>
      <c r="B22661" s="11" t="s">
        <v>41569</v>
      </c>
      <c r="C22661" s="9" t="s">
        <v>41264</v>
      </c>
    </row>
    <row r="22662" spans="1:3">
      <c r="A22662" s="6" t="s">
        <v>23520</v>
      </c>
      <c r="B22662" s="7" t="s">
        <v>23521</v>
      </c>
      <c r="C22662" s="7" t="s">
        <v>625</v>
      </c>
    </row>
    <row r="22663" spans="1:3">
      <c r="A22663" s="6" t="s">
        <v>21037</v>
      </c>
      <c r="B22663" s="7" t="s">
        <v>21038</v>
      </c>
      <c r="C22663" s="7" t="s">
        <v>625</v>
      </c>
    </row>
    <row r="22664" spans="1:3">
      <c r="A22664" s="6" t="s">
        <v>18159</v>
      </c>
      <c r="B22664" s="7" t="s">
        <v>18160</v>
      </c>
      <c r="C22664" s="7" t="s">
        <v>625</v>
      </c>
    </row>
    <row r="22665" spans="1:3">
      <c r="A22665" s="6" t="s">
        <v>18820</v>
      </c>
      <c r="B22665" s="7" t="s">
        <v>18821</v>
      </c>
      <c r="C22665" s="7" t="s">
        <v>625</v>
      </c>
    </row>
    <row r="22666" spans="1:3">
      <c r="A22666" s="6" t="s">
        <v>24081</v>
      </c>
      <c r="B22666" s="7" t="s">
        <v>24080</v>
      </c>
      <c r="C22666" s="7" t="s">
        <v>625</v>
      </c>
    </row>
    <row r="22667" spans="1:3">
      <c r="A22667" s="6" t="s">
        <v>16563</v>
      </c>
      <c r="B22667" s="7" t="s">
        <v>16564</v>
      </c>
      <c r="C22667" s="7" t="s">
        <v>625</v>
      </c>
    </row>
    <row r="22668" spans="1:3">
      <c r="A22668" s="8">
        <v>88446034000155</v>
      </c>
      <c r="B22668" s="9" t="s">
        <v>41900</v>
      </c>
      <c r="C22668" s="9" t="s">
        <v>41264</v>
      </c>
    </row>
    <row r="22669" spans="1:3">
      <c r="A22669" s="6" t="s">
        <v>19785</v>
      </c>
      <c r="B22669" s="7" t="s">
        <v>19786</v>
      </c>
      <c r="C22669" s="7" t="s">
        <v>625</v>
      </c>
    </row>
    <row r="22670" spans="1:3">
      <c r="A22670" s="6" t="s">
        <v>17345</v>
      </c>
      <c r="B22670" s="7" t="s">
        <v>17346</v>
      </c>
      <c r="C22670" s="7" t="s">
        <v>625</v>
      </c>
    </row>
    <row r="22671" spans="1:3">
      <c r="A22671" s="6" t="s">
        <v>20526</v>
      </c>
      <c r="B22671" s="7" t="s">
        <v>20527</v>
      </c>
      <c r="C22671" s="7" t="s">
        <v>625</v>
      </c>
    </row>
    <row r="22672" spans="1:3">
      <c r="A22672" s="6" t="s">
        <v>22613</v>
      </c>
      <c r="B22672" s="7" t="s">
        <v>22612</v>
      </c>
      <c r="C22672" s="7" t="s">
        <v>625</v>
      </c>
    </row>
    <row r="22673" spans="1:3">
      <c r="A22673" s="6" t="s">
        <v>22944</v>
      </c>
      <c r="B22673" s="7" t="s">
        <v>22945</v>
      </c>
      <c r="C22673" s="7" t="s">
        <v>625</v>
      </c>
    </row>
    <row r="22674" spans="1:3">
      <c r="A22674" s="6" t="s">
        <v>22475</v>
      </c>
      <c r="B22674" s="7" t="s">
        <v>22476</v>
      </c>
      <c r="C22674" s="7" t="s">
        <v>625</v>
      </c>
    </row>
    <row r="22675" spans="1:3">
      <c r="A22675" s="6" t="s">
        <v>20862</v>
      </c>
      <c r="B22675" s="7" t="s">
        <v>20863</v>
      </c>
      <c r="C22675" s="7" t="s">
        <v>625</v>
      </c>
    </row>
    <row r="22676" spans="1:3">
      <c r="A22676" s="6" t="s">
        <v>22683</v>
      </c>
      <c r="B22676" s="7" t="s">
        <v>22684</v>
      </c>
      <c r="C22676" s="7" t="s">
        <v>625</v>
      </c>
    </row>
    <row r="22677" spans="1:3">
      <c r="A22677" s="6" t="s">
        <v>24878</v>
      </c>
      <c r="B22677" s="7" t="s">
        <v>24879</v>
      </c>
      <c r="C22677" s="7" t="s">
        <v>625</v>
      </c>
    </row>
    <row r="22678" spans="1:3">
      <c r="A22678" s="6" t="s">
        <v>23293</v>
      </c>
      <c r="B22678" s="7" t="s">
        <v>23294</v>
      </c>
      <c r="C22678" s="7" t="s">
        <v>625</v>
      </c>
    </row>
    <row r="22679" spans="1:3">
      <c r="A22679" s="6" t="s">
        <v>20530</v>
      </c>
      <c r="B22679" s="7" t="s">
        <v>20531</v>
      </c>
      <c r="C22679" s="7" t="s">
        <v>625</v>
      </c>
    </row>
    <row r="22680" spans="1:3">
      <c r="A22680" s="6" t="s">
        <v>15940</v>
      </c>
      <c r="B22680" s="7" t="s">
        <v>15941</v>
      </c>
      <c r="C22680" s="7" t="s">
        <v>625</v>
      </c>
    </row>
    <row r="22681" spans="1:3">
      <c r="A22681" s="6" t="s">
        <v>15922</v>
      </c>
      <c r="B22681" s="7" t="s">
        <v>15923</v>
      </c>
      <c r="C22681" s="7" t="s">
        <v>625</v>
      </c>
    </row>
    <row r="22682" spans="1:3">
      <c r="A22682" s="6" t="s">
        <v>16110</v>
      </c>
      <c r="B22682" s="7" t="s">
        <v>16111</v>
      </c>
      <c r="C22682" s="7" t="s">
        <v>625</v>
      </c>
    </row>
    <row r="22683" spans="1:3">
      <c r="A22683" s="6" t="s">
        <v>17620</v>
      </c>
      <c r="B22683" s="7" t="s">
        <v>17621</v>
      </c>
      <c r="C22683" s="7" t="s">
        <v>625</v>
      </c>
    </row>
    <row r="22684" spans="1:3">
      <c r="A22684" s="6" t="s">
        <v>23694</v>
      </c>
      <c r="B22684" s="7" t="s">
        <v>23695</v>
      </c>
      <c r="C22684" s="7" t="s">
        <v>625</v>
      </c>
    </row>
    <row r="22685" spans="1:3">
      <c r="A22685" s="6" t="s">
        <v>20415</v>
      </c>
      <c r="B22685" s="7" t="s">
        <v>20416</v>
      </c>
      <c r="C22685" s="7" t="s">
        <v>625</v>
      </c>
    </row>
    <row r="22686" spans="1:3">
      <c r="A22686" s="6" t="s">
        <v>17041</v>
      </c>
      <c r="B22686" s="7" t="s">
        <v>17042</v>
      </c>
      <c r="C22686" s="7" t="s">
        <v>625</v>
      </c>
    </row>
    <row r="22687" spans="1:3">
      <c r="A22687" s="6" t="s">
        <v>15554</v>
      </c>
      <c r="B22687" s="7" t="s">
        <v>15555</v>
      </c>
      <c r="C22687" s="7" t="s">
        <v>625</v>
      </c>
    </row>
    <row r="22688" spans="1:3">
      <c r="A22688" s="6" t="s">
        <v>6837</v>
      </c>
      <c r="B22688" s="7" t="s">
        <v>6807</v>
      </c>
      <c r="C22688" s="7" t="s">
        <v>623</v>
      </c>
    </row>
    <row r="22689" spans="1:3">
      <c r="A22689" s="6" t="s">
        <v>24153</v>
      </c>
      <c r="B22689" s="7" t="s">
        <v>24154</v>
      </c>
      <c r="C22689" s="7" t="s">
        <v>625</v>
      </c>
    </row>
    <row r="22690" spans="1:3">
      <c r="A22690" s="6" t="s">
        <v>15717</v>
      </c>
      <c r="B22690" s="7" t="s">
        <v>15718</v>
      </c>
      <c r="C22690" s="7" t="s">
        <v>625</v>
      </c>
    </row>
    <row r="22691" spans="1:3">
      <c r="A22691" s="6" t="s">
        <v>20903</v>
      </c>
      <c r="B22691" s="7" t="s">
        <v>20904</v>
      </c>
      <c r="C22691" s="7" t="s">
        <v>625</v>
      </c>
    </row>
    <row r="22692" spans="1:3">
      <c r="A22692" s="6" t="s">
        <v>30094</v>
      </c>
      <c r="B22692" s="7" t="s">
        <v>30095</v>
      </c>
      <c r="C22692" s="7" t="s">
        <v>621</v>
      </c>
    </row>
    <row r="22693" spans="1:3">
      <c r="A22693" s="10">
        <v>88732383000133</v>
      </c>
      <c r="B22693" s="11" t="s">
        <v>41570</v>
      </c>
      <c r="C22693" s="9" t="s">
        <v>41264</v>
      </c>
    </row>
    <row r="22694" spans="1:3">
      <c r="A22694" s="6" t="s">
        <v>16372</v>
      </c>
      <c r="B22694" s="7" t="s">
        <v>16373</v>
      </c>
      <c r="C22694" s="7" t="s">
        <v>625</v>
      </c>
    </row>
    <row r="22695" spans="1:3">
      <c r="A22695" s="6" t="s">
        <v>23032</v>
      </c>
      <c r="B22695" s="7" t="s">
        <v>23031</v>
      </c>
      <c r="C22695" s="7" t="s">
        <v>625</v>
      </c>
    </row>
    <row r="22696" spans="1:3">
      <c r="A22696" s="6" t="s">
        <v>15725</v>
      </c>
      <c r="B22696" s="7" t="s">
        <v>15726</v>
      </c>
      <c r="C22696" s="7" t="s">
        <v>625</v>
      </c>
    </row>
    <row r="22697" spans="1:3">
      <c r="A22697" s="6" t="s">
        <v>23055</v>
      </c>
      <c r="B22697" s="7" t="s">
        <v>23054</v>
      </c>
      <c r="C22697" s="7" t="s">
        <v>625</v>
      </c>
    </row>
    <row r="22698" spans="1:3">
      <c r="A22698" s="6" t="s">
        <v>24250</v>
      </c>
      <c r="B22698" s="7" t="s">
        <v>24251</v>
      </c>
      <c r="C22698" s="7" t="s">
        <v>625</v>
      </c>
    </row>
    <row r="22699" spans="1:3">
      <c r="A22699" s="6" t="s">
        <v>16800</v>
      </c>
      <c r="B22699" s="7" t="s">
        <v>16801</v>
      </c>
      <c r="C22699" s="7" t="s">
        <v>625</v>
      </c>
    </row>
    <row r="22700" spans="1:3">
      <c r="A22700" s="6" t="s">
        <v>17796</v>
      </c>
      <c r="B22700" s="7" t="s">
        <v>17797</v>
      </c>
      <c r="C22700" s="7" t="s">
        <v>625</v>
      </c>
    </row>
    <row r="22701" spans="1:3">
      <c r="A22701" s="6" t="s">
        <v>14973</v>
      </c>
      <c r="B22701" s="7" t="s">
        <v>14974</v>
      </c>
      <c r="C22701" s="7" t="s">
        <v>625</v>
      </c>
    </row>
    <row r="22702" spans="1:3">
      <c r="A22702" s="6" t="s">
        <v>24023</v>
      </c>
      <c r="B22702" s="7" t="s">
        <v>24024</v>
      </c>
      <c r="C22702" s="7" t="s">
        <v>625</v>
      </c>
    </row>
    <row r="22703" spans="1:3">
      <c r="A22703" s="6" t="s">
        <v>20739</v>
      </c>
      <c r="B22703" s="7" t="s">
        <v>20740</v>
      </c>
      <c r="C22703" s="7" t="s">
        <v>625</v>
      </c>
    </row>
    <row r="22704" spans="1:3">
      <c r="A22704" s="6" t="s">
        <v>22826</v>
      </c>
      <c r="B22704" s="7" t="s">
        <v>22827</v>
      </c>
      <c r="C22704" s="7" t="s">
        <v>625</v>
      </c>
    </row>
    <row r="22705" spans="1:3">
      <c r="A22705" s="6" t="s">
        <v>23376</v>
      </c>
      <c r="B22705" s="7" t="s">
        <v>23377</v>
      </c>
      <c r="C22705" s="7" t="s">
        <v>625</v>
      </c>
    </row>
    <row r="22706" spans="1:3">
      <c r="A22706" s="6" t="s">
        <v>22220</v>
      </c>
      <c r="B22706" s="7" t="s">
        <v>22221</v>
      </c>
      <c r="C22706" s="7" t="s">
        <v>625</v>
      </c>
    </row>
    <row r="22707" spans="1:3">
      <c r="A22707" s="6" t="s">
        <v>22731</v>
      </c>
      <c r="B22707" s="7" t="s">
        <v>22732</v>
      </c>
      <c r="C22707" s="7" t="s">
        <v>625</v>
      </c>
    </row>
    <row r="22708" spans="1:3">
      <c r="A22708" s="6" t="s">
        <v>16272</v>
      </c>
      <c r="B22708" s="7" t="s">
        <v>16273</v>
      </c>
      <c r="C22708" s="7" t="s">
        <v>625</v>
      </c>
    </row>
    <row r="22709" spans="1:3">
      <c r="A22709" s="6" t="s">
        <v>17758</v>
      </c>
      <c r="B22709" s="7" t="s">
        <v>17759</v>
      </c>
      <c r="C22709" s="7" t="s">
        <v>625</v>
      </c>
    </row>
    <row r="22710" spans="1:3">
      <c r="A22710" s="6" t="s">
        <v>21230</v>
      </c>
      <c r="B22710" s="7" t="s">
        <v>21231</v>
      </c>
      <c r="C22710" s="7" t="s">
        <v>625</v>
      </c>
    </row>
    <row r="22711" spans="1:3">
      <c r="A22711" s="6" t="s">
        <v>14719</v>
      </c>
      <c r="B22711" s="7" t="s">
        <v>14720</v>
      </c>
      <c r="C22711" s="7" t="s">
        <v>625</v>
      </c>
    </row>
    <row r="22712" spans="1:3">
      <c r="A22712" s="6" t="s">
        <v>15928</v>
      </c>
      <c r="B22712" s="7" t="s">
        <v>15929</v>
      </c>
      <c r="C22712" s="7" t="s">
        <v>625</v>
      </c>
    </row>
    <row r="22713" spans="1:3">
      <c r="A22713" s="6" t="s">
        <v>21484</v>
      </c>
      <c r="B22713" s="7" t="s">
        <v>21485</v>
      </c>
      <c r="C22713" s="7" t="s">
        <v>625</v>
      </c>
    </row>
    <row r="22714" spans="1:3">
      <c r="A22714" s="6" t="s">
        <v>5520</v>
      </c>
      <c r="B22714" s="7" t="s">
        <v>5519</v>
      </c>
      <c r="C22714" s="7" t="s">
        <v>623</v>
      </c>
    </row>
    <row r="22715" spans="1:3">
      <c r="A22715" s="6" t="s">
        <v>2294</v>
      </c>
      <c r="B22715" s="7" t="s">
        <v>2295</v>
      </c>
      <c r="C22715" s="7" t="s">
        <v>1773</v>
      </c>
    </row>
    <row r="22716" spans="1:3">
      <c r="A22716" s="6" t="s">
        <v>25674</v>
      </c>
      <c r="B22716" s="7" t="s">
        <v>25648</v>
      </c>
      <c r="C22716" s="7" t="s">
        <v>25048</v>
      </c>
    </row>
    <row r="22717" spans="1:3">
      <c r="A22717" s="6" t="s">
        <v>19345</v>
      </c>
      <c r="B22717" s="7" t="s">
        <v>19346</v>
      </c>
      <c r="C22717" s="7" t="s">
        <v>625</v>
      </c>
    </row>
    <row r="22718" spans="1:3">
      <c r="A22718" s="6" t="s">
        <v>25131</v>
      </c>
      <c r="B22718" s="7" t="s">
        <v>25132</v>
      </c>
      <c r="C22718" s="7" t="s">
        <v>25048</v>
      </c>
    </row>
    <row r="22719" spans="1:3">
      <c r="A22719" s="6" t="s">
        <v>36483</v>
      </c>
      <c r="B22719" s="7" t="s">
        <v>36484</v>
      </c>
      <c r="C22719" s="7" t="s">
        <v>621</v>
      </c>
    </row>
    <row r="22720" spans="1:3">
      <c r="A22720" s="6" t="s">
        <v>30289</v>
      </c>
      <c r="B22720" s="7" t="s">
        <v>30290</v>
      </c>
      <c r="C22720" s="7" t="s">
        <v>621</v>
      </c>
    </row>
    <row r="22721" spans="1:3">
      <c r="A22721" s="10">
        <v>89201180000183</v>
      </c>
      <c r="B22721" s="11" t="s">
        <v>41571</v>
      </c>
      <c r="C22721" s="9" t="s">
        <v>41264</v>
      </c>
    </row>
    <row r="22722" spans="1:3">
      <c r="A22722" s="6" t="s">
        <v>37616</v>
      </c>
      <c r="B22722" s="7" t="s">
        <v>37617</v>
      </c>
      <c r="C22722" s="7" t="s">
        <v>621</v>
      </c>
    </row>
    <row r="22723" spans="1:3">
      <c r="A22723" s="10">
        <v>89208474000137</v>
      </c>
      <c r="B22723" s="11" t="s">
        <v>41572</v>
      </c>
      <c r="C22723" s="9" t="s">
        <v>41264</v>
      </c>
    </row>
    <row r="22724" spans="1:3">
      <c r="A22724" s="6" t="s">
        <v>40019</v>
      </c>
      <c r="B22724" s="7" t="s">
        <v>40020</v>
      </c>
      <c r="C22724" s="7" t="s">
        <v>621</v>
      </c>
    </row>
    <row r="22725" spans="1:3">
      <c r="A22725" s="10">
        <v>89234660000140</v>
      </c>
      <c r="B22725" s="11" t="s">
        <v>41573</v>
      </c>
      <c r="C22725" s="9" t="s">
        <v>41264</v>
      </c>
    </row>
    <row r="22726" spans="1:3">
      <c r="A22726" s="6" t="s">
        <v>40397</v>
      </c>
      <c r="B22726" s="7" t="s">
        <v>40398</v>
      </c>
      <c r="C22726" s="7" t="s">
        <v>621</v>
      </c>
    </row>
    <row r="22727" spans="1:3">
      <c r="A22727" s="10">
        <v>89250641000108</v>
      </c>
      <c r="B22727" s="11" t="s">
        <v>41574</v>
      </c>
      <c r="C22727" s="9" t="s">
        <v>41264</v>
      </c>
    </row>
    <row r="22728" spans="1:3">
      <c r="A22728" s="6" t="s">
        <v>29707</v>
      </c>
      <c r="B22728" s="7" t="s">
        <v>29708</v>
      </c>
      <c r="C22728" s="7" t="s">
        <v>621</v>
      </c>
    </row>
    <row r="22729" spans="1:3">
      <c r="A22729" s="6" t="s">
        <v>37110</v>
      </c>
      <c r="B22729" s="7" t="s">
        <v>37111</v>
      </c>
      <c r="C22729" s="7" t="s">
        <v>621</v>
      </c>
    </row>
    <row r="22730" spans="1:3">
      <c r="A22730" s="6" t="s">
        <v>39440</v>
      </c>
      <c r="B22730" s="7" t="s">
        <v>39441</v>
      </c>
      <c r="C22730" s="7" t="s">
        <v>621</v>
      </c>
    </row>
    <row r="22731" spans="1:3">
      <c r="A22731" s="10">
        <v>89250674000158</v>
      </c>
      <c r="B22731" s="11" t="s">
        <v>41575</v>
      </c>
      <c r="C22731" s="9" t="s">
        <v>41264</v>
      </c>
    </row>
    <row r="22732" spans="1:3">
      <c r="A22732" s="6" t="s">
        <v>37034</v>
      </c>
      <c r="B22732" s="7" t="s">
        <v>37035</v>
      </c>
      <c r="C22732" s="7" t="s">
        <v>621</v>
      </c>
    </row>
    <row r="22733" spans="1:3">
      <c r="A22733" s="10">
        <v>89250682000102</v>
      </c>
      <c r="B22733" s="11" t="s">
        <v>41576</v>
      </c>
      <c r="C22733" s="9" t="s">
        <v>41264</v>
      </c>
    </row>
    <row r="22734" spans="1:3">
      <c r="A22734" s="6" t="s">
        <v>39927</v>
      </c>
      <c r="B22734" s="7" t="s">
        <v>39928</v>
      </c>
      <c r="C22734" s="7" t="s">
        <v>621</v>
      </c>
    </row>
    <row r="22735" spans="1:3">
      <c r="A22735" s="10">
        <v>89250690000140</v>
      </c>
      <c r="B22735" s="11" t="s">
        <v>41577</v>
      </c>
      <c r="C22735" s="9" t="s">
        <v>41264</v>
      </c>
    </row>
    <row r="22736" spans="1:3">
      <c r="A22736" s="6" t="s">
        <v>40137</v>
      </c>
      <c r="B22736" s="7" t="s">
        <v>40138</v>
      </c>
      <c r="C22736" s="7" t="s">
        <v>621</v>
      </c>
    </row>
    <row r="22737" spans="1:3">
      <c r="A22737" s="8">
        <v>89250708000104</v>
      </c>
      <c r="B22737" s="9" t="s">
        <v>553</v>
      </c>
      <c r="C22737" s="9" t="s">
        <v>41264</v>
      </c>
    </row>
    <row r="22738" spans="1:3">
      <c r="A22738" s="6" t="s">
        <v>40185</v>
      </c>
      <c r="B22738" s="7" t="s">
        <v>40186</v>
      </c>
      <c r="C22738" s="7" t="s">
        <v>621</v>
      </c>
    </row>
    <row r="22739" spans="1:3">
      <c r="A22739" s="6" t="s">
        <v>37712</v>
      </c>
      <c r="B22739" s="7" t="s">
        <v>37713</v>
      </c>
      <c r="C22739" s="7" t="s">
        <v>621</v>
      </c>
    </row>
    <row r="22740" spans="1:3">
      <c r="A22740" s="6" t="s">
        <v>40705</v>
      </c>
      <c r="B22740" s="7" t="s">
        <v>40706</v>
      </c>
      <c r="C22740" s="7" t="s">
        <v>621</v>
      </c>
    </row>
    <row r="22741" spans="1:3">
      <c r="A22741" s="10">
        <v>89348957000137</v>
      </c>
      <c r="B22741" s="11" t="s">
        <v>41578</v>
      </c>
      <c r="C22741" s="9" t="s">
        <v>41264</v>
      </c>
    </row>
    <row r="22742" spans="1:3">
      <c r="A22742" s="6" t="s">
        <v>17171</v>
      </c>
      <c r="B22742" s="7" t="s">
        <v>17172</v>
      </c>
      <c r="C22742" s="7" t="s">
        <v>625</v>
      </c>
    </row>
    <row r="22743" spans="1:3">
      <c r="A22743" s="6" t="s">
        <v>30281</v>
      </c>
      <c r="B22743" s="7" t="s">
        <v>30282</v>
      </c>
      <c r="C22743" s="7" t="s">
        <v>621</v>
      </c>
    </row>
    <row r="22744" spans="1:3">
      <c r="A22744" s="10">
        <v>89378251000118</v>
      </c>
      <c r="B22744" s="11" t="s">
        <v>41579</v>
      </c>
      <c r="C22744" s="9" t="s">
        <v>41264</v>
      </c>
    </row>
    <row r="22745" spans="1:3">
      <c r="A22745" s="8">
        <v>89398473000100</v>
      </c>
      <c r="B22745" s="9" t="s">
        <v>41901</v>
      </c>
      <c r="C22745" s="9" t="s">
        <v>41264</v>
      </c>
    </row>
    <row r="22746" spans="1:3">
      <c r="A22746" s="12" t="s">
        <v>40874</v>
      </c>
      <c r="B22746" s="13" t="s">
        <v>40875</v>
      </c>
    </row>
    <row r="22747" spans="1:3">
      <c r="A22747" s="10">
        <v>89421259000110</v>
      </c>
      <c r="B22747" s="11" t="s">
        <v>41279</v>
      </c>
      <c r="C22747" s="9" t="s">
        <v>41264</v>
      </c>
    </row>
    <row r="22748" spans="1:3">
      <c r="A22748" s="6" t="s">
        <v>30386</v>
      </c>
      <c r="B22748" s="7" t="s">
        <v>30387</v>
      </c>
      <c r="C22748" s="7" t="s">
        <v>621</v>
      </c>
    </row>
    <row r="22749" spans="1:3">
      <c r="A22749" s="10">
        <v>89435903000109</v>
      </c>
      <c r="B22749" s="11" t="s">
        <v>41580</v>
      </c>
      <c r="C22749" s="9" t="s">
        <v>41264</v>
      </c>
    </row>
    <row r="22750" spans="1:3">
      <c r="A22750" s="6" t="s">
        <v>40273</v>
      </c>
      <c r="B22750" s="7" t="s">
        <v>40274</v>
      </c>
      <c r="C22750" s="7" t="s">
        <v>621</v>
      </c>
    </row>
    <row r="22751" spans="1:3">
      <c r="A22751" s="10">
        <v>89498232000125</v>
      </c>
      <c r="B22751" s="11" t="s">
        <v>41581</v>
      </c>
      <c r="C22751" s="9" t="s">
        <v>41264</v>
      </c>
    </row>
    <row r="22752" spans="1:3">
      <c r="A22752" s="6" t="s">
        <v>29305</v>
      </c>
      <c r="B22752" s="7" t="s">
        <v>29306</v>
      </c>
      <c r="C22752" s="7" t="s">
        <v>29276</v>
      </c>
    </row>
    <row r="22753" spans="1:3">
      <c r="A22753" s="6" t="s">
        <v>29307</v>
      </c>
      <c r="B22753" s="7" t="s">
        <v>29306</v>
      </c>
      <c r="C22753" s="7" t="s">
        <v>29276</v>
      </c>
    </row>
    <row r="22754" spans="1:3">
      <c r="A22754" s="6" t="s">
        <v>34076</v>
      </c>
      <c r="B22754" s="7" t="s">
        <v>34077</v>
      </c>
      <c r="C22754" s="7" t="s">
        <v>621</v>
      </c>
    </row>
    <row r="22755" spans="1:3">
      <c r="A22755" s="10">
        <v>89522437000107</v>
      </c>
      <c r="B22755" s="11" t="s">
        <v>41582</v>
      </c>
      <c r="C22755" s="9" t="s">
        <v>41264</v>
      </c>
    </row>
    <row r="22756" spans="1:3">
      <c r="A22756" s="6" t="s">
        <v>9075</v>
      </c>
      <c r="B22756" s="7" t="s">
        <v>9076</v>
      </c>
      <c r="C22756" s="7" t="s">
        <v>8908</v>
      </c>
    </row>
    <row r="22757" spans="1:3">
      <c r="A22757" s="6" t="s">
        <v>24936</v>
      </c>
      <c r="B22757" s="7" t="s">
        <v>24937</v>
      </c>
      <c r="C22757" s="7" t="s">
        <v>24891</v>
      </c>
    </row>
    <row r="22758" spans="1:3">
      <c r="A22758" s="6" t="s">
        <v>36373</v>
      </c>
      <c r="B22758" s="7" t="s">
        <v>36374</v>
      </c>
      <c r="C22758" s="7" t="s">
        <v>621</v>
      </c>
    </row>
    <row r="22759" spans="1:3">
      <c r="A22759" s="10">
        <v>89584981000175</v>
      </c>
      <c r="B22759" s="11" t="s">
        <v>41583</v>
      </c>
      <c r="C22759" s="9" t="s">
        <v>41264</v>
      </c>
    </row>
    <row r="22760" spans="1:3">
      <c r="A22760" s="6" t="s">
        <v>40413</v>
      </c>
      <c r="B22760" s="7" t="s">
        <v>40414</v>
      </c>
      <c r="C22760" s="7" t="s">
        <v>621</v>
      </c>
    </row>
    <row r="22761" spans="1:3">
      <c r="A22761" s="10">
        <v>89601124000136</v>
      </c>
      <c r="B22761" s="11" t="s">
        <v>41584</v>
      </c>
      <c r="C22761" s="9" t="s">
        <v>41264</v>
      </c>
    </row>
    <row r="22762" spans="1:3">
      <c r="A22762" s="6" t="s">
        <v>37150</v>
      </c>
      <c r="B22762" s="7" t="s">
        <v>37151</v>
      </c>
      <c r="C22762" s="7" t="s">
        <v>621</v>
      </c>
    </row>
    <row r="22763" spans="1:3">
      <c r="A22763" s="10">
        <v>89601140000129</v>
      </c>
      <c r="B22763" s="11" t="s">
        <v>41585</v>
      </c>
      <c r="C22763" s="9" t="s">
        <v>41264</v>
      </c>
    </row>
    <row r="22764" spans="1:3">
      <c r="A22764" s="10">
        <v>89606933000130</v>
      </c>
      <c r="B22764" s="11" t="s">
        <v>41649</v>
      </c>
      <c r="C22764" s="9" t="s">
        <v>41264</v>
      </c>
    </row>
    <row r="22765" spans="1:3">
      <c r="A22765" s="6" t="s">
        <v>32551</v>
      </c>
      <c r="B22765" s="7" t="s">
        <v>32552</v>
      </c>
      <c r="C22765" s="7" t="s">
        <v>621</v>
      </c>
    </row>
    <row r="22766" spans="1:3">
      <c r="A22766" s="10">
        <v>89648968000132</v>
      </c>
      <c r="B22766" s="11" t="s">
        <v>41586</v>
      </c>
      <c r="C22766" s="9" t="s">
        <v>41264</v>
      </c>
    </row>
    <row r="22767" spans="1:3">
      <c r="A22767" s="6" t="s">
        <v>19033</v>
      </c>
      <c r="B22767" s="7" t="s">
        <v>19034</v>
      </c>
      <c r="C22767" s="7" t="s">
        <v>625</v>
      </c>
    </row>
    <row r="22768" spans="1:3">
      <c r="A22768" s="6" t="s">
        <v>22405</v>
      </c>
      <c r="B22768" s="7" t="s">
        <v>22406</v>
      </c>
      <c r="C22768" s="7" t="s">
        <v>625</v>
      </c>
    </row>
    <row r="22769" spans="1:3">
      <c r="A22769" s="6" t="s">
        <v>40073</v>
      </c>
      <c r="B22769" s="7" t="s">
        <v>40074</v>
      </c>
      <c r="C22769" s="7" t="s">
        <v>621</v>
      </c>
    </row>
    <row r="22770" spans="1:3">
      <c r="A22770" s="10">
        <v>89696470000145</v>
      </c>
      <c r="B22770" s="11" t="s">
        <v>41587</v>
      </c>
      <c r="C22770" s="9" t="s">
        <v>41264</v>
      </c>
    </row>
    <row r="22771" spans="1:3">
      <c r="A22771" s="6" t="s">
        <v>17518</v>
      </c>
      <c r="B22771" s="7" t="s">
        <v>17519</v>
      </c>
      <c r="C22771" s="7" t="s">
        <v>625</v>
      </c>
    </row>
    <row r="22772" spans="1:3">
      <c r="A22772" s="6" t="s">
        <v>35478</v>
      </c>
      <c r="B22772" s="7" t="s">
        <v>35479</v>
      </c>
      <c r="C22772" s="7" t="s">
        <v>621</v>
      </c>
    </row>
    <row r="22773" spans="1:3">
      <c r="A22773" s="10">
        <v>89710982000119</v>
      </c>
      <c r="B22773" s="11" t="s">
        <v>41435</v>
      </c>
      <c r="C22773" s="9" t="s">
        <v>41264</v>
      </c>
    </row>
    <row r="22774" spans="1:3">
      <c r="A22774" s="6" t="s">
        <v>40524</v>
      </c>
      <c r="B22774" s="7" t="s">
        <v>40523</v>
      </c>
      <c r="C22774" s="7" t="s">
        <v>621</v>
      </c>
    </row>
    <row r="22775" spans="1:3">
      <c r="A22775" s="10">
        <v>89711014000127</v>
      </c>
      <c r="B22775" s="11" t="s">
        <v>41597</v>
      </c>
      <c r="C22775" s="9" t="s">
        <v>41264</v>
      </c>
    </row>
    <row r="22776" spans="1:3">
      <c r="A22776" s="8">
        <v>89734313000187</v>
      </c>
      <c r="B22776" s="9" t="s">
        <v>41717</v>
      </c>
      <c r="C22776" s="9" t="s">
        <v>41264</v>
      </c>
    </row>
    <row r="22777" spans="1:3">
      <c r="A22777" s="6" t="s">
        <v>36503</v>
      </c>
      <c r="B22777" s="7" t="s">
        <v>36504</v>
      </c>
      <c r="C22777" s="7" t="s">
        <v>621</v>
      </c>
    </row>
    <row r="22778" spans="1:3">
      <c r="A22778" s="10">
        <v>89768535000110</v>
      </c>
      <c r="B22778" s="11" t="s">
        <v>41421</v>
      </c>
      <c r="C22778" s="9" t="s">
        <v>41264</v>
      </c>
    </row>
    <row r="22779" spans="1:3">
      <c r="A22779" s="6" t="s">
        <v>40672</v>
      </c>
      <c r="B22779" s="7" t="s">
        <v>40673</v>
      </c>
      <c r="C22779" s="7" t="s">
        <v>621</v>
      </c>
    </row>
    <row r="22780" spans="1:3">
      <c r="A22780" s="10">
        <v>89811533000167</v>
      </c>
      <c r="B22780" s="11" t="s">
        <v>41422</v>
      </c>
      <c r="C22780" s="9" t="s">
        <v>41264</v>
      </c>
    </row>
    <row r="22781" spans="1:3">
      <c r="A22781" s="6" t="s">
        <v>23335</v>
      </c>
      <c r="B22781" s="7" t="s">
        <v>23336</v>
      </c>
      <c r="C22781" s="7" t="s">
        <v>625</v>
      </c>
    </row>
    <row r="22782" spans="1:3">
      <c r="A22782" s="6" t="s">
        <v>40197</v>
      </c>
      <c r="B22782" s="7" t="s">
        <v>40198</v>
      </c>
      <c r="C22782" s="7" t="s">
        <v>621</v>
      </c>
    </row>
    <row r="22783" spans="1:3">
      <c r="A22783" s="10">
        <v>89834410000141</v>
      </c>
      <c r="B22783" s="11" t="s">
        <v>41480</v>
      </c>
      <c r="C22783" s="9" t="s">
        <v>41264</v>
      </c>
    </row>
    <row r="22784" spans="1:3">
      <c r="A22784" s="6" t="s">
        <v>17332</v>
      </c>
      <c r="B22784" s="7" t="s">
        <v>17333</v>
      </c>
      <c r="C22784" s="7" t="s">
        <v>625</v>
      </c>
    </row>
    <row r="22785" spans="1:3">
      <c r="A22785" s="6" t="s">
        <v>31639</v>
      </c>
      <c r="B22785" s="7" t="s">
        <v>31640</v>
      </c>
      <c r="C22785" s="7" t="s">
        <v>621</v>
      </c>
    </row>
    <row r="22786" spans="1:3">
      <c r="A22786" s="10">
        <v>89965222000152</v>
      </c>
      <c r="B22786" s="11" t="s">
        <v>41447</v>
      </c>
      <c r="C22786" s="9" t="s">
        <v>41264</v>
      </c>
    </row>
    <row r="22787" spans="1:3">
      <c r="A22787" s="6" t="s">
        <v>32354</v>
      </c>
      <c r="B22787" s="7" t="s">
        <v>32355</v>
      </c>
      <c r="C22787" s="7" t="s">
        <v>621</v>
      </c>
    </row>
    <row r="22788" spans="1:3">
      <c r="A22788" s="6" t="s">
        <v>23399</v>
      </c>
      <c r="B22788" s="7" t="s">
        <v>23400</v>
      </c>
      <c r="C22788" s="7" t="s">
        <v>625</v>
      </c>
    </row>
    <row r="22789" spans="1:3">
      <c r="A22789" s="6" t="s">
        <v>17300</v>
      </c>
      <c r="B22789" s="7" t="s">
        <v>17301</v>
      </c>
      <c r="C22789" s="7" t="s">
        <v>625</v>
      </c>
    </row>
    <row r="22790" spans="1:3">
      <c r="A22790" s="6" t="s">
        <v>17189</v>
      </c>
      <c r="B22790" s="7" t="s">
        <v>17190</v>
      </c>
      <c r="C22790" s="7" t="s">
        <v>625</v>
      </c>
    </row>
    <row r="22791" spans="1:3">
      <c r="A22791" s="10">
        <v>90149055000150</v>
      </c>
      <c r="B22791" s="11" t="s">
        <v>41650</v>
      </c>
      <c r="C22791" s="9" t="s">
        <v>41264</v>
      </c>
    </row>
    <row r="22792" spans="1:3">
      <c r="A22792" s="6" t="s">
        <v>16764</v>
      </c>
      <c r="B22792" s="7" t="s">
        <v>16765</v>
      </c>
      <c r="C22792" s="7" t="s">
        <v>625</v>
      </c>
    </row>
    <row r="22793" spans="1:3">
      <c r="A22793" s="6" t="s">
        <v>14313</v>
      </c>
      <c r="B22793" s="7" t="s">
        <v>14314</v>
      </c>
      <c r="C22793" s="7" t="s">
        <v>625</v>
      </c>
    </row>
    <row r="22794" spans="1:3">
      <c r="A22794" s="6" t="s">
        <v>14574</v>
      </c>
      <c r="B22794" s="7" t="s">
        <v>14575</v>
      </c>
      <c r="C22794" s="7" t="s">
        <v>625</v>
      </c>
    </row>
    <row r="22795" spans="1:3">
      <c r="A22795" s="6" t="s">
        <v>36137</v>
      </c>
      <c r="B22795" s="7" t="s">
        <v>36138</v>
      </c>
      <c r="C22795" s="7" t="s">
        <v>621</v>
      </c>
    </row>
    <row r="22796" spans="1:3">
      <c r="A22796" s="10">
        <v>90153008000180</v>
      </c>
      <c r="B22796" s="11" t="s">
        <v>41401</v>
      </c>
      <c r="C22796" s="9" t="s">
        <v>41264</v>
      </c>
    </row>
    <row r="22797" spans="1:3">
      <c r="A22797" s="6" t="s">
        <v>36267</v>
      </c>
      <c r="B22797" s="7" t="s">
        <v>36268</v>
      </c>
      <c r="C22797" s="7" t="s">
        <v>621</v>
      </c>
    </row>
    <row r="22798" spans="1:3">
      <c r="A22798" s="6" t="s">
        <v>36119</v>
      </c>
      <c r="B22798" s="7" t="s">
        <v>36120</v>
      </c>
      <c r="C22798" s="7" t="s">
        <v>621</v>
      </c>
    </row>
    <row r="22799" spans="1:3">
      <c r="A22799" s="6" t="s">
        <v>39846</v>
      </c>
      <c r="B22799" s="7" t="s">
        <v>39847</v>
      </c>
      <c r="C22799" s="7" t="s">
        <v>621</v>
      </c>
    </row>
    <row r="22800" spans="1:3">
      <c r="A22800" s="10">
        <v>90163445000185</v>
      </c>
      <c r="B22800" s="11" t="s">
        <v>41402</v>
      </c>
      <c r="C22800" s="9" t="s">
        <v>41264</v>
      </c>
    </row>
    <row r="22801" spans="1:3">
      <c r="A22801" s="6" t="s">
        <v>36469</v>
      </c>
      <c r="B22801" s="7" t="s">
        <v>36470</v>
      </c>
      <c r="C22801" s="7" t="s">
        <v>621</v>
      </c>
    </row>
    <row r="22802" spans="1:3">
      <c r="A22802" s="10">
        <v>90165887000160</v>
      </c>
      <c r="B22802" s="11" t="s">
        <v>41403</v>
      </c>
      <c r="C22802" s="9" t="s">
        <v>41264</v>
      </c>
    </row>
    <row r="22803" spans="1:3">
      <c r="A22803" s="6" t="s">
        <v>40217</v>
      </c>
      <c r="B22803" s="7" t="s">
        <v>40218</v>
      </c>
      <c r="C22803" s="7" t="s">
        <v>621</v>
      </c>
    </row>
    <row r="22804" spans="1:3">
      <c r="A22804" s="6" t="s">
        <v>17021</v>
      </c>
      <c r="B22804" s="7" t="s">
        <v>17022</v>
      </c>
      <c r="C22804" s="7" t="s">
        <v>625</v>
      </c>
    </row>
    <row r="22805" spans="1:3">
      <c r="A22805" s="6" t="s">
        <v>20061</v>
      </c>
      <c r="B22805" s="7" t="s">
        <v>20062</v>
      </c>
      <c r="C22805" s="7" t="s">
        <v>625</v>
      </c>
    </row>
    <row r="22806" spans="1:3">
      <c r="A22806" s="6" t="s">
        <v>39535</v>
      </c>
      <c r="B22806" s="7" t="s">
        <v>39536</v>
      </c>
      <c r="C22806" s="7" t="s">
        <v>621</v>
      </c>
    </row>
    <row r="22807" spans="1:3">
      <c r="A22807" s="10">
        <v>90223249000159</v>
      </c>
      <c r="B22807" s="11" t="s">
        <v>41404</v>
      </c>
      <c r="C22807" s="9" t="s">
        <v>41264</v>
      </c>
    </row>
    <row r="22808" spans="1:3">
      <c r="A22808" s="6" t="s">
        <v>18206</v>
      </c>
      <c r="B22808" s="7" t="s">
        <v>18207</v>
      </c>
      <c r="C22808" s="7" t="s">
        <v>625</v>
      </c>
    </row>
    <row r="22809" spans="1:3">
      <c r="A22809" s="6" t="s">
        <v>24137</v>
      </c>
      <c r="B22809" s="7" t="s">
        <v>24138</v>
      </c>
      <c r="C22809" s="7" t="s">
        <v>625</v>
      </c>
    </row>
    <row r="22810" spans="1:3">
      <c r="A22810" s="6" t="s">
        <v>16410</v>
      </c>
      <c r="B22810" s="7" t="s">
        <v>16411</v>
      </c>
      <c r="C22810" s="7" t="s">
        <v>625</v>
      </c>
    </row>
    <row r="22811" spans="1:3">
      <c r="A22811" s="6" t="s">
        <v>37396</v>
      </c>
      <c r="B22811" s="7" t="s">
        <v>37397</v>
      </c>
      <c r="C22811" s="7" t="s">
        <v>621</v>
      </c>
    </row>
    <row r="22812" spans="1:3">
      <c r="A22812" s="10">
        <v>90256728000171</v>
      </c>
      <c r="B22812" s="11" t="s">
        <v>41405</v>
      </c>
      <c r="C22812" s="9" t="s">
        <v>41264</v>
      </c>
    </row>
    <row r="22813" spans="1:3">
      <c r="A22813" s="6" t="s">
        <v>36657</v>
      </c>
      <c r="B22813" s="7" t="s">
        <v>36658</v>
      </c>
      <c r="C22813" s="7" t="s">
        <v>621</v>
      </c>
    </row>
    <row r="22814" spans="1:3">
      <c r="A22814" s="10">
        <v>90256736000118</v>
      </c>
      <c r="B22814" s="11" t="s">
        <v>41406</v>
      </c>
      <c r="C22814" s="9" t="s">
        <v>41264</v>
      </c>
    </row>
    <row r="22815" spans="1:3">
      <c r="A22815" s="6" t="s">
        <v>36495</v>
      </c>
      <c r="B22815" s="7" t="s">
        <v>36496</v>
      </c>
      <c r="C22815" s="7" t="s">
        <v>621</v>
      </c>
    </row>
    <row r="22816" spans="1:3">
      <c r="A22816" s="10">
        <v>90320847000146</v>
      </c>
      <c r="B22816" s="11" t="s">
        <v>41407</v>
      </c>
      <c r="C22816" s="9" t="s">
        <v>41264</v>
      </c>
    </row>
    <row r="22817" spans="1:3">
      <c r="A22817" s="6" t="s">
        <v>16189</v>
      </c>
      <c r="B22817" s="7" t="s">
        <v>16190</v>
      </c>
      <c r="C22817" s="7" t="s">
        <v>625</v>
      </c>
    </row>
    <row r="22818" spans="1:3">
      <c r="A22818" s="6" t="s">
        <v>14391</v>
      </c>
      <c r="B22818" s="7" t="s">
        <v>14392</v>
      </c>
      <c r="C22818" s="7" t="s">
        <v>625</v>
      </c>
    </row>
    <row r="22819" spans="1:3">
      <c r="A22819" s="6" t="s">
        <v>23127</v>
      </c>
      <c r="B22819" s="7" t="s">
        <v>23128</v>
      </c>
      <c r="C22819" s="7" t="s">
        <v>625</v>
      </c>
    </row>
    <row r="22820" spans="1:3">
      <c r="A22820" s="6" t="s">
        <v>22896</v>
      </c>
      <c r="B22820" s="7" t="s">
        <v>22897</v>
      </c>
      <c r="C22820" s="7" t="s">
        <v>625</v>
      </c>
    </row>
    <row r="22821" spans="1:3">
      <c r="A22821" s="6" t="s">
        <v>24345</v>
      </c>
      <c r="B22821" s="7" t="s">
        <v>24346</v>
      </c>
      <c r="C22821" s="7" t="s">
        <v>625</v>
      </c>
    </row>
    <row r="22822" spans="1:3">
      <c r="A22822" s="6" t="s">
        <v>36195</v>
      </c>
      <c r="B22822" s="7" t="s">
        <v>36196</v>
      </c>
      <c r="C22822" s="7" t="s">
        <v>621</v>
      </c>
    </row>
    <row r="22823" spans="1:3">
      <c r="A22823" s="10">
        <v>90544057000144</v>
      </c>
      <c r="B22823" s="11" t="s">
        <v>41312</v>
      </c>
      <c r="C22823" s="9" t="s">
        <v>41264</v>
      </c>
    </row>
    <row r="22824" spans="1:3">
      <c r="A22824" s="6" t="s">
        <v>18300</v>
      </c>
      <c r="B22824" s="7" t="s">
        <v>18301</v>
      </c>
      <c r="C22824" s="7" t="s">
        <v>625</v>
      </c>
    </row>
    <row r="22825" spans="1:3">
      <c r="A22825" s="6" t="s">
        <v>1991</v>
      </c>
      <c r="B22825" s="7" t="s">
        <v>1992</v>
      </c>
      <c r="C22825" s="7" t="s">
        <v>1773</v>
      </c>
    </row>
    <row r="22826" spans="1:3">
      <c r="A22826" s="6" t="s">
        <v>18178</v>
      </c>
      <c r="B22826" s="7" t="s">
        <v>18179</v>
      </c>
      <c r="C22826" s="7" t="s">
        <v>625</v>
      </c>
    </row>
    <row r="22827" spans="1:3">
      <c r="A22827" s="8">
        <v>90740788000165</v>
      </c>
      <c r="B22827" s="9" t="s">
        <v>41685</v>
      </c>
      <c r="C22827" s="9" t="s">
        <v>41264</v>
      </c>
    </row>
    <row r="22828" spans="1:3">
      <c r="A22828" s="6" t="s">
        <v>30448</v>
      </c>
      <c r="B22828" s="7" t="s">
        <v>30449</v>
      </c>
      <c r="C22828" s="7" t="s">
        <v>621</v>
      </c>
    </row>
    <row r="22829" spans="1:3">
      <c r="A22829" s="6" t="s">
        <v>40239</v>
      </c>
      <c r="B22829" s="7" t="s">
        <v>40240</v>
      </c>
      <c r="C22829" s="7" t="s">
        <v>621</v>
      </c>
    </row>
    <row r="22830" spans="1:3">
      <c r="A22830" s="10">
        <v>90791997000138</v>
      </c>
      <c r="B22830" s="11" t="s">
        <v>41313</v>
      </c>
      <c r="C22830" s="9" t="s">
        <v>41264</v>
      </c>
    </row>
    <row r="22831" spans="1:3">
      <c r="A22831" s="6" t="s">
        <v>37258</v>
      </c>
      <c r="B22831" s="7" t="s">
        <v>37259</v>
      </c>
      <c r="C22831" s="7" t="s">
        <v>621</v>
      </c>
    </row>
    <row r="22832" spans="1:3">
      <c r="A22832" s="10">
        <v>90829888000162</v>
      </c>
      <c r="B22832" s="11" t="s">
        <v>41314</v>
      </c>
      <c r="C22832" s="9" t="s">
        <v>41264</v>
      </c>
    </row>
    <row r="22833" spans="1:3">
      <c r="A22833" s="6" t="s">
        <v>15799</v>
      </c>
      <c r="B22833" s="7" t="s">
        <v>15800</v>
      </c>
      <c r="C22833" s="7" t="s">
        <v>625</v>
      </c>
    </row>
    <row r="22834" spans="1:3">
      <c r="A22834" s="6" t="s">
        <v>15971</v>
      </c>
      <c r="B22834" s="7" t="s">
        <v>15972</v>
      </c>
      <c r="C22834" s="7" t="s">
        <v>625</v>
      </c>
    </row>
    <row r="22835" spans="1:3">
      <c r="A22835" s="6" t="s">
        <v>20850</v>
      </c>
      <c r="B22835" s="7" t="s">
        <v>20851</v>
      </c>
      <c r="C22835" s="7" t="s">
        <v>625</v>
      </c>
    </row>
    <row r="22836" spans="1:3">
      <c r="A22836" s="6" t="s">
        <v>37088</v>
      </c>
      <c r="B22836" s="7" t="s">
        <v>37089</v>
      </c>
      <c r="C22836" s="7" t="s">
        <v>621</v>
      </c>
    </row>
    <row r="22837" spans="1:3">
      <c r="A22837" s="10">
        <v>90871831000121</v>
      </c>
      <c r="B22837" s="11" t="s">
        <v>41315</v>
      </c>
      <c r="C22837" s="9" t="s">
        <v>41264</v>
      </c>
    </row>
    <row r="22838" spans="1:3">
      <c r="A22838" s="6" t="s">
        <v>15287</v>
      </c>
      <c r="B22838" s="7" t="s">
        <v>15288</v>
      </c>
      <c r="C22838" s="7" t="s">
        <v>625</v>
      </c>
    </row>
    <row r="22839" spans="1:3">
      <c r="A22839" s="6" t="s">
        <v>3053</v>
      </c>
      <c r="B22839" s="7" t="s">
        <v>3048</v>
      </c>
      <c r="C22839" s="7" t="s">
        <v>1773</v>
      </c>
    </row>
    <row r="22840" spans="1:3">
      <c r="A22840" s="6" t="s">
        <v>3054</v>
      </c>
      <c r="B22840" s="7" t="s">
        <v>3048</v>
      </c>
      <c r="C22840" s="7" t="s">
        <v>1773</v>
      </c>
    </row>
    <row r="22841" spans="1:3">
      <c r="A22841" s="6" t="s">
        <v>3055</v>
      </c>
      <c r="B22841" s="7" t="s">
        <v>3048</v>
      </c>
      <c r="C22841" s="7" t="s">
        <v>1773</v>
      </c>
    </row>
    <row r="22842" spans="1:3">
      <c r="A22842" s="6" t="s">
        <v>40285</v>
      </c>
      <c r="B22842" s="7" t="s">
        <v>40286</v>
      </c>
      <c r="C22842" s="7" t="s">
        <v>621</v>
      </c>
    </row>
    <row r="22843" spans="1:3">
      <c r="A22843" s="6" t="s">
        <v>20123</v>
      </c>
      <c r="B22843" s="7" t="s">
        <v>20124</v>
      </c>
      <c r="C22843" s="7" t="s">
        <v>625</v>
      </c>
    </row>
    <row r="22844" spans="1:3">
      <c r="A22844" s="6" t="s">
        <v>8334</v>
      </c>
      <c r="B22844" s="7" t="s">
        <v>8335</v>
      </c>
      <c r="C22844" s="7" t="s">
        <v>8256</v>
      </c>
    </row>
    <row r="22845" spans="1:3">
      <c r="A22845" s="6" t="s">
        <v>16728</v>
      </c>
      <c r="B22845" s="7" t="s">
        <v>16729</v>
      </c>
      <c r="C22845" s="7" t="s">
        <v>625</v>
      </c>
    </row>
    <row r="22846" spans="1:3">
      <c r="A22846" s="6" t="s">
        <v>22280</v>
      </c>
      <c r="B22846" s="7" t="s">
        <v>22281</v>
      </c>
      <c r="C22846" s="7" t="s">
        <v>625</v>
      </c>
    </row>
    <row r="22847" spans="1:3">
      <c r="A22847" s="6" t="s">
        <v>39502</v>
      </c>
      <c r="B22847" s="7" t="s">
        <v>39503</v>
      </c>
      <c r="C22847" s="7" t="s">
        <v>621</v>
      </c>
    </row>
    <row r="22848" spans="1:3">
      <c r="A22848" s="10">
        <v>90938143000131</v>
      </c>
      <c r="B22848" s="11" t="s">
        <v>41316</v>
      </c>
      <c r="C22848" s="9" t="s">
        <v>41264</v>
      </c>
    </row>
    <row r="22849" spans="1:3">
      <c r="A22849" s="6" t="s">
        <v>4387</v>
      </c>
      <c r="B22849" s="7" t="s">
        <v>4388</v>
      </c>
      <c r="C22849" s="7" t="s">
        <v>623</v>
      </c>
    </row>
    <row r="22850" spans="1:3">
      <c r="A22850" s="10">
        <v>90976853000156</v>
      </c>
      <c r="B22850" s="11" t="s">
        <v>41651</v>
      </c>
      <c r="C22850" s="9" t="s">
        <v>41264</v>
      </c>
    </row>
    <row r="22851" spans="1:3">
      <c r="A22851" s="6" t="s">
        <v>40638</v>
      </c>
      <c r="B22851" s="7" t="s">
        <v>40639</v>
      </c>
      <c r="C22851" s="7" t="s">
        <v>621</v>
      </c>
    </row>
    <row r="22852" spans="1:3">
      <c r="A22852" s="10">
        <v>91103085000199</v>
      </c>
      <c r="B22852" s="11" t="s">
        <v>41317</v>
      </c>
      <c r="C22852" s="9" t="s">
        <v>41264</v>
      </c>
    </row>
    <row r="22853" spans="1:3">
      <c r="A22853" s="6" t="s">
        <v>14713</v>
      </c>
      <c r="B22853" s="7" t="s">
        <v>14714</v>
      </c>
      <c r="C22853" s="7" t="s">
        <v>625</v>
      </c>
    </row>
    <row r="22854" spans="1:3">
      <c r="A22854" s="6" t="s">
        <v>24264</v>
      </c>
      <c r="B22854" s="7" t="s">
        <v>24265</v>
      </c>
      <c r="C22854" s="7" t="s">
        <v>625</v>
      </c>
    </row>
    <row r="22855" spans="1:3">
      <c r="A22855" s="6" t="s">
        <v>36016</v>
      </c>
      <c r="B22855" s="7" t="s">
        <v>36017</v>
      </c>
      <c r="C22855" s="7" t="s">
        <v>621</v>
      </c>
    </row>
    <row r="22856" spans="1:3">
      <c r="A22856" s="6" t="s">
        <v>21731</v>
      </c>
      <c r="B22856" s="7" t="s">
        <v>21732</v>
      </c>
      <c r="C22856" s="7" t="s">
        <v>625</v>
      </c>
    </row>
    <row r="22857" spans="1:3">
      <c r="A22857" s="6" t="s">
        <v>20548</v>
      </c>
      <c r="B22857" s="7" t="s">
        <v>20549</v>
      </c>
      <c r="C22857" s="7" t="s">
        <v>625</v>
      </c>
    </row>
    <row r="22858" spans="1:3">
      <c r="A22858" s="6" t="s">
        <v>40261</v>
      </c>
      <c r="B22858" s="7" t="s">
        <v>40262</v>
      </c>
      <c r="C22858" s="7" t="s">
        <v>621</v>
      </c>
    </row>
    <row r="22859" spans="1:3">
      <c r="A22859" s="10">
        <v>91262154000107</v>
      </c>
      <c r="B22859" s="11" t="s">
        <v>41318</v>
      </c>
      <c r="C22859" s="9" t="s">
        <v>41264</v>
      </c>
    </row>
    <row r="22860" spans="1:3">
      <c r="A22860" s="6" t="s">
        <v>9486</v>
      </c>
      <c r="B22860" s="7" t="s">
        <v>9487</v>
      </c>
      <c r="C22860" s="7" t="s">
        <v>8908</v>
      </c>
    </row>
    <row r="22861" spans="1:3">
      <c r="A22861" s="6" t="s">
        <v>2773</v>
      </c>
      <c r="B22861" s="7" t="s">
        <v>2774</v>
      </c>
      <c r="C22861" s="7" t="s">
        <v>1773</v>
      </c>
    </row>
    <row r="22862" spans="1:3">
      <c r="A22862" s="6" t="s">
        <v>17681</v>
      </c>
      <c r="B22862" s="7" t="s">
        <v>17682</v>
      </c>
      <c r="C22862" s="7" t="s">
        <v>625</v>
      </c>
    </row>
    <row r="22863" spans="1:3">
      <c r="A22863" s="6" t="s">
        <v>20911</v>
      </c>
      <c r="B22863" s="7" t="s">
        <v>20912</v>
      </c>
      <c r="C22863" s="7" t="s">
        <v>625</v>
      </c>
    </row>
    <row r="22864" spans="1:3">
      <c r="A22864" s="6" t="s">
        <v>30820</v>
      </c>
      <c r="B22864" s="7" t="s">
        <v>30821</v>
      </c>
      <c r="C22864" s="7" t="s">
        <v>621</v>
      </c>
    </row>
    <row r="22865" spans="1:3">
      <c r="A22865" s="10">
        <v>91551119000108</v>
      </c>
      <c r="B22865" s="11" t="s">
        <v>41319</v>
      </c>
      <c r="C22865" s="9" t="s">
        <v>41264</v>
      </c>
    </row>
    <row r="22866" spans="1:3">
      <c r="A22866" s="6" t="s">
        <v>19610</v>
      </c>
      <c r="B22866" s="7" t="s">
        <v>19611</v>
      </c>
      <c r="C22866" s="7" t="s">
        <v>625</v>
      </c>
    </row>
    <row r="22867" spans="1:3">
      <c r="A22867" s="8">
        <v>91551986000143</v>
      </c>
      <c r="B22867" s="9" t="s">
        <v>42012</v>
      </c>
      <c r="C22867" s="9" t="s">
        <v>41264</v>
      </c>
    </row>
    <row r="22868" spans="1:3">
      <c r="A22868" s="6" t="s">
        <v>21470</v>
      </c>
      <c r="B22868" s="7" t="s">
        <v>21471</v>
      </c>
      <c r="C22868" s="7" t="s">
        <v>625</v>
      </c>
    </row>
    <row r="22869" spans="1:3">
      <c r="A22869" s="6" t="s">
        <v>16949</v>
      </c>
      <c r="B22869" s="7" t="s">
        <v>16950</v>
      </c>
      <c r="C22869" s="7" t="s">
        <v>625</v>
      </c>
    </row>
    <row r="22870" spans="1:3">
      <c r="A22870" s="6" t="s">
        <v>36391</v>
      </c>
      <c r="B22870" s="7" t="s">
        <v>36392</v>
      </c>
      <c r="C22870" s="7" t="s">
        <v>621</v>
      </c>
    </row>
    <row r="22871" spans="1:3">
      <c r="A22871" s="6" t="s">
        <v>20178</v>
      </c>
      <c r="B22871" s="7" t="s">
        <v>20179</v>
      </c>
      <c r="C22871" s="7" t="s">
        <v>625</v>
      </c>
    </row>
    <row r="22872" spans="1:3">
      <c r="A22872" s="10">
        <v>91560573000125</v>
      </c>
      <c r="B22872" s="11" t="s">
        <v>41652</v>
      </c>
      <c r="C22872" s="9" t="s">
        <v>41264</v>
      </c>
    </row>
    <row r="22873" spans="1:3">
      <c r="A22873" s="6" t="s">
        <v>17788</v>
      </c>
      <c r="B22873" s="7" t="s">
        <v>17789</v>
      </c>
      <c r="C22873" s="7" t="s">
        <v>625</v>
      </c>
    </row>
    <row r="22874" spans="1:3">
      <c r="A22874" s="6" t="s">
        <v>23206</v>
      </c>
      <c r="B22874" s="7" t="s">
        <v>23207</v>
      </c>
      <c r="C22874" s="7" t="s">
        <v>625</v>
      </c>
    </row>
    <row r="22875" spans="1:3">
      <c r="A22875" s="6" t="s">
        <v>24718</v>
      </c>
      <c r="B22875" s="7" t="s">
        <v>24719</v>
      </c>
      <c r="C22875" s="7" t="s">
        <v>625</v>
      </c>
    </row>
    <row r="22876" spans="1:3">
      <c r="A22876" s="6" t="s">
        <v>24783</v>
      </c>
      <c r="B22876" s="7" t="s">
        <v>24784</v>
      </c>
      <c r="C22876" s="7" t="s">
        <v>625</v>
      </c>
    </row>
    <row r="22877" spans="1:3">
      <c r="A22877" s="6" t="s">
        <v>21864</v>
      </c>
      <c r="B22877" s="7" t="s">
        <v>21865</v>
      </c>
      <c r="C22877" s="7" t="s">
        <v>625</v>
      </c>
    </row>
    <row r="22878" spans="1:3">
      <c r="A22878" s="6" t="s">
        <v>17318</v>
      </c>
      <c r="B22878" s="7" t="s">
        <v>17319</v>
      </c>
      <c r="C22878" s="7" t="s">
        <v>625</v>
      </c>
    </row>
    <row r="22879" spans="1:3">
      <c r="A22879" s="6" t="s">
        <v>5521</v>
      </c>
      <c r="B22879" s="7" t="s">
        <v>5519</v>
      </c>
      <c r="C22879" s="7" t="s">
        <v>623</v>
      </c>
    </row>
    <row r="22880" spans="1:3">
      <c r="A22880" s="6" t="s">
        <v>20357</v>
      </c>
      <c r="B22880" s="7" t="s">
        <v>20358</v>
      </c>
      <c r="C22880" s="7" t="s">
        <v>625</v>
      </c>
    </row>
    <row r="22881" spans="1:3">
      <c r="A22881" s="6" t="s">
        <v>37308</v>
      </c>
      <c r="B22881" s="7" t="s">
        <v>37309</v>
      </c>
      <c r="C22881" s="7" t="s">
        <v>621</v>
      </c>
    </row>
    <row r="22882" spans="1:3">
      <c r="A22882" s="10">
        <v>91571653000186</v>
      </c>
      <c r="B22882" s="11" t="s">
        <v>41320</v>
      </c>
      <c r="C22882" s="9" t="s">
        <v>41264</v>
      </c>
    </row>
    <row r="22883" spans="1:3">
      <c r="A22883" s="6" t="s">
        <v>18448</v>
      </c>
      <c r="B22883" s="7" t="s">
        <v>18449</v>
      </c>
      <c r="C22883" s="7" t="s">
        <v>625</v>
      </c>
    </row>
    <row r="22884" spans="1:3">
      <c r="A22884" s="6" t="s">
        <v>21929</v>
      </c>
      <c r="B22884" s="7" t="s">
        <v>21930</v>
      </c>
      <c r="C22884" s="7" t="s">
        <v>625</v>
      </c>
    </row>
    <row r="22885" spans="1:3">
      <c r="A22885" s="6" t="s">
        <v>20536</v>
      </c>
      <c r="B22885" s="7" t="s">
        <v>20537</v>
      </c>
      <c r="C22885" s="7" t="s">
        <v>625</v>
      </c>
    </row>
    <row r="22886" spans="1:3">
      <c r="A22886" s="6" t="s">
        <v>8225</v>
      </c>
      <c r="B22886" s="7" t="s">
        <v>8226</v>
      </c>
      <c r="C22886" s="7" t="s">
        <v>8213</v>
      </c>
    </row>
    <row r="22887" spans="1:3">
      <c r="A22887" s="6" t="s">
        <v>17963</v>
      </c>
      <c r="B22887" s="7" t="s">
        <v>17964</v>
      </c>
      <c r="C22887" s="7" t="s">
        <v>625</v>
      </c>
    </row>
    <row r="22888" spans="1:3">
      <c r="A22888" s="6" t="s">
        <v>15447</v>
      </c>
      <c r="B22888" s="7" t="s">
        <v>15448</v>
      </c>
      <c r="C22888" s="7" t="s">
        <v>625</v>
      </c>
    </row>
    <row r="22889" spans="1:3">
      <c r="A22889" s="6" t="s">
        <v>21144</v>
      </c>
      <c r="B22889" s="7" t="s">
        <v>21145</v>
      </c>
      <c r="C22889" s="7" t="s">
        <v>625</v>
      </c>
    </row>
    <row r="22890" spans="1:3">
      <c r="A22890" s="6" t="s">
        <v>14894</v>
      </c>
      <c r="B22890" s="7" t="s">
        <v>14895</v>
      </c>
      <c r="C22890" s="7" t="s">
        <v>625</v>
      </c>
    </row>
    <row r="22891" spans="1:3">
      <c r="A22891" s="6" t="s">
        <v>21557</v>
      </c>
      <c r="B22891" s="7" t="s">
        <v>21558</v>
      </c>
      <c r="C22891" s="7" t="s">
        <v>625</v>
      </c>
    </row>
    <row r="22892" spans="1:3">
      <c r="A22892" s="6" t="s">
        <v>14908</v>
      </c>
      <c r="B22892" s="7" t="s">
        <v>14909</v>
      </c>
      <c r="C22892" s="7" t="s">
        <v>625</v>
      </c>
    </row>
    <row r="22893" spans="1:3">
      <c r="A22893" s="6" t="s">
        <v>19935</v>
      </c>
      <c r="B22893" s="7" t="s">
        <v>19936</v>
      </c>
      <c r="C22893" s="7" t="s">
        <v>625</v>
      </c>
    </row>
    <row r="22894" spans="1:3">
      <c r="A22894" s="6" t="s">
        <v>40693</v>
      </c>
      <c r="B22894" s="7" t="s">
        <v>40694</v>
      </c>
      <c r="C22894" s="7" t="s">
        <v>621</v>
      </c>
    </row>
    <row r="22895" spans="1:3">
      <c r="A22895" s="10">
        <v>91900886000185</v>
      </c>
      <c r="B22895" s="11" t="s">
        <v>41321</v>
      </c>
      <c r="C22895" s="9" t="s">
        <v>41264</v>
      </c>
    </row>
    <row r="22896" spans="1:3">
      <c r="A22896" s="6" t="s">
        <v>23562</v>
      </c>
      <c r="B22896" s="7" t="s">
        <v>23563</v>
      </c>
      <c r="C22896" s="7" t="s">
        <v>625</v>
      </c>
    </row>
    <row r="22897" spans="1:3">
      <c r="A22897" s="6" t="s">
        <v>20088</v>
      </c>
      <c r="B22897" s="7" t="s">
        <v>20089</v>
      </c>
      <c r="C22897" s="7" t="s">
        <v>625</v>
      </c>
    </row>
    <row r="22898" spans="1:3">
      <c r="A22898" s="6" t="s">
        <v>22709</v>
      </c>
      <c r="B22898" s="7" t="s">
        <v>22710</v>
      </c>
      <c r="C22898" s="7" t="s">
        <v>625</v>
      </c>
    </row>
    <row r="22899" spans="1:3">
      <c r="A22899" s="6" t="s">
        <v>20466</v>
      </c>
      <c r="B22899" s="7" t="s">
        <v>20467</v>
      </c>
      <c r="C22899" s="7" t="s">
        <v>625</v>
      </c>
    </row>
    <row r="22900" spans="1:3">
      <c r="A22900" s="6" t="s">
        <v>22628</v>
      </c>
      <c r="B22900" s="7" t="s">
        <v>22629</v>
      </c>
      <c r="C22900" s="7" t="s">
        <v>625</v>
      </c>
    </row>
    <row r="22901" spans="1:3">
      <c r="A22901" s="6" t="s">
        <v>23636</v>
      </c>
      <c r="B22901" s="7" t="s">
        <v>23637</v>
      </c>
      <c r="C22901" s="7" t="s">
        <v>625</v>
      </c>
    </row>
    <row r="22902" spans="1:3">
      <c r="A22902" s="6" t="s">
        <v>24785</v>
      </c>
      <c r="B22902" s="7" t="s">
        <v>24786</v>
      </c>
      <c r="C22902" s="7" t="s">
        <v>625</v>
      </c>
    </row>
    <row r="22903" spans="1:3">
      <c r="A22903" s="6" t="s">
        <v>38009</v>
      </c>
      <c r="B22903" s="7" t="s">
        <v>38010</v>
      </c>
      <c r="C22903" s="7" t="s">
        <v>621</v>
      </c>
    </row>
    <row r="22904" spans="1:3">
      <c r="A22904" s="10">
        <v>91997130000104</v>
      </c>
      <c r="B22904" s="11" t="s">
        <v>41322</v>
      </c>
      <c r="C22904" s="9" t="s">
        <v>41264</v>
      </c>
    </row>
    <row r="22905" spans="1:3">
      <c r="A22905" s="6" t="s">
        <v>36904</v>
      </c>
      <c r="B22905" s="7" t="s">
        <v>36905</v>
      </c>
      <c r="C22905" s="7" t="s">
        <v>621</v>
      </c>
    </row>
    <row r="22906" spans="1:3">
      <c r="A22906" s="10">
        <v>91997148000106</v>
      </c>
      <c r="B22906" s="11" t="s">
        <v>41323</v>
      </c>
      <c r="C22906" s="9" t="s">
        <v>41264</v>
      </c>
    </row>
    <row r="22907" spans="1:3">
      <c r="A22907" s="6" t="s">
        <v>40624</v>
      </c>
      <c r="B22907" s="7" t="s">
        <v>40625</v>
      </c>
      <c r="C22907" s="7" t="s">
        <v>621</v>
      </c>
    </row>
    <row r="22908" spans="1:3">
      <c r="A22908" s="10">
        <v>91997437000105</v>
      </c>
      <c r="B22908" s="11" t="s">
        <v>41324</v>
      </c>
      <c r="C22908" s="9" t="s">
        <v>41264</v>
      </c>
    </row>
    <row r="22909" spans="1:3">
      <c r="A22909" s="6" t="s">
        <v>20953</v>
      </c>
      <c r="B22909" s="7" t="s">
        <v>20954</v>
      </c>
      <c r="C22909" s="7" t="s">
        <v>625</v>
      </c>
    </row>
    <row r="22910" spans="1:3">
      <c r="A22910" s="6" t="s">
        <v>23638</v>
      </c>
      <c r="B22910" s="7" t="s">
        <v>23639</v>
      </c>
      <c r="C22910" s="7" t="s">
        <v>625</v>
      </c>
    </row>
    <row r="22911" spans="1:3">
      <c r="A22911" s="6" t="s">
        <v>16320</v>
      </c>
      <c r="B22911" s="7" t="s">
        <v>16321</v>
      </c>
      <c r="C22911" s="7" t="s">
        <v>625</v>
      </c>
    </row>
    <row r="22912" spans="1:3">
      <c r="A22912" s="6" t="s">
        <v>18019</v>
      </c>
      <c r="B22912" s="7" t="s">
        <v>18020</v>
      </c>
      <c r="C22912" s="7" t="s">
        <v>625</v>
      </c>
    </row>
    <row r="22913" spans="1:3">
      <c r="A22913" s="6" t="s">
        <v>16322</v>
      </c>
      <c r="B22913" s="7" t="s">
        <v>16323</v>
      </c>
      <c r="C22913" s="7" t="s">
        <v>625</v>
      </c>
    </row>
    <row r="22914" spans="1:3">
      <c r="A22914" s="6" t="s">
        <v>18769</v>
      </c>
      <c r="B22914" s="7" t="s">
        <v>18770</v>
      </c>
      <c r="C22914" s="7" t="s">
        <v>625</v>
      </c>
    </row>
    <row r="22915" spans="1:3">
      <c r="A22915" s="6" t="s">
        <v>21386</v>
      </c>
      <c r="B22915" s="7" t="s">
        <v>21387</v>
      </c>
      <c r="C22915" s="7" t="s">
        <v>625</v>
      </c>
    </row>
    <row r="22916" spans="1:3">
      <c r="A22916" s="6" t="s">
        <v>34927</v>
      </c>
      <c r="B22916" s="7" t="s">
        <v>34928</v>
      </c>
      <c r="C22916" s="7" t="s">
        <v>621</v>
      </c>
    </row>
    <row r="22917" spans="1:3">
      <c r="A22917" s="10">
        <v>92009026000119</v>
      </c>
      <c r="B22917" s="11" t="s">
        <v>41325</v>
      </c>
      <c r="C22917" s="9" t="s">
        <v>41264</v>
      </c>
    </row>
    <row r="22918" spans="1:3">
      <c r="A22918" s="6" t="s">
        <v>4758</v>
      </c>
      <c r="B22918" s="7" t="s">
        <v>4759</v>
      </c>
      <c r="C22918" s="7" t="s">
        <v>623</v>
      </c>
    </row>
    <row r="22919" spans="1:3">
      <c r="A22919" s="6" t="s">
        <v>30295</v>
      </c>
      <c r="B22919" s="7" t="s">
        <v>30294</v>
      </c>
      <c r="C22919" s="7" t="s">
        <v>621</v>
      </c>
    </row>
    <row r="22920" spans="1:3">
      <c r="A22920" s="10">
        <v>92099811000100</v>
      </c>
      <c r="B22920" s="11" t="s">
        <v>41326</v>
      </c>
      <c r="C22920" s="9" t="s">
        <v>41264</v>
      </c>
    </row>
    <row r="22921" spans="1:3">
      <c r="A22921" s="6" t="s">
        <v>8584</v>
      </c>
      <c r="B22921" s="7" t="s">
        <v>8585</v>
      </c>
      <c r="C22921" s="7" t="s">
        <v>8372</v>
      </c>
    </row>
    <row r="22922" spans="1:3">
      <c r="A22922" s="6" t="s">
        <v>24349</v>
      </c>
      <c r="B22922" s="7" t="s">
        <v>24350</v>
      </c>
      <c r="C22922" s="7" t="s">
        <v>625</v>
      </c>
    </row>
    <row r="22923" spans="1:3">
      <c r="A22923" s="6" t="s">
        <v>15982</v>
      </c>
      <c r="B22923" s="7" t="s">
        <v>15983</v>
      </c>
      <c r="C22923" s="7" t="s">
        <v>625</v>
      </c>
    </row>
    <row r="22924" spans="1:3">
      <c r="A22924" s="6" t="s">
        <v>23283</v>
      </c>
      <c r="B22924" s="7" t="s">
        <v>23284</v>
      </c>
      <c r="C22924" s="7" t="s">
        <v>625</v>
      </c>
    </row>
    <row r="22925" spans="1:3">
      <c r="A22925" s="6" t="s">
        <v>19377</v>
      </c>
      <c r="B22925" s="7" t="s">
        <v>19378</v>
      </c>
      <c r="C22925" s="7" t="s">
        <v>625</v>
      </c>
    </row>
    <row r="22926" spans="1:3">
      <c r="A22926" s="6" t="s">
        <v>24553</v>
      </c>
      <c r="B22926" s="7" t="s">
        <v>24554</v>
      </c>
      <c r="C22926" s="7" t="s">
        <v>625</v>
      </c>
    </row>
    <row r="22927" spans="1:3">
      <c r="A22927" s="6" t="s">
        <v>14237</v>
      </c>
      <c r="B22927" s="7" t="s">
        <v>14238</v>
      </c>
      <c r="C22927" s="7" t="s">
        <v>625</v>
      </c>
    </row>
    <row r="22928" spans="1:3">
      <c r="A22928" s="6" t="s">
        <v>6796</v>
      </c>
      <c r="B22928" s="7" t="s">
        <v>6797</v>
      </c>
      <c r="C22928" s="7" t="s">
        <v>623</v>
      </c>
    </row>
    <row r="22929" spans="1:3">
      <c r="A22929" s="6" t="s">
        <v>8891</v>
      </c>
      <c r="B22929" s="7" t="s">
        <v>8892</v>
      </c>
      <c r="C22929" s="7" t="s">
        <v>8779</v>
      </c>
    </row>
    <row r="22930" spans="1:3">
      <c r="A22930" s="6" t="s">
        <v>8893</v>
      </c>
      <c r="B22930" s="7" t="s">
        <v>8892</v>
      </c>
      <c r="C22930" s="7" t="s">
        <v>8779</v>
      </c>
    </row>
    <row r="22931" spans="1:3">
      <c r="A22931" s="6" t="s">
        <v>17139</v>
      </c>
      <c r="B22931" s="7" t="s">
        <v>17140</v>
      </c>
      <c r="C22931" s="7" t="s">
        <v>625</v>
      </c>
    </row>
    <row r="22932" spans="1:3">
      <c r="A22932" s="6" t="s">
        <v>16324</v>
      </c>
      <c r="B22932" s="7" t="s">
        <v>16325</v>
      </c>
      <c r="C22932" s="7" t="s">
        <v>625</v>
      </c>
    </row>
    <row r="22933" spans="1:3">
      <c r="A22933" s="6" t="s">
        <v>3094</v>
      </c>
      <c r="B22933" s="7" t="s">
        <v>3095</v>
      </c>
      <c r="C22933" s="7" t="s">
        <v>1773</v>
      </c>
    </row>
    <row r="22934" spans="1:3">
      <c r="A22934" s="6" t="s">
        <v>24280</v>
      </c>
      <c r="B22934" s="7" t="s">
        <v>24281</v>
      </c>
      <c r="C22934" s="7" t="s">
        <v>625</v>
      </c>
    </row>
    <row r="22935" spans="1:3">
      <c r="A22935" s="6" t="s">
        <v>22359</v>
      </c>
      <c r="B22935" s="7" t="s">
        <v>22360</v>
      </c>
      <c r="C22935" s="7" t="s">
        <v>625</v>
      </c>
    </row>
    <row r="22936" spans="1:3">
      <c r="A22936" s="6" t="s">
        <v>24299</v>
      </c>
      <c r="B22936" s="7" t="s">
        <v>24300</v>
      </c>
      <c r="C22936" s="7" t="s">
        <v>625</v>
      </c>
    </row>
    <row r="22937" spans="1:3">
      <c r="A22937" s="6" t="s">
        <v>22250</v>
      </c>
      <c r="B22937" s="7" t="s">
        <v>22251</v>
      </c>
      <c r="C22937" s="7" t="s">
        <v>625</v>
      </c>
    </row>
    <row r="22938" spans="1:3">
      <c r="A22938" s="6" t="s">
        <v>18898</v>
      </c>
      <c r="B22938" s="7" t="s">
        <v>18899</v>
      </c>
      <c r="C22938" s="7" t="s">
        <v>625</v>
      </c>
    </row>
    <row r="22939" spans="1:3">
      <c r="A22939" s="6" t="s">
        <v>20388</v>
      </c>
      <c r="B22939" s="7" t="s">
        <v>20389</v>
      </c>
      <c r="C22939" s="7" t="s">
        <v>625</v>
      </c>
    </row>
    <row r="22940" spans="1:3">
      <c r="A22940" s="6" t="s">
        <v>22005</v>
      </c>
      <c r="B22940" s="7" t="s">
        <v>22006</v>
      </c>
      <c r="C22940" s="7" t="s">
        <v>625</v>
      </c>
    </row>
    <row r="22941" spans="1:3">
      <c r="A22941" s="6" t="s">
        <v>24057</v>
      </c>
      <c r="B22941" s="7" t="s">
        <v>24058</v>
      </c>
      <c r="C22941" s="7" t="s">
        <v>625</v>
      </c>
    </row>
    <row r="22942" spans="1:3">
      <c r="A22942" s="6" t="s">
        <v>24779</v>
      </c>
      <c r="B22942" s="7" t="s">
        <v>24780</v>
      </c>
      <c r="C22942" s="7" t="s">
        <v>625</v>
      </c>
    </row>
    <row r="22943" spans="1:3">
      <c r="A22943" s="6" t="s">
        <v>14220</v>
      </c>
      <c r="B22943" s="7" t="s">
        <v>14218</v>
      </c>
      <c r="C22943" s="7" t="s">
        <v>625</v>
      </c>
    </row>
    <row r="22944" spans="1:3">
      <c r="A22944" s="6" t="s">
        <v>15721</v>
      </c>
      <c r="B22944" s="7" t="s">
        <v>15722</v>
      </c>
      <c r="C22944" s="7" t="s">
        <v>625</v>
      </c>
    </row>
    <row r="22945" spans="1:3">
      <c r="A22945" s="6" t="s">
        <v>24722</v>
      </c>
      <c r="B22945" s="7" t="s">
        <v>24723</v>
      </c>
      <c r="C22945" s="7" t="s">
        <v>625</v>
      </c>
    </row>
    <row r="22946" spans="1:3">
      <c r="A22946" s="6" t="s">
        <v>15849</v>
      </c>
      <c r="B22946" s="7" t="s">
        <v>15850</v>
      </c>
      <c r="C22946" s="7" t="s">
        <v>625</v>
      </c>
    </row>
    <row r="22947" spans="1:3">
      <c r="A22947" s="6" t="s">
        <v>17216</v>
      </c>
      <c r="B22947" s="7" t="s">
        <v>17217</v>
      </c>
      <c r="C22947" s="7" t="s">
        <v>625</v>
      </c>
    </row>
    <row r="22948" spans="1:3">
      <c r="A22948" s="6" t="s">
        <v>17218</v>
      </c>
      <c r="B22948" s="7" t="s">
        <v>17217</v>
      </c>
      <c r="C22948" s="7" t="s">
        <v>625</v>
      </c>
    </row>
    <row r="22949" spans="1:3">
      <c r="A22949" s="6" t="s">
        <v>24572</v>
      </c>
      <c r="B22949" s="7" t="s">
        <v>24573</v>
      </c>
      <c r="C22949" s="7" t="s">
        <v>625</v>
      </c>
    </row>
    <row r="22950" spans="1:3">
      <c r="A22950" s="6" t="s">
        <v>17264</v>
      </c>
      <c r="B22950" s="7" t="s">
        <v>17265</v>
      </c>
      <c r="C22950" s="7" t="s">
        <v>625</v>
      </c>
    </row>
    <row r="22951" spans="1:3">
      <c r="A22951" s="6" t="s">
        <v>18085</v>
      </c>
      <c r="B22951" s="7" t="s">
        <v>18086</v>
      </c>
      <c r="C22951" s="7" t="s">
        <v>625</v>
      </c>
    </row>
    <row r="22952" spans="1:3">
      <c r="A22952" s="6" t="s">
        <v>19245</v>
      </c>
      <c r="B22952" s="7" t="s">
        <v>19246</v>
      </c>
      <c r="C22952" s="7" t="s">
        <v>625</v>
      </c>
    </row>
    <row r="22953" spans="1:3">
      <c r="A22953" s="6" t="s">
        <v>24331</v>
      </c>
      <c r="B22953" s="7" t="s">
        <v>24332</v>
      </c>
      <c r="C22953" s="7" t="s">
        <v>625</v>
      </c>
    </row>
    <row r="22954" spans="1:3">
      <c r="A22954" s="6" t="s">
        <v>22991</v>
      </c>
      <c r="B22954" s="7" t="s">
        <v>22992</v>
      </c>
      <c r="C22954" s="7" t="s">
        <v>625</v>
      </c>
    </row>
    <row r="22955" spans="1:3">
      <c r="A22955" s="6" t="s">
        <v>14062</v>
      </c>
      <c r="B22955" s="7" t="s">
        <v>14063</v>
      </c>
      <c r="C22955" s="7" t="s">
        <v>625</v>
      </c>
    </row>
    <row r="22956" spans="1:3">
      <c r="A22956" s="6" t="s">
        <v>23281</v>
      </c>
      <c r="B22956" s="7" t="s">
        <v>23282</v>
      </c>
      <c r="C22956" s="7" t="s">
        <v>625</v>
      </c>
    </row>
    <row r="22957" spans="1:3">
      <c r="A22957" s="6" t="s">
        <v>35834</v>
      </c>
      <c r="B22957" s="7" t="s">
        <v>35835</v>
      </c>
      <c r="C22957" s="7" t="s">
        <v>621</v>
      </c>
    </row>
    <row r="22958" spans="1:3">
      <c r="A22958" s="10">
        <v>92408285000112</v>
      </c>
      <c r="B22958" s="11" t="s">
        <v>41327</v>
      </c>
      <c r="C22958" s="9" t="s">
        <v>41264</v>
      </c>
    </row>
    <row r="22959" spans="1:3">
      <c r="A22959" s="6" t="s">
        <v>22353</v>
      </c>
      <c r="B22959" s="7" t="s">
        <v>22354</v>
      </c>
      <c r="C22959" s="7" t="s">
        <v>625</v>
      </c>
    </row>
    <row r="22960" spans="1:3">
      <c r="A22960" s="6" t="s">
        <v>19262</v>
      </c>
      <c r="B22960" s="7" t="s">
        <v>19263</v>
      </c>
      <c r="C22960" s="7" t="s">
        <v>625</v>
      </c>
    </row>
    <row r="22961" spans="1:3">
      <c r="A22961" s="6" t="s">
        <v>23238</v>
      </c>
      <c r="B22961" s="7" t="s">
        <v>23239</v>
      </c>
      <c r="C22961" s="7" t="s">
        <v>625</v>
      </c>
    </row>
    <row r="22962" spans="1:3">
      <c r="A22962" s="6" t="s">
        <v>20598</v>
      </c>
      <c r="B22962" s="7" t="s">
        <v>20599</v>
      </c>
      <c r="C22962" s="7" t="s">
        <v>625</v>
      </c>
    </row>
    <row r="22963" spans="1:3">
      <c r="A22963" s="6" t="s">
        <v>15197</v>
      </c>
      <c r="B22963" s="7" t="s">
        <v>15198</v>
      </c>
      <c r="C22963" s="7" t="s">
        <v>625</v>
      </c>
    </row>
    <row r="22964" spans="1:3">
      <c r="A22964" s="6" t="s">
        <v>21404</v>
      </c>
      <c r="B22964" s="7" t="s">
        <v>21405</v>
      </c>
      <c r="C22964" s="7" t="s">
        <v>625</v>
      </c>
    </row>
    <row r="22965" spans="1:3">
      <c r="A22965" s="6" t="s">
        <v>17015</v>
      </c>
      <c r="B22965" s="7" t="s">
        <v>17016</v>
      </c>
      <c r="C22965" s="7" t="s">
        <v>625</v>
      </c>
    </row>
    <row r="22966" spans="1:3">
      <c r="A22966" s="6" t="s">
        <v>14337</v>
      </c>
      <c r="B22966" s="7" t="s">
        <v>14338</v>
      </c>
      <c r="C22966" s="7" t="s">
        <v>625</v>
      </c>
    </row>
    <row r="22967" spans="1:3">
      <c r="A22967" s="6" t="s">
        <v>20647</v>
      </c>
      <c r="B22967" s="7" t="s">
        <v>20648</v>
      </c>
      <c r="C22967" s="7" t="s">
        <v>625</v>
      </c>
    </row>
    <row r="22968" spans="1:3">
      <c r="A22968" s="6" t="s">
        <v>17655</v>
      </c>
      <c r="B22968" s="7" t="s">
        <v>17656</v>
      </c>
      <c r="C22968" s="7" t="s">
        <v>625</v>
      </c>
    </row>
    <row r="22969" spans="1:3">
      <c r="A22969" s="6" t="s">
        <v>16736</v>
      </c>
      <c r="B22969" s="7" t="s">
        <v>16737</v>
      </c>
      <c r="C22969" s="7" t="s">
        <v>625</v>
      </c>
    </row>
    <row r="22970" spans="1:3">
      <c r="A22970" s="6" t="s">
        <v>20335</v>
      </c>
      <c r="B22970" s="7" t="s">
        <v>20336</v>
      </c>
      <c r="C22970" s="7" t="s">
        <v>625</v>
      </c>
    </row>
    <row r="22971" spans="1:3">
      <c r="A22971" s="6" t="s">
        <v>19825</v>
      </c>
      <c r="B22971" s="7" t="s">
        <v>19826</v>
      </c>
      <c r="C22971" s="7" t="s">
        <v>625</v>
      </c>
    </row>
    <row r="22972" spans="1:3">
      <c r="A22972" s="6" t="s">
        <v>22868</v>
      </c>
      <c r="B22972" s="7" t="s">
        <v>22869</v>
      </c>
      <c r="C22972" s="7" t="s">
        <v>625</v>
      </c>
    </row>
    <row r="22973" spans="1:3">
      <c r="A22973" s="6" t="s">
        <v>16374</v>
      </c>
      <c r="B22973" s="7" t="s">
        <v>16375</v>
      </c>
      <c r="C22973" s="7" t="s">
        <v>625</v>
      </c>
    </row>
    <row r="22974" spans="1:3">
      <c r="A22974" s="6" t="s">
        <v>20214</v>
      </c>
      <c r="B22974" s="7" t="s">
        <v>20215</v>
      </c>
      <c r="C22974" s="7" t="s">
        <v>625</v>
      </c>
    </row>
    <row r="22975" spans="1:3">
      <c r="A22975" s="6" t="s">
        <v>20149</v>
      </c>
      <c r="B22975" s="7" t="s">
        <v>20150</v>
      </c>
      <c r="C22975" s="7" t="s">
        <v>625</v>
      </c>
    </row>
    <row r="22976" spans="1:3">
      <c r="A22976" s="6" t="s">
        <v>21609</v>
      </c>
      <c r="B22976" s="7" t="s">
        <v>21610</v>
      </c>
      <c r="C22976" s="7" t="s">
        <v>625</v>
      </c>
    </row>
    <row r="22977" spans="1:3">
      <c r="A22977" s="6" t="s">
        <v>14778</v>
      </c>
      <c r="B22977" s="7" t="s">
        <v>14779</v>
      </c>
      <c r="C22977" s="7" t="s">
        <v>625</v>
      </c>
    </row>
    <row r="22978" spans="1:3">
      <c r="A22978" s="6" t="s">
        <v>24258</v>
      </c>
      <c r="B22978" s="7" t="s">
        <v>24259</v>
      </c>
      <c r="C22978" s="7" t="s">
        <v>625</v>
      </c>
    </row>
    <row r="22979" spans="1:3">
      <c r="A22979" s="6" t="s">
        <v>17206</v>
      </c>
      <c r="B22979" s="7" t="s">
        <v>17207</v>
      </c>
      <c r="C22979" s="7" t="s">
        <v>625</v>
      </c>
    </row>
    <row r="22980" spans="1:3">
      <c r="A22980" s="6" t="s">
        <v>18325</v>
      </c>
      <c r="B22980" s="7" t="s">
        <v>18326</v>
      </c>
      <c r="C22980" s="7" t="s">
        <v>625</v>
      </c>
    </row>
    <row r="22981" spans="1:3">
      <c r="A22981" s="6" t="s">
        <v>17349</v>
      </c>
      <c r="B22981" s="7" t="s">
        <v>17350</v>
      </c>
      <c r="C22981" s="7" t="s">
        <v>625</v>
      </c>
    </row>
    <row r="22982" spans="1:3">
      <c r="A22982" s="6" t="s">
        <v>17198</v>
      </c>
      <c r="B22982" s="7" t="s">
        <v>17199</v>
      </c>
      <c r="C22982" s="7" t="s">
        <v>625</v>
      </c>
    </row>
    <row r="22983" spans="1:3">
      <c r="A22983" s="6" t="s">
        <v>18216</v>
      </c>
      <c r="B22983" s="7" t="s">
        <v>18217</v>
      </c>
      <c r="C22983" s="7" t="s">
        <v>625</v>
      </c>
    </row>
    <row r="22984" spans="1:3">
      <c r="A22984" s="6" t="s">
        <v>21858</v>
      </c>
      <c r="B22984" s="7" t="s">
        <v>21859</v>
      </c>
      <c r="C22984" s="7" t="s">
        <v>625</v>
      </c>
    </row>
    <row r="22985" spans="1:3">
      <c r="A22985" s="6" t="s">
        <v>15333</v>
      </c>
      <c r="B22985" s="7" t="s">
        <v>15334</v>
      </c>
      <c r="C22985" s="7" t="s">
        <v>625</v>
      </c>
    </row>
    <row r="22986" spans="1:3">
      <c r="A22986" s="6" t="s">
        <v>21757</v>
      </c>
      <c r="B22986" s="7" t="s">
        <v>21758</v>
      </c>
      <c r="C22986" s="7" t="s">
        <v>625</v>
      </c>
    </row>
    <row r="22987" spans="1:3">
      <c r="A22987" s="6" t="s">
        <v>30109</v>
      </c>
      <c r="B22987" s="7" t="s">
        <v>30110</v>
      </c>
      <c r="C22987" s="7" t="s">
        <v>621</v>
      </c>
    </row>
    <row r="22988" spans="1:3">
      <c r="A22988" s="10">
        <v>92454925000120</v>
      </c>
      <c r="B22988" s="11" t="s">
        <v>41328</v>
      </c>
      <c r="C22988" s="9" t="s">
        <v>41264</v>
      </c>
    </row>
    <row r="22989" spans="1:3">
      <c r="A22989" s="6" t="s">
        <v>20447</v>
      </c>
      <c r="B22989" s="7" t="s">
        <v>20448</v>
      </c>
      <c r="C22989" s="7" t="s">
        <v>625</v>
      </c>
    </row>
    <row r="22990" spans="1:3">
      <c r="A22990" s="6" t="s">
        <v>18756</v>
      </c>
      <c r="B22990" s="7" t="s">
        <v>18757</v>
      </c>
      <c r="C22990" s="7" t="s">
        <v>625</v>
      </c>
    </row>
    <row r="22991" spans="1:3">
      <c r="A22991" s="6" t="s">
        <v>23816</v>
      </c>
      <c r="B22991" s="7" t="s">
        <v>23817</v>
      </c>
      <c r="C22991" s="7" t="s">
        <v>625</v>
      </c>
    </row>
    <row r="22992" spans="1:3">
      <c r="A22992" s="6" t="s">
        <v>40508</v>
      </c>
      <c r="B22992" s="7" t="s">
        <v>40509</v>
      </c>
      <c r="C22992" s="7" t="s">
        <v>621</v>
      </c>
    </row>
    <row r="22993" spans="1:3">
      <c r="A22993" s="10">
        <v>92457308000189</v>
      </c>
      <c r="B22993" s="11" t="s">
        <v>41329</v>
      </c>
      <c r="C22993" s="9" t="s">
        <v>41264</v>
      </c>
    </row>
    <row r="22994" spans="1:3">
      <c r="A22994" s="6" t="s">
        <v>8961</v>
      </c>
      <c r="B22994" s="7" t="s">
        <v>8962</v>
      </c>
      <c r="C22994" s="7" t="s">
        <v>8908</v>
      </c>
    </row>
    <row r="22995" spans="1:3">
      <c r="A22995" s="6" t="s">
        <v>30283</v>
      </c>
      <c r="B22995" s="7" t="s">
        <v>30284</v>
      </c>
      <c r="C22995" s="7" t="s">
        <v>621</v>
      </c>
    </row>
    <row r="22996" spans="1:3">
      <c r="A22996" s="10">
        <v>92460914000153</v>
      </c>
      <c r="B22996" s="11" t="s">
        <v>41330</v>
      </c>
      <c r="C22996" s="9" t="s">
        <v>41264</v>
      </c>
    </row>
    <row r="22997" spans="1:3">
      <c r="A22997" s="6" t="s">
        <v>17096</v>
      </c>
      <c r="B22997" s="7" t="s">
        <v>17097</v>
      </c>
      <c r="C22997" s="7" t="s">
        <v>625</v>
      </c>
    </row>
    <row r="22998" spans="1:3">
      <c r="A22998" s="6" t="s">
        <v>14149</v>
      </c>
      <c r="B22998" s="7" t="s">
        <v>14150</v>
      </c>
      <c r="C22998" s="7" t="s">
        <v>625</v>
      </c>
    </row>
    <row r="22999" spans="1:3">
      <c r="A22999" s="6" t="s">
        <v>36253</v>
      </c>
      <c r="B22999" s="7" t="s">
        <v>36254</v>
      </c>
      <c r="C22999" s="7" t="s">
        <v>621</v>
      </c>
    </row>
    <row r="23000" spans="1:3">
      <c r="A23000" s="10">
        <v>92466473000105</v>
      </c>
      <c r="B23000" s="11" t="s">
        <v>41331</v>
      </c>
      <c r="C23000" s="9" t="s">
        <v>41264</v>
      </c>
    </row>
    <row r="23001" spans="1:3">
      <c r="A23001" s="6" t="s">
        <v>29539</v>
      </c>
      <c r="B23001" s="7" t="s">
        <v>29540</v>
      </c>
      <c r="C23001" s="7" t="s">
        <v>29351</v>
      </c>
    </row>
    <row r="23002" spans="1:3">
      <c r="A23002" s="8">
        <v>92693134000153</v>
      </c>
      <c r="B23002" s="9" t="s">
        <v>41902</v>
      </c>
      <c r="C23002" s="9" t="s">
        <v>41264</v>
      </c>
    </row>
    <row r="23003" spans="1:3">
      <c r="A23003" s="6" t="s">
        <v>2490</v>
      </c>
      <c r="B23003" s="7" t="s">
        <v>2491</v>
      </c>
      <c r="C23003" s="7" t="s">
        <v>1773</v>
      </c>
    </row>
    <row r="23004" spans="1:3">
      <c r="A23004" s="6" t="s">
        <v>2492</v>
      </c>
      <c r="B23004" s="7" t="s">
        <v>2491</v>
      </c>
      <c r="C23004" s="7" t="s">
        <v>1773</v>
      </c>
    </row>
    <row r="23005" spans="1:3">
      <c r="A23005" s="6" t="s">
        <v>2493</v>
      </c>
      <c r="B23005" s="7" t="s">
        <v>2491</v>
      </c>
      <c r="C23005" s="7" t="s">
        <v>1773</v>
      </c>
    </row>
    <row r="23006" spans="1:3">
      <c r="A23006" s="6" t="s">
        <v>2494</v>
      </c>
      <c r="B23006" s="7" t="s">
        <v>2491</v>
      </c>
      <c r="C23006" s="7" t="s">
        <v>1773</v>
      </c>
    </row>
    <row r="23007" spans="1:3">
      <c r="A23007" s="6" t="s">
        <v>2495</v>
      </c>
      <c r="B23007" s="7" t="s">
        <v>2491</v>
      </c>
      <c r="C23007" s="7" t="s">
        <v>1773</v>
      </c>
    </row>
    <row r="23008" spans="1:3">
      <c r="A23008" s="6" t="s">
        <v>2496</v>
      </c>
      <c r="B23008" s="7" t="s">
        <v>2491</v>
      </c>
      <c r="C23008" s="7" t="s">
        <v>1773</v>
      </c>
    </row>
    <row r="23009" spans="1:3">
      <c r="A23009" s="6" t="s">
        <v>2497</v>
      </c>
      <c r="B23009" s="7" t="s">
        <v>2491</v>
      </c>
      <c r="C23009" s="7" t="s">
        <v>1773</v>
      </c>
    </row>
    <row r="23010" spans="1:3">
      <c r="A23010" s="6" t="s">
        <v>2498</v>
      </c>
      <c r="B23010" s="7" t="s">
        <v>2491</v>
      </c>
      <c r="C23010" s="7" t="s">
        <v>1773</v>
      </c>
    </row>
    <row r="23011" spans="1:3">
      <c r="A23011" s="6" t="s">
        <v>2499</v>
      </c>
      <c r="B23011" s="7" t="s">
        <v>2491</v>
      </c>
      <c r="C23011" s="7" t="s">
        <v>1773</v>
      </c>
    </row>
    <row r="23012" spans="1:3">
      <c r="A23012" s="6" t="s">
        <v>2500</v>
      </c>
      <c r="B23012" s="7" t="s">
        <v>2491</v>
      </c>
      <c r="C23012" s="7" t="s">
        <v>1773</v>
      </c>
    </row>
    <row r="23013" spans="1:3">
      <c r="A23013" s="6" t="s">
        <v>2501</v>
      </c>
      <c r="B23013" s="7" t="s">
        <v>2491</v>
      </c>
      <c r="C23013" s="7" t="s">
        <v>1773</v>
      </c>
    </row>
    <row r="23014" spans="1:3">
      <c r="A23014" s="6" t="s">
        <v>2502</v>
      </c>
      <c r="B23014" s="7" t="s">
        <v>2491</v>
      </c>
      <c r="C23014" s="7" t="s">
        <v>1773</v>
      </c>
    </row>
    <row r="23015" spans="1:3">
      <c r="A23015" s="6" t="s">
        <v>2503</v>
      </c>
      <c r="B23015" s="7" t="s">
        <v>2491</v>
      </c>
      <c r="C23015" s="7" t="s">
        <v>1773</v>
      </c>
    </row>
    <row r="23016" spans="1:3">
      <c r="A23016" s="6" t="s">
        <v>2504</v>
      </c>
      <c r="B23016" s="7" t="s">
        <v>2491</v>
      </c>
      <c r="C23016" s="7" t="s">
        <v>1773</v>
      </c>
    </row>
    <row r="23017" spans="1:3">
      <c r="A23017" s="6" t="s">
        <v>2505</v>
      </c>
      <c r="B23017" s="7" t="s">
        <v>2491</v>
      </c>
      <c r="C23017" s="7" t="s">
        <v>1773</v>
      </c>
    </row>
    <row r="23018" spans="1:3">
      <c r="A23018" s="6" t="s">
        <v>2506</v>
      </c>
      <c r="B23018" s="7" t="s">
        <v>2491</v>
      </c>
      <c r="C23018" s="7" t="s">
        <v>1773</v>
      </c>
    </row>
    <row r="23019" spans="1:3">
      <c r="A23019" s="6" t="s">
        <v>2507</v>
      </c>
      <c r="B23019" s="7" t="s">
        <v>2491</v>
      </c>
      <c r="C23019" s="7" t="s">
        <v>1773</v>
      </c>
    </row>
    <row r="23020" spans="1:3">
      <c r="A23020" s="6" t="s">
        <v>2508</v>
      </c>
      <c r="B23020" s="7" t="s">
        <v>2491</v>
      </c>
      <c r="C23020" s="7" t="s">
        <v>1773</v>
      </c>
    </row>
    <row r="23021" spans="1:3">
      <c r="A23021" s="6" t="s">
        <v>2509</v>
      </c>
      <c r="B23021" s="7" t="s">
        <v>2491</v>
      </c>
      <c r="C23021" s="7" t="s">
        <v>1773</v>
      </c>
    </row>
    <row r="23022" spans="1:3">
      <c r="A23022" s="6" t="s">
        <v>2510</v>
      </c>
      <c r="B23022" s="7" t="s">
        <v>2491</v>
      </c>
      <c r="C23022" s="7" t="s">
        <v>1773</v>
      </c>
    </row>
    <row r="23023" spans="1:3">
      <c r="A23023" s="6" t="s">
        <v>2511</v>
      </c>
      <c r="B23023" s="7" t="s">
        <v>2491</v>
      </c>
      <c r="C23023" s="7" t="s">
        <v>1773</v>
      </c>
    </row>
    <row r="23024" spans="1:3">
      <c r="A23024" s="6" t="s">
        <v>2512</v>
      </c>
      <c r="B23024" s="7" t="s">
        <v>2491</v>
      </c>
      <c r="C23024" s="7" t="s">
        <v>1773</v>
      </c>
    </row>
    <row r="23025" spans="1:3">
      <c r="A23025" s="6" t="s">
        <v>2513</v>
      </c>
      <c r="B23025" s="7" t="s">
        <v>2491</v>
      </c>
      <c r="C23025" s="7" t="s">
        <v>1773</v>
      </c>
    </row>
    <row r="23026" spans="1:3">
      <c r="A23026" s="6" t="s">
        <v>2514</v>
      </c>
      <c r="B23026" s="7" t="s">
        <v>2491</v>
      </c>
      <c r="C23026" s="7" t="s">
        <v>1773</v>
      </c>
    </row>
    <row r="23027" spans="1:3">
      <c r="A23027" s="6" t="s">
        <v>2515</v>
      </c>
      <c r="B23027" s="7" t="s">
        <v>2491</v>
      </c>
      <c r="C23027" s="7" t="s">
        <v>1773</v>
      </c>
    </row>
    <row r="23028" spans="1:3">
      <c r="A23028" s="6" t="s">
        <v>2516</v>
      </c>
      <c r="B23028" s="7" t="s">
        <v>2491</v>
      </c>
      <c r="C23028" s="7" t="s">
        <v>1773</v>
      </c>
    </row>
    <row r="23029" spans="1:3">
      <c r="A23029" s="6" t="s">
        <v>2517</v>
      </c>
      <c r="B23029" s="7" t="s">
        <v>2491</v>
      </c>
      <c r="C23029" s="7" t="s">
        <v>1773</v>
      </c>
    </row>
    <row r="23030" spans="1:3">
      <c r="A23030" s="6" t="s">
        <v>2518</v>
      </c>
      <c r="B23030" s="7" t="s">
        <v>2491</v>
      </c>
      <c r="C23030" s="7" t="s">
        <v>1773</v>
      </c>
    </row>
    <row r="23031" spans="1:3">
      <c r="A23031" s="6" t="s">
        <v>2519</v>
      </c>
      <c r="B23031" s="7" t="s">
        <v>2491</v>
      </c>
      <c r="C23031" s="7" t="s">
        <v>1773</v>
      </c>
    </row>
    <row r="23032" spans="1:3">
      <c r="A23032" s="6" t="s">
        <v>2520</v>
      </c>
      <c r="B23032" s="7" t="s">
        <v>2491</v>
      </c>
      <c r="C23032" s="7" t="s">
        <v>1773</v>
      </c>
    </row>
    <row r="23033" spans="1:3">
      <c r="A23033" s="6" t="s">
        <v>2521</v>
      </c>
      <c r="B23033" s="7" t="s">
        <v>2491</v>
      </c>
      <c r="C23033" s="7" t="s">
        <v>1773</v>
      </c>
    </row>
    <row r="23034" spans="1:3">
      <c r="A23034" s="6" t="s">
        <v>2522</v>
      </c>
      <c r="B23034" s="7" t="s">
        <v>2491</v>
      </c>
      <c r="C23034" s="7" t="s">
        <v>1773</v>
      </c>
    </row>
    <row r="23035" spans="1:3">
      <c r="A23035" s="6" t="s">
        <v>2523</v>
      </c>
      <c r="B23035" s="7" t="s">
        <v>2491</v>
      </c>
      <c r="C23035" s="7" t="s">
        <v>1773</v>
      </c>
    </row>
    <row r="23036" spans="1:3">
      <c r="A23036" s="6" t="s">
        <v>2524</v>
      </c>
      <c r="B23036" s="7" t="s">
        <v>2491</v>
      </c>
      <c r="C23036" s="7" t="s">
        <v>1773</v>
      </c>
    </row>
    <row r="23037" spans="1:3">
      <c r="A23037" s="6" t="s">
        <v>2525</v>
      </c>
      <c r="B23037" s="7" t="s">
        <v>2491</v>
      </c>
      <c r="C23037" s="7" t="s">
        <v>1773</v>
      </c>
    </row>
    <row r="23038" spans="1:3">
      <c r="A23038" s="6" t="s">
        <v>2526</v>
      </c>
      <c r="B23038" s="7" t="s">
        <v>2491</v>
      </c>
      <c r="C23038" s="7" t="s">
        <v>1773</v>
      </c>
    </row>
    <row r="23039" spans="1:3">
      <c r="A23039" s="6" t="s">
        <v>2527</v>
      </c>
      <c r="B23039" s="7" t="s">
        <v>2491</v>
      </c>
      <c r="C23039" s="7" t="s">
        <v>1773</v>
      </c>
    </row>
    <row r="23040" spans="1:3">
      <c r="A23040" s="6" t="s">
        <v>2528</v>
      </c>
      <c r="B23040" s="7" t="s">
        <v>2491</v>
      </c>
      <c r="C23040" s="7" t="s">
        <v>1773</v>
      </c>
    </row>
    <row r="23041" spans="1:3">
      <c r="A23041" s="6" t="s">
        <v>2529</v>
      </c>
      <c r="B23041" s="7" t="s">
        <v>2491</v>
      </c>
      <c r="C23041" s="7" t="s">
        <v>1773</v>
      </c>
    </row>
    <row r="23042" spans="1:3">
      <c r="A23042" s="6" t="s">
        <v>2530</v>
      </c>
      <c r="B23042" s="7" t="s">
        <v>2491</v>
      </c>
      <c r="C23042" s="7" t="s">
        <v>1773</v>
      </c>
    </row>
    <row r="23043" spans="1:3">
      <c r="A23043" s="6" t="s">
        <v>2531</v>
      </c>
      <c r="B23043" s="7" t="s">
        <v>2491</v>
      </c>
      <c r="C23043" s="7" t="s">
        <v>1773</v>
      </c>
    </row>
    <row r="23044" spans="1:3">
      <c r="A23044" s="6" t="s">
        <v>2532</v>
      </c>
      <c r="B23044" s="7" t="s">
        <v>2491</v>
      </c>
      <c r="C23044" s="7" t="s">
        <v>1773</v>
      </c>
    </row>
    <row r="23045" spans="1:3">
      <c r="A23045" s="6" t="s">
        <v>2533</v>
      </c>
      <c r="B23045" s="7" t="s">
        <v>2491</v>
      </c>
      <c r="C23045" s="7" t="s">
        <v>1773</v>
      </c>
    </row>
    <row r="23046" spans="1:3">
      <c r="A23046" s="6" t="s">
        <v>2534</v>
      </c>
      <c r="B23046" s="7" t="s">
        <v>2491</v>
      </c>
      <c r="C23046" s="7" t="s">
        <v>1773</v>
      </c>
    </row>
    <row r="23047" spans="1:3">
      <c r="A23047" s="6" t="s">
        <v>2535</v>
      </c>
      <c r="B23047" s="7" t="s">
        <v>2491</v>
      </c>
      <c r="C23047" s="7" t="s">
        <v>1773</v>
      </c>
    </row>
    <row r="23048" spans="1:3">
      <c r="A23048" s="6" t="s">
        <v>1983</v>
      </c>
      <c r="B23048" s="7" t="s">
        <v>1984</v>
      </c>
      <c r="C23048" s="7" t="s">
        <v>1773</v>
      </c>
    </row>
    <row r="23049" spans="1:3">
      <c r="A23049" s="8">
        <v>92715812000131</v>
      </c>
      <c r="B23049" s="9" t="s">
        <v>41903</v>
      </c>
      <c r="C23049" s="9" t="s">
        <v>41264</v>
      </c>
    </row>
    <row r="23050" spans="1:3">
      <c r="A23050" s="8">
        <v>92787118000120</v>
      </c>
      <c r="B23050" s="9" t="s">
        <v>42045</v>
      </c>
      <c r="C23050" s="9" t="s">
        <v>41264</v>
      </c>
    </row>
    <row r="23051" spans="1:3">
      <c r="A23051" s="8">
        <v>92787126000176</v>
      </c>
      <c r="B23051" s="9" t="s">
        <v>41904</v>
      </c>
      <c r="C23051" s="9" t="s">
        <v>41610</v>
      </c>
    </row>
    <row r="23052" spans="1:3">
      <c r="A23052" s="8">
        <v>92808500000172</v>
      </c>
      <c r="B23052" s="9" t="s">
        <v>41718</v>
      </c>
      <c r="C23052" s="9" t="s">
        <v>41264</v>
      </c>
    </row>
    <row r="23053" spans="1:3">
      <c r="A23053" s="10">
        <v>92816560000137</v>
      </c>
      <c r="B23053" s="11" t="s">
        <v>41653</v>
      </c>
      <c r="C23053" s="9" t="s">
        <v>41264</v>
      </c>
    </row>
    <row r="23054" spans="1:3">
      <c r="A23054" s="8">
        <v>92816685000167</v>
      </c>
      <c r="B23054" s="9" t="s">
        <v>41719</v>
      </c>
      <c r="C23054" s="9" t="s">
        <v>41264</v>
      </c>
    </row>
    <row r="23055" spans="1:3">
      <c r="A23055" s="6" t="s">
        <v>1380</v>
      </c>
      <c r="B23055" s="7" t="s">
        <v>1381</v>
      </c>
      <c r="C23055" s="7" t="s">
        <v>632</v>
      </c>
    </row>
    <row r="23056" spans="1:3">
      <c r="A23056" s="6" t="s">
        <v>1473</v>
      </c>
      <c r="B23056" s="7" t="s">
        <v>1474</v>
      </c>
      <c r="C23056" s="7" t="s">
        <v>632</v>
      </c>
    </row>
    <row r="23057" spans="1:3">
      <c r="A23057" s="6" t="s">
        <v>39446</v>
      </c>
      <c r="B23057" s="7" t="s">
        <v>39447</v>
      </c>
      <c r="C23057" s="7" t="s">
        <v>621</v>
      </c>
    </row>
    <row r="23058" spans="1:3">
      <c r="A23058" s="6" t="s">
        <v>36609</v>
      </c>
      <c r="B23058" s="7" t="s">
        <v>36610</v>
      </c>
      <c r="C23058" s="7" t="s">
        <v>621</v>
      </c>
    </row>
    <row r="23059" spans="1:3">
      <c r="A23059" s="10">
        <v>92862234000166</v>
      </c>
      <c r="B23059" s="11" t="s">
        <v>41332</v>
      </c>
      <c r="C23059" s="9" t="s">
        <v>41264</v>
      </c>
    </row>
    <row r="23060" spans="1:3">
      <c r="A23060" s="6" t="s">
        <v>23319</v>
      </c>
      <c r="B23060" s="7" t="s">
        <v>23320</v>
      </c>
      <c r="C23060" s="7" t="s">
        <v>625</v>
      </c>
    </row>
    <row r="23061" spans="1:3">
      <c r="A23061" s="6" t="s">
        <v>15752</v>
      </c>
      <c r="B23061" s="7" t="s">
        <v>15753</v>
      </c>
      <c r="C23061" s="7" t="s">
        <v>625</v>
      </c>
    </row>
    <row r="23062" spans="1:3">
      <c r="A23062" s="6" t="s">
        <v>21324</v>
      </c>
      <c r="B23062" s="7" t="s">
        <v>21325</v>
      </c>
      <c r="C23062" s="7" t="s">
        <v>625</v>
      </c>
    </row>
    <row r="23063" spans="1:3">
      <c r="A23063" s="6" t="s">
        <v>20524</v>
      </c>
      <c r="B23063" s="7" t="s">
        <v>20525</v>
      </c>
      <c r="C23063" s="7" t="s">
        <v>625</v>
      </c>
    </row>
    <row r="23064" spans="1:3">
      <c r="A23064" s="6" t="s">
        <v>1121</v>
      </c>
      <c r="B23064" s="7" t="s">
        <v>1122</v>
      </c>
      <c r="C23064" s="7" t="s">
        <v>632</v>
      </c>
    </row>
    <row r="23065" spans="1:3">
      <c r="A23065" s="6" t="s">
        <v>17626</v>
      </c>
      <c r="B23065" s="7" t="s">
        <v>17627</v>
      </c>
      <c r="C23065" s="7" t="s">
        <v>625</v>
      </c>
    </row>
    <row r="23066" spans="1:3">
      <c r="A23066" s="6" t="s">
        <v>35708</v>
      </c>
      <c r="B23066" s="7" t="s">
        <v>35709</v>
      </c>
      <c r="C23066" s="7" t="s">
        <v>621</v>
      </c>
    </row>
    <row r="23067" spans="1:3">
      <c r="A23067" s="6" t="s">
        <v>35420</v>
      </c>
      <c r="B23067" s="7" t="s">
        <v>35381</v>
      </c>
      <c r="C23067" s="7" t="s">
        <v>621</v>
      </c>
    </row>
    <row r="23068" spans="1:3">
      <c r="A23068" s="6" t="s">
        <v>23556</v>
      </c>
      <c r="B23068" s="7" t="s">
        <v>23557</v>
      </c>
      <c r="C23068" s="7" t="s">
        <v>625</v>
      </c>
    </row>
    <row r="23069" spans="1:3">
      <c r="A23069" s="6" t="s">
        <v>24472</v>
      </c>
      <c r="B23069" s="7" t="s">
        <v>24473</v>
      </c>
      <c r="C23069" s="7" t="s">
        <v>625</v>
      </c>
    </row>
    <row r="23070" spans="1:3">
      <c r="A23070" s="6" t="s">
        <v>3033</v>
      </c>
      <c r="B23070" s="7" t="s">
        <v>3034</v>
      </c>
      <c r="C23070" s="7" t="s">
        <v>1773</v>
      </c>
    </row>
    <row r="23071" spans="1:3">
      <c r="A23071" s="6" t="s">
        <v>9279</v>
      </c>
      <c r="B23071" s="7" t="s">
        <v>9280</v>
      </c>
      <c r="C23071" s="7" t="s">
        <v>8908</v>
      </c>
    </row>
    <row r="23072" spans="1:3">
      <c r="A23072" s="6" t="s">
        <v>2055</v>
      </c>
      <c r="B23072" s="7" t="s">
        <v>2056</v>
      </c>
      <c r="C23072" s="7" t="s">
        <v>1773</v>
      </c>
    </row>
    <row r="23073" spans="1:3">
      <c r="A23073" s="6" t="s">
        <v>29248</v>
      </c>
      <c r="B23073" s="7" t="s">
        <v>29249</v>
      </c>
      <c r="C23073" s="7" t="s">
        <v>624</v>
      </c>
    </row>
    <row r="23074" spans="1:3">
      <c r="A23074" s="6" t="s">
        <v>36385</v>
      </c>
      <c r="B23074" s="7" t="s">
        <v>36386</v>
      </c>
      <c r="C23074" s="7" t="s">
        <v>621</v>
      </c>
    </row>
    <row r="23075" spans="1:3">
      <c r="A23075" s="6" t="s">
        <v>6279</v>
      </c>
      <c r="B23075" s="7" t="s">
        <v>6280</v>
      </c>
      <c r="C23075" s="7" t="s">
        <v>623</v>
      </c>
    </row>
    <row r="23076" spans="1:3" ht="15.75">
      <c r="A23076" s="12" t="s">
        <v>41107</v>
      </c>
      <c r="B23076" s="13" t="s">
        <v>6280</v>
      </c>
      <c r="C23076" s="20" t="s">
        <v>41047</v>
      </c>
    </row>
    <row r="23077" spans="1:3">
      <c r="A23077" s="10">
        <v>92924901000279</v>
      </c>
      <c r="B23077" s="11" t="s">
        <v>41721</v>
      </c>
      <c r="C23077" s="9" t="s">
        <v>41264</v>
      </c>
    </row>
    <row r="23078" spans="1:3">
      <c r="A23078" s="6" t="s">
        <v>9213</v>
      </c>
      <c r="B23078" s="7" t="s">
        <v>9214</v>
      </c>
      <c r="C23078" s="7" t="s">
        <v>8908</v>
      </c>
    </row>
    <row r="23079" spans="1:3">
      <c r="A23079" s="6" t="s">
        <v>26044</v>
      </c>
      <c r="B23079" s="7" t="s">
        <v>26042</v>
      </c>
      <c r="C23079" s="7" t="s">
        <v>25048</v>
      </c>
    </row>
    <row r="23080" spans="1:3">
      <c r="A23080" s="6" t="s">
        <v>1225</v>
      </c>
      <c r="B23080" s="7" t="s">
        <v>1226</v>
      </c>
      <c r="C23080" s="7" t="s">
        <v>632</v>
      </c>
    </row>
    <row r="23081" spans="1:3">
      <c r="A23081" s="6" t="s">
        <v>8218</v>
      </c>
      <c r="B23081" s="7" t="s">
        <v>8219</v>
      </c>
      <c r="C23081" s="7" t="s">
        <v>8213</v>
      </c>
    </row>
    <row r="23082" spans="1:3">
      <c r="A23082" s="6" t="s">
        <v>21669</v>
      </c>
      <c r="B23082" s="7" t="s">
        <v>21670</v>
      </c>
      <c r="C23082" s="7" t="s">
        <v>625</v>
      </c>
    </row>
    <row r="23083" spans="1:3">
      <c r="A23083" s="6" t="s">
        <v>3176</v>
      </c>
      <c r="B23083" s="7" t="s">
        <v>3177</v>
      </c>
      <c r="C23083" s="7" t="s">
        <v>1773</v>
      </c>
    </row>
    <row r="23084" spans="1:3">
      <c r="A23084" s="6" t="s">
        <v>4409</v>
      </c>
      <c r="B23084" s="7" t="s">
        <v>4410</v>
      </c>
      <c r="C23084" s="7" t="s">
        <v>623</v>
      </c>
    </row>
    <row r="23085" spans="1:3">
      <c r="A23085" s="6" t="s">
        <v>3130</v>
      </c>
      <c r="B23085" s="7" t="s">
        <v>3131</v>
      </c>
      <c r="C23085" s="7" t="s">
        <v>1773</v>
      </c>
    </row>
    <row r="23086" spans="1:3">
      <c r="A23086" s="6" t="s">
        <v>8855</v>
      </c>
      <c r="B23086" s="7" t="s">
        <v>8856</v>
      </c>
      <c r="C23086" s="7" t="s">
        <v>8779</v>
      </c>
    </row>
    <row r="23087" spans="1:3">
      <c r="A23087" s="6" t="s">
        <v>3841</v>
      </c>
      <c r="B23087" s="7" t="s">
        <v>3842</v>
      </c>
      <c r="C23087" s="7" t="s">
        <v>1773</v>
      </c>
    </row>
    <row r="23088" spans="1:3">
      <c r="A23088" s="6" t="s">
        <v>2824</v>
      </c>
      <c r="B23088" s="7" t="s">
        <v>2825</v>
      </c>
      <c r="C23088" s="7" t="s">
        <v>1773</v>
      </c>
    </row>
    <row r="23089" spans="1:3">
      <c r="A23089" s="6" t="s">
        <v>2941</v>
      </c>
      <c r="B23089" s="7" t="s">
        <v>2942</v>
      </c>
      <c r="C23089" s="7" t="s">
        <v>1773</v>
      </c>
    </row>
    <row r="23090" spans="1:3">
      <c r="A23090" s="6" t="s">
        <v>2943</v>
      </c>
      <c r="B23090" s="7" t="s">
        <v>2942</v>
      </c>
      <c r="C23090" s="7" t="s">
        <v>1773</v>
      </c>
    </row>
    <row r="23091" spans="1:3">
      <c r="A23091" s="6" t="s">
        <v>2944</v>
      </c>
      <c r="B23091" s="7" t="s">
        <v>2942</v>
      </c>
      <c r="C23091" s="7" t="s">
        <v>1773</v>
      </c>
    </row>
    <row r="23092" spans="1:3">
      <c r="A23092" s="6" t="s">
        <v>2945</v>
      </c>
      <c r="B23092" s="7" t="s">
        <v>2942</v>
      </c>
      <c r="C23092" s="7" t="s">
        <v>1773</v>
      </c>
    </row>
    <row r="23093" spans="1:3">
      <c r="A23093" s="6" t="s">
        <v>8554</v>
      </c>
      <c r="B23093" s="7" t="s">
        <v>8555</v>
      </c>
      <c r="C23093" s="7" t="s">
        <v>8372</v>
      </c>
    </row>
    <row r="23094" spans="1:3">
      <c r="A23094" s="6" t="s">
        <v>26005</v>
      </c>
      <c r="B23094" s="7" t="s">
        <v>26006</v>
      </c>
      <c r="C23094" s="7" t="s">
        <v>25048</v>
      </c>
    </row>
    <row r="23095" spans="1:3">
      <c r="A23095" s="6" t="s">
        <v>2619</v>
      </c>
      <c r="B23095" s="7" t="s">
        <v>2620</v>
      </c>
      <c r="C23095" s="7" t="s">
        <v>1773</v>
      </c>
    </row>
    <row r="23096" spans="1:3">
      <c r="A23096" s="6" t="s">
        <v>37052</v>
      </c>
      <c r="B23096" s="7" t="s">
        <v>37053</v>
      </c>
      <c r="C23096" s="7" t="s">
        <v>621</v>
      </c>
    </row>
    <row r="23097" spans="1:3">
      <c r="A23097" s="6" t="s">
        <v>40587</v>
      </c>
      <c r="B23097" s="7" t="s">
        <v>40588</v>
      </c>
      <c r="C23097" s="7" t="s">
        <v>621</v>
      </c>
    </row>
    <row r="23098" spans="1:3">
      <c r="A23098" s="10">
        <v>93204030000109</v>
      </c>
      <c r="B23098" s="11" t="s">
        <v>41333</v>
      </c>
      <c r="C23098" s="9" t="s">
        <v>41264</v>
      </c>
    </row>
    <row r="23099" spans="1:3">
      <c r="A23099" s="6" t="s">
        <v>19662</v>
      </c>
      <c r="B23099" s="7" t="s">
        <v>19663</v>
      </c>
      <c r="C23099" s="7" t="s">
        <v>625</v>
      </c>
    </row>
    <row r="23100" spans="1:3">
      <c r="A23100" s="6" t="s">
        <v>21010</v>
      </c>
      <c r="B23100" s="7" t="s">
        <v>21011</v>
      </c>
      <c r="C23100" s="7" t="s">
        <v>625</v>
      </c>
    </row>
    <row r="23101" spans="1:3">
      <c r="A23101" s="6" t="s">
        <v>23452</v>
      </c>
      <c r="B23101" s="7" t="s">
        <v>23453</v>
      </c>
      <c r="C23101" s="7" t="s">
        <v>625</v>
      </c>
    </row>
    <row r="23102" spans="1:3">
      <c r="A23102" s="12" t="s">
        <v>40911</v>
      </c>
      <c r="B23102" s="13" t="s">
        <v>40907</v>
      </c>
      <c r="C23102" s="9" t="s">
        <v>40881</v>
      </c>
    </row>
    <row r="23103" spans="1:3">
      <c r="A23103" s="10">
        <v>93241131000141</v>
      </c>
      <c r="B23103" s="11" t="s">
        <v>42026</v>
      </c>
      <c r="C23103" s="9" t="s">
        <v>41264</v>
      </c>
    </row>
    <row r="23104" spans="1:3">
      <c r="A23104" s="6" t="s">
        <v>35622</v>
      </c>
      <c r="B23104" s="7" t="s">
        <v>35623</v>
      </c>
      <c r="C23104" s="7" t="s">
        <v>621</v>
      </c>
    </row>
    <row r="23105" spans="1:3">
      <c r="A23105" s="10">
        <v>93243632000167</v>
      </c>
      <c r="B23105" s="11" t="s">
        <v>41334</v>
      </c>
      <c r="C23105" s="9" t="s">
        <v>41264</v>
      </c>
    </row>
    <row r="23106" spans="1:3">
      <c r="A23106" s="6" t="s">
        <v>18257</v>
      </c>
      <c r="B23106" s="7" t="s">
        <v>18258</v>
      </c>
      <c r="C23106" s="7" t="s">
        <v>625</v>
      </c>
    </row>
    <row r="23107" spans="1:3">
      <c r="A23107" s="6" t="s">
        <v>35982</v>
      </c>
      <c r="B23107" s="7" t="s">
        <v>35983</v>
      </c>
      <c r="C23107" s="7" t="s">
        <v>621</v>
      </c>
    </row>
    <row r="23108" spans="1:3">
      <c r="A23108" s="6" t="s">
        <v>38409</v>
      </c>
      <c r="B23108" s="7" t="s">
        <v>16321</v>
      </c>
      <c r="C23108" s="7" t="s">
        <v>621</v>
      </c>
    </row>
    <row r="23109" spans="1:3">
      <c r="A23109" s="6" t="s">
        <v>20158</v>
      </c>
      <c r="B23109" s="7" t="s">
        <v>20159</v>
      </c>
      <c r="C23109" s="7" t="s">
        <v>625</v>
      </c>
    </row>
    <row r="23110" spans="1:3">
      <c r="A23110" s="6" t="s">
        <v>24272</v>
      </c>
      <c r="B23110" s="7" t="s">
        <v>24273</v>
      </c>
      <c r="C23110" s="7" t="s">
        <v>625</v>
      </c>
    </row>
    <row r="23111" spans="1:3">
      <c r="A23111" s="6" t="s">
        <v>40678</v>
      </c>
      <c r="B23111" s="7" t="s">
        <v>40679</v>
      </c>
      <c r="C23111" s="7" t="s">
        <v>621</v>
      </c>
    </row>
    <row r="23112" spans="1:3">
      <c r="A23112" s="10">
        <v>93318020000196</v>
      </c>
      <c r="B23112" s="11" t="s">
        <v>41335</v>
      </c>
      <c r="C23112" s="9" t="s">
        <v>41264</v>
      </c>
    </row>
    <row r="23113" spans="1:3">
      <c r="A23113" s="6" t="s">
        <v>16293</v>
      </c>
      <c r="B23113" s="7" t="s">
        <v>16292</v>
      </c>
      <c r="C23113" s="7" t="s">
        <v>625</v>
      </c>
    </row>
    <row r="23114" spans="1:3">
      <c r="A23114" s="6" t="s">
        <v>14975</v>
      </c>
      <c r="B23114" s="7" t="s">
        <v>14976</v>
      </c>
      <c r="C23114" s="7" t="s">
        <v>625</v>
      </c>
    </row>
    <row r="23115" spans="1:3">
      <c r="A23115" s="6" t="s">
        <v>21623</v>
      </c>
      <c r="B23115" s="7" t="s">
        <v>21624</v>
      </c>
      <c r="C23115" s="7" t="s">
        <v>625</v>
      </c>
    </row>
    <row r="23116" spans="1:3">
      <c r="A23116" s="6" t="s">
        <v>16114</v>
      </c>
      <c r="B23116" s="7" t="s">
        <v>16115</v>
      </c>
      <c r="C23116" s="7" t="s">
        <v>625</v>
      </c>
    </row>
    <row r="23117" spans="1:3">
      <c r="A23117" s="6" t="s">
        <v>4823</v>
      </c>
      <c r="B23117" s="7" t="s">
        <v>4824</v>
      </c>
      <c r="C23117" s="7" t="s">
        <v>623</v>
      </c>
    </row>
    <row r="23118" spans="1:3">
      <c r="A23118" s="6" t="s">
        <v>30434</v>
      </c>
      <c r="B23118" s="7" t="s">
        <v>30435</v>
      </c>
      <c r="C23118" s="7" t="s">
        <v>621</v>
      </c>
    </row>
    <row r="23119" spans="1:3">
      <c r="A23119" s="10">
        <v>93542090000123</v>
      </c>
      <c r="B23119" s="11" t="s">
        <v>41336</v>
      </c>
      <c r="C23119" s="9" t="s">
        <v>41264</v>
      </c>
    </row>
    <row r="23120" spans="1:3">
      <c r="A23120" s="6" t="s">
        <v>27725</v>
      </c>
      <c r="B23120" s="7" t="s">
        <v>7524</v>
      </c>
      <c r="C23120" s="7" t="s">
        <v>624</v>
      </c>
    </row>
    <row r="23121" spans="1:3">
      <c r="A23121" s="6" t="s">
        <v>34833</v>
      </c>
      <c r="B23121" s="7" t="s">
        <v>34834</v>
      </c>
      <c r="C23121" s="7" t="s">
        <v>621</v>
      </c>
    </row>
    <row r="23122" spans="1:3">
      <c r="A23122" s="10">
        <v>93592384000160</v>
      </c>
      <c r="B23122" s="11" t="s">
        <v>41337</v>
      </c>
      <c r="C23122" s="9" t="s">
        <v>41264</v>
      </c>
    </row>
    <row r="23123" spans="1:3">
      <c r="A23123" s="6" t="s">
        <v>23460</v>
      </c>
      <c r="B23123" s="7" t="s">
        <v>23461</v>
      </c>
      <c r="C23123" s="7" t="s">
        <v>625</v>
      </c>
    </row>
    <row r="23124" spans="1:3">
      <c r="A23124" s="6" t="s">
        <v>22436</v>
      </c>
      <c r="B23124" s="7" t="s">
        <v>22437</v>
      </c>
      <c r="C23124" s="7" t="s">
        <v>625</v>
      </c>
    </row>
    <row r="23125" spans="1:3">
      <c r="A23125" s="6" t="s">
        <v>29308</v>
      </c>
      <c r="B23125" s="7" t="s">
        <v>29309</v>
      </c>
      <c r="C23125" s="7" t="s">
        <v>29276</v>
      </c>
    </row>
    <row r="23126" spans="1:3">
      <c r="A23126" s="6" t="s">
        <v>21711</v>
      </c>
      <c r="B23126" s="7" t="s">
        <v>21712</v>
      </c>
      <c r="C23126" s="7" t="s">
        <v>625</v>
      </c>
    </row>
    <row r="23127" spans="1:3">
      <c r="A23127" s="6" t="s">
        <v>4849</v>
      </c>
      <c r="B23127" s="7" t="s">
        <v>4850</v>
      </c>
      <c r="C23127" s="7" t="s">
        <v>623</v>
      </c>
    </row>
    <row r="23128" spans="1:3">
      <c r="A23128" s="6" t="s">
        <v>18630</v>
      </c>
      <c r="B23128" s="7" t="s">
        <v>18631</v>
      </c>
      <c r="C23128" s="7" t="s">
        <v>625</v>
      </c>
    </row>
    <row r="23129" spans="1:3">
      <c r="A23129" s="6" t="s">
        <v>8650</v>
      </c>
      <c r="B23129" s="7" t="s">
        <v>8651</v>
      </c>
      <c r="C23129" s="7" t="s">
        <v>8372</v>
      </c>
    </row>
    <row r="23130" spans="1:3">
      <c r="A23130" s="6" t="s">
        <v>23783</v>
      </c>
      <c r="B23130" s="7" t="s">
        <v>23784</v>
      </c>
      <c r="C23130" s="7" t="s">
        <v>625</v>
      </c>
    </row>
    <row r="23131" spans="1:3">
      <c r="A23131" s="6" t="s">
        <v>23690</v>
      </c>
      <c r="B23131" s="7" t="s">
        <v>23691</v>
      </c>
      <c r="C23131" s="7" t="s">
        <v>625</v>
      </c>
    </row>
    <row r="23132" spans="1:3">
      <c r="A23132" s="6" t="s">
        <v>19710</v>
      </c>
      <c r="B23132" s="7" t="s">
        <v>19711</v>
      </c>
      <c r="C23132" s="7" t="s">
        <v>625</v>
      </c>
    </row>
    <row r="23133" spans="1:3">
      <c r="A23133" s="6" t="s">
        <v>20626</v>
      </c>
      <c r="B23133" s="7" t="s">
        <v>20627</v>
      </c>
      <c r="C23133" s="7" t="s">
        <v>625</v>
      </c>
    </row>
    <row r="23134" spans="1:3">
      <c r="A23134" s="6" t="s">
        <v>23285</v>
      </c>
      <c r="B23134" s="7" t="s">
        <v>23286</v>
      </c>
      <c r="C23134" s="7" t="s">
        <v>625</v>
      </c>
    </row>
    <row r="23135" spans="1:3">
      <c r="A23135" s="6" t="s">
        <v>7975</v>
      </c>
      <c r="B23135" s="7" t="s">
        <v>7976</v>
      </c>
      <c r="C23135" s="7" t="s">
        <v>7139</v>
      </c>
    </row>
    <row r="23136" spans="1:3">
      <c r="A23136" s="6" t="s">
        <v>26028</v>
      </c>
      <c r="B23136" s="7" t="s">
        <v>26026</v>
      </c>
      <c r="C23136" s="7" t="s">
        <v>25048</v>
      </c>
    </row>
    <row r="23137" spans="1:3">
      <c r="A23137" s="6" t="s">
        <v>20560</v>
      </c>
      <c r="B23137" s="7" t="s">
        <v>20559</v>
      </c>
      <c r="C23137" s="7" t="s">
        <v>625</v>
      </c>
    </row>
    <row r="23138" spans="1:3">
      <c r="A23138" s="6" t="s">
        <v>30466</v>
      </c>
      <c r="B23138" s="7" t="s">
        <v>30467</v>
      </c>
      <c r="C23138" s="7" t="s">
        <v>621</v>
      </c>
    </row>
    <row r="23139" spans="1:3">
      <c r="A23139" s="10">
        <v>94309309000101</v>
      </c>
      <c r="B23139" s="11" t="s">
        <v>41338</v>
      </c>
      <c r="C23139" s="9" t="s">
        <v>41264</v>
      </c>
    </row>
    <row r="23140" spans="1:3">
      <c r="A23140" s="6" t="s">
        <v>5954</v>
      </c>
      <c r="B23140" s="7" t="s">
        <v>5955</v>
      </c>
      <c r="C23140" s="7" t="s">
        <v>623</v>
      </c>
    </row>
    <row r="23141" spans="1:3">
      <c r="A23141" s="6" t="s">
        <v>8237</v>
      </c>
      <c r="B23141" s="7" t="s">
        <v>8238</v>
      </c>
      <c r="C23141" s="7" t="s">
        <v>8213</v>
      </c>
    </row>
    <row r="23142" spans="1:3">
      <c r="A23142" s="6" t="s">
        <v>19620</v>
      </c>
      <c r="B23142" s="7" t="s">
        <v>19621</v>
      </c>
      <c r="C23142" s="7" t="s">
        <v>625</v>
      </c>
    </row>
    <row r="23143" spans="1:3">
      <c r="A23143" s="6" t="s">
        <v>30357</v>
      </c>
      <c r="B23143" s="7" t="s">
        <v>30352</v>
      </c>
      <c r="C23143" s="7" t="s">
        <v>621</v>
      </c>
    </row>
    <row r="23144" spans="1:3">
      <c r="A23144" s="10">
        <v>94436367000104</v>
      </c>
      <c r="B23144" s="11" t="s">
        <v>41339</v>
      </c>
      <c r="C23144" s="9" t="s">
        <v>41264</v>
      </c>
    </row>
    <row r="23145" spans="1:3">
      <c r="A23145" s="6" t="s">
        <v>33178</v>
      </c>
      <c r="B23145" s="7" t="s">
        <v>33179</v>
      </c>
      <c r="C23145" s="7" t="s">
        <v>621</v>
      </c>
    </row>
    <row r="23146" spans="1:3">
      <c r="A23146" s="10">
        <v>94436441000184</v>
      </c>
      <c r="B23146" s="11" t="s">
        <v>41340</v>
      </c>
      <c r="C23146" s="9" t="s">
        <v>41264</v>
      </c>
    </row>
    <row r="23147" spans="1:3">
      <c r="A23147" s="6" t="s">
        <v>24840</v>
      </c>
      <c r="B23147" s="7" t="s">
        <v>24841</v>
      </c>
      <c r="C23147" s="7" t="s">
        <v>625</v>
      </c>
    </row>
    <row r="23148" spans="1:3">
      <c r="A23148" s="6" t="s">
        <v>23560</v>
      </c>
      <c r="B23148" s="7" t="s">
        <v>23561</v>
      </c>
      <c r="C23148" s="7" t="s">
        <v>625</v>
      </c>
    </row>
    <row r="23149" spans="1:3">
      <c r="A23149" s="6" t="s">
        <v>16935</v>
      </c>
      <c r="B23149" s="7" t="s">
        <v>16936</v>
      </c>
      <c r="C23149" s="7" t="s">
        <v>625</v>
      </c>
    </row>
    <row r="23150" spans="1:3">
      <c r="A23150" s="6" t="s">
        <v>21919</v>
      </c>
      <c r="B23150" s="7" t="s">
        <v>21920</v>
      </c>
      <c r="C23150" s="7" t="s">
        <v>625</v>
      </c>
    </row>
    <row r="23151" spans="1:3">
      <c r="A23151" s="6" t="s">
        <v>24726</v>
      </c>
      <c r="B23151" s="7" t="s">
        <v>24727</v>
      </c>
      <c r="C23151" s="7" t="s">
        <v>625</v>
      </c>
    </row>
    <row r="23152" spans="1:3">
      <c r="A23152" s="6" t="s">
        <v>23178</v>
      </c>
      <c r="B23152" s="7" t="s">
        <v>23179</v>
      </c>
      <c r="C23152" s="7" t="s">
        <v>625</v>
      </c>
    </row>
    <row r="23153" spans="1:3">
      <c r="A23153" s="6" t="s">
        <v>21392</v>
      </c>
      <c r="B23153" s="7" t="s">
        <v>21393</v>
      </c>
      <c r="C23153" s="7" t="s">
        <v>625</v>
      </c>
    </row>
    <row r="23154" spans="1:3">
      <c r="A23154" s="6" t="s">
        <v>23381</v>
      </c>
      <c r="B23154" s="7" t="s">
        <v>23382</v>
      </c>
      <c r="C23154" s="7" t="s">
        <v>625</v>
      </c>
    </row>
    <row r="23155" spans="1:3">
      <c r="A23155" s="8">
        <v>94445673000107</v>
      </c>
      <c r="B23155" s="9" t="s">
        <v>41308</v>
      </c>
      <c r="C23155" s="9" t="s">
        <v>41264</v>
      </c>
    </row>
    <row r="23156" spans="1:3">
      <c r="A23156" s="6" t="s">
        <v>7366</v>
      </c>
      <c r="B23156" s="7" t="s">
        <v>7367</v>
      </c>
      <c r="C23156" s="7" t="s">
        <v>7139</v>
      </c>
    </row>
    <row r="23157" spans="1:3">
      <c r="A23157" s="6" t="s">
        <v>24797</v>
      </c>
      <c r="B23157" s="7" t="s">
        <v>24798</v>
      </c>
      <c r="C23157" s="7" t="s">
        <v>625</v>
      </c>
    </row>
    <row r="23158" spans="1:3">
      <c r="A23158" s="6" t="s">
        <v>40101</v>
      </c>
      <c r="B23158" s="7" t="s">
        <v>40102</v>
      </c>
      <c r="C23158" s="7" t="s">
        <v>621</v>
      </c>
    </row>
    <row r="23159" spans="1:3">
      <c r="A23159" s="6" t="s">
        <v>17762</v>
      </c>
      <c r="B23159" s="7" t="s">
        <v>17763</v>
      </c>
      <c r="C23159" s="7" t="s">
        <v>625</v>
      </c>
    </row>
    <row r="23160" spans="1:3">
      <c r="A23160" s="6" t="s">
        <v>24551</v>
      </c>
      <c r="B23160" s="7" t="s">
        <v>24552</v>
      </c>
      <c r="C23160" s="7" t="s">
        <v>625</v>
      </c>
    </row>
    <row r="23161" spans="1:3">
      <c r="A23161" s="6" t="s">
        <v>19829</v>
      </c>
      <c r="B23161" s="7" t="s">
        <v>19830</v>
      </c>
      <c r="C23161" s="7" t="s">
        <v>625</v>
      </c>
    </row>
    <row r="23162" spans="1:3">
      <c r="A23162" s="6" t="s">
        <v>21064</v>
      </c>
      <c r="B23162" s="7" t="s">
        <v>21065</v>
      </c>
      <c r="C23162" s="7" t="s">
        <v>625</v>
      </c>
    </row>
    <row r="23163" spans="1:3">
      <c r="A23163" s="6" t="s">
        <v>23840</v>
      </c>
      <c r="B23163" s="7" t="s">
        <v>23841</v>
      </c>
      <c r="C23163" s="7" t="s">
        <v>625</v>
      </c>
    </row>
    <row r="23164" spans="1:3">
      <c r="A23164" s="6" t="s">
        <v>30598</v>
      </c>
      <c r="B23164" s="7" t="s">
        <v>30599</v>
      </c>
      <c r="C23164" s="7" t="s">
        <v>621</v>
      </c>
    </row>
    <row r="23165" spans="1:3">
      <c r="A23165" s="6" t="s">
        <v>17996</v>
      </c>
      <c r="B23165" s="7" t="s">
        <v>17997</v>
      </c>
      <c r="C23165" s="7" t="s">
        <v>625</v>
      </c>
    </row>
    <row r="23166" spans="1:3">
      <c r="A23166" s="6" t="s">
        <v>15918</v>
      </c>
      <c r="B23166" s="7" t="s">
        <v>15919</v>
      </c>
      <c r="C23166" s="7" t="s">
        <v>625</v>
      </c>
    </row>
    <row r="23167" spans="1:3">
      <c r="A23167" s="12" t="s">
        <v>41106</v>
      </c>
      <c r="B23167" s="13" t="s">
        <v>15919</v>
      </c>
      <c r="C23167" s="9" t="s">
        <v>41078</v>
      </c>
    </row>
    <row r="23168" spans="1:3">
      <c r="A23168" s="10">
        <v>94702818000280</v>
      </c>
      <c r="B23168" s="11" t="s">
        <v>41446</v>
      </c>
      <c r="C23168" s="9" t="s">
        <v>41264</v>
      </c>
    </row>
    <row r="23169" spans="1:3">
      <c r="A23169" s="6" t="s">
        <v>4821</v>
      </c>
      <c r="B23169" s="7" t="s">
        <v>4822</v>
      </c>
      <c r="C23169" s="7" t="s">
        <v>623</v>
      </c>
    </row>
    <row r="23170" spans="1:3">
      <c r="A23170" s="6" t="s">
        <v>36133</v>
      </c>
      <c r="B23170" s="7" t="s">
        <v>36134</v>
      </c>
      <c r="C23170" s="7" t="s">
        <v>621</v>
      </c>
    </row>
    <row r="23171" spans="1:3">
      <c r="A23171" s="6" t="s">
        <v>9813</v>
      </c>
      <c r="B23171" s="7" t="s">
        <v>9814</v>
      </c>
      <c r="C23171" s="7" t="s">
        <v>626</v>
      </c>
    </row>
    <row r="23172" spans="1:3">
      <c r="A23172" s="6" t="s">
        <v>17760</v>
      </c>
      <c r="B23172" s="7" t="s">
        <v>17761</v>
      </c>
      <c r="C23172" s="7" t="s">
        <v>625</v>
      </c>
    </row>
    <row r="23173" spans="1:3">
      <c r="A23173" s="6" t="s">
        <v>16607</v>
      </c>
      <c r="B23173" s="7" t="s">
        <v>16608</v>
      </c>
      <c r="C23173" s="7" t="s">
        <v>625</v>
      </c>
    </row>
    <row r="23174" spans="1:3">
      <c r="A23174" s="6" t="s">
        <v>14983</v>
      </c>
      <c r="B23174" s="7" t="s">
        <v>14984</v>
      </c>
      <c r="C23174" s="7" t="s">
        <v>625</v>
      </c>
    </row>
    <row r="23175" spans="1:3">
      <c r="A23175" s="6" t="s">
        <v>22874</v>
      </c>
      <c r="B23175" s="7" t="s">
        <v>22875</v>
      </c>
      <c r="C23175" s="7" t="s">
        <v>625</v>
      </c>
    </row>
    <row r="23176" spans="1:3">
      <c r="A23176" s="6" t="s">
        <v>20409</v>
      </c>
      <c r="B23176" s="7" t="s">
        <v>20410</v>
      </c>
      <c r="C23176" s="7" t="s">
        <v>625</v>
      </c>
    </row>
    <row r="23177" spans="1:3">
      <c r="A23177" s="6" t="s">
        <v>22189</v>
      </c>
      <c r="B23177" s="7" t="s">
        <v>22190</v>
      </c>
      <c r="C23177" s="7" t="s">
        <v>625</v>
      </c>
    </row>
    <row r="23178" spans="1:3">
      <c r="A23178" s="6" t="s">
        <v>17185</v>
      </c>
      <c r="B23178" s="7" t="s">
        <v>17186</v>
      </c>
      <c r="C23178" s="7" t="s">
        <v>625</v>
      </c>
    </row>
    <row r="23179" spans="1:3">
      <c r="A23179" s="6" t="s">
        <v>34632</v>
      </c>
      <c r="B23179" s="7" t="s">
        <v>34633</v>
      </c>
      <c r="C23179" s="7" t="s">
        <v>621</v>
      </c>
    </row>
    <row r="23180" spans="1:3">
      <c r="A23180" s="10">
        <v>94704186000103</v>
      </c>
      <c r="B23180" s="11" t="s">
        <v>41341</v>
      </c>
      <c r="C23180" s="9" t="s">
        <v>41264</v>
      </c>
    </row>
    <row r="23181" spans="1:3">
      <c r="A23181" s="6" t="s">
        <v>19221</v>
      </c>
      <c r="B23181" s="7" t="s">
        <v>19222</v>
      </c>
      <c r="C23181" s="7" t="s">
        <v>625</v>
      </c>
    </row>
    <row r="23182" spans="1:3">
      <c r="A23182" s="6" t="s">
        <v>22494</v>
      </c>
      <c r="B23182" s="7" t="s">
        <v>22495</v>
      </c>
      <c r="C23182" s="7" t="s">
        <v>625</v>
      </c>
    </row>
    <row r="23183" spans="1:3">
      <c r="A23183" s="6" t="s">
        <v>23700</v>
      </c>
      <c r="B23183" s="7" t="s">
        <v>23701</v>
      </c>
      <c r="C23183" s="7" t="s">
        <v>625</v>
      </c>
    </row>
    <row r="23184" spans="1:3">
      <c r="A23184" s="6" t="s">
        <v>24252</v>
      </c>
      <c r="B23184" s="7" t="s">
        <v>24253</v>
      </c>
      <c r="C23184" s="7" t="s">
        <v>625</v>
      </c>
    </row>
    <row r="23185" spans="1:3">
      <c r="A23185" s="6" t="s">
        <v>16008</v>
      </c>
      <c r="B23185" s="7" t="s">
        <v>16009</v>
      </c>
      <c r="C23185" s="7" t="s">
        <v>625</v>
      </c>
    </row>
    <row r="23186" spans="1:3">
      <c r="A23186" s="6" t="s">
        <v>16470</v>
      </c>
      <c r="B23186" s="7" t="s">
        <v>16469</v>
      </c>
      <c r="C23186" s="7" t="s">
        <v>625</v>
      </c>
    </row>
    <row r="23187" spans="1:3">
      <c r="A23187" s="6" t="s">
        <v>19375</v>
      </c>
      <c r="B23187" s="7" t="s">
        <v>19376</v>
      </c>
      <c r="C23187" s="7" t="s">
        <v>625</v>
      </c>
    </row>
    <row r="23188" spans="1:3">
      <c r="A23188" s="6" t="s">
        <v>21822</v>
      </c>
      <c r="B23188" s="7" t="s">
        <v>21823</v>
      </c>
      <c r="C23188" s="7" t="s">
        <v>625</v>
      </c>
    </row>
    <row r="23189" spans="1:3">
      <c r="A23189" s="6" t="s">
        <v>20180</v>
      </c>
      <c r="B23189" s="7" t="s">
        <v>20181</v>
      </c>
      <c r="C23189" s="7" t="s">
        <v>625</v>
      </c>
    </row>
    <row r="23190" spans="1:3">
      <c r="A23190" s="6" t="s">
        <v>5482</v>
      </c>
      <c r="B23190" s="7" t="s">
        <v>5483</v>
      </c>
      <c r="C23190" s="7" t="s">
        <v>623</v>
      </c>
    </row>
    <row r="23191" spans="1:3">
      <c r="A23191" s="6" t="s">
        <v>27978</v>
      </c>
      <c r="B23191" s="7" t="s">
        <v>27979</v>
      </c>
      <c r="C23191" s="7" t="s">
        <v>624</v>
      </c>
    </row>
    <row r="23192" spans="1:3">
      <c r="A23192" s="6" t="s">
        <v>33607</v>
      </c>
      <c r="B23192" s="7" t="s">
        <v>33608</v>
      </c>
      <c r="C23192" s="7" t="s">
        <v>621</v>
      </c>
    </row>
    <row r="23193" spans="1:3">
      <c r="A23193" s="6" t="s">
        <v>16647</v>
      </c>
      <c r="B23193" s="7" t="s">
        <v>16648</v>
      </c>
      <c r="C23193" s="7" t="s">
        <v>625</v>
      </c>
    </row>
    <row r="23194" spans="1:3">
      <c r="A23194" s="6" t="s">
        <v>14961</v>
      </c>
      <c r="B23194" s="7" t="s">
        <v>14962</v>
      </c>
      <c r="C23194" s="7" t="s">
        <v>625</v>
      </c>
    </row>
    <row r="23195" spans="1:3">
      <c r="A23195" s="6" t="s">
        <v>24195</v>
      </c>
      <c r="B23195" s="7" t="s">
        <v>24196</v>
      </c>
      <c r="C23195" s="7" t="s">
        <v>625</v>
      </c>
    </row>
    <row r="23196" spans="1:3">
      <c r="A23196" s="6" t="s">
        <v>15291</v>
      </c>
      <c r="B23196" s="7" t="s">
        <v>15292</v>
      </c>
      <c r="C23196" s="7" t="s">
        <v>625</v>
      </c>
    </row>
    <row r="23197" spans="1:3">
      <c r="A23197" s="6" t="s">
        <v>35996</v>
      </c>
      <c r="B23197" s="7" t="s">
        <v>35997</v>
      </c>
      <c r="C23197" s="7" t="s">
        <v>621</v>
      </c>
    </row>
    <row r="23198" spans="1:3">
      <c r="A23198" s="6" t="s">
        <v>5564</v>
      </c>
      <c r="B23198" s="7" t="s">
        <v>5565</v>
      </c>
      <c r="C23198" s="7" t="s">
        <v>623</v>
      </c>
    </row>
    <row r="23199" spans="1:3">
      <c r="A23199" s="8">
        <v>94728821000192</v>
      </c>
      <c r="B23199" s="9" t="s">
        <v>41309</v>
      </c>
      <c r="C23199" s="9" t="s">
        <v>41264</v>
      </c>
    </row>
    <row r="23200" spans="1:3">
      <c r="A23200" s="8">
        <v>94873296000107</v>
      </c>
      <c r="B23200" s="9" t="s">
        <v>41642</v>
      </c>
      <c r="C23200" s="9" t="s">
        <v>41264</v>
      </c>
    </row>
    <row r="23201" spans="1:3">
      <c r="A23201" s="6" t="s">
        <v>8903</v>
      </c>
      <c r="B23201" s="7" t="s">
        <v>8904</v>
      </c>
      <c r="C23201" s="7" t="s">
        <v>8779</v>
      </c>
    </row>
    <row r="23202" spans="1:3">
      <c r="A23202" s="6" t="s">
        <v>8905</v>
      </c>
      <c r="B23202" s="7" t="s">
        <v>8904</v>
      </c>
      <c r="C23202" s="7" t="s">
        <v>8779</v>
      </c>
    </row>
    <row r="23203" spans="1:3">
      <c r="A23203" s="8">
        <v>94955275000122</v>
      </c>
      <c r="B23203" s="9" t="s">
        <v>9400</v>
      </c>
      <c r="C23203" s="9" t="s">
        <v>41264</v>
      </c>
    </row>
    <row r="23204" spans="1:3">
      <c r="A23204" s="8">
        <v>94955291000115</v>
      </c>
      <c r="B23204" s="9" t="s">
        <v>41310</v>
      </c>
      <c r="C23204" s="9" t="s">
        <v>41264</v>
      </c>
    </row>
    <row r="23205" spans="1:3">
      <c r="A23205" s="6" t="s">
        <v>4407</v>
      </c>
      <c r="B23205" s="7" t="s">
        <v>4408</v>
      </c>
      <c r="C23205" s="7" t="s">
        <v>623</v>
      </c>
    </row>
    <row r="23206" spans="1:3">
      <c r="A23206" s="6" t="s">
        <v>18577</v>
      </c>
      <c r="B23206" s="7" t="s">
        <v>18578</v>
      </c>
      <c r="C23206" s="7" t="s">
        <v>625</v>
      </c>
    </row>
    <row r="23207" spans="1:3">
      <c r="A23207" s="6" t="s">
        <v>39701</v>
      </c>
      <c r="B23207" s="7" t="s">
        <v>39702</v>
      </c>
      <c r="C23207" s="7" t="s">
        <v>621</v>
      </c>
    </row>
    <row r="23208" spans="1:3">
      <c r="A23208" s="6" t="s">
        <v>17104</v>
      </c>
      <c r="B23208" s="7" t="s">
        <v>17105</v>
      </c>
      <c r="C23208" s="7" t="s">
        <v>625</v>
      </c>
    </row>
    <row r="23209" spans="1:3">
      <c r="A23209" s="6" t="s">
        <v>17353</v>
      </c>
      <c r="B23209" s="7" t="s">
        <v>17354</v>
      </c>
      <c r="C23209" s="7" t="s">
        <v>625</v>
      </c>
    </row>
    <row r="23210" spans="1:3">
      <c r="A23210" s="6" t="s">
        <v>21384</v>
      </c>
      <c r="B23210" s="7" t="s">
        <v>21385</v>
      </c>
      <c r="C23210" s="7" t="s">
        <v>625</v>
      </c>
    </row>
    <row r="23211" spans="1:3">
      <c r="A23211" s="6" t="s">
        <v>22532</v>
      </c>
      <c r="B23211" s="7" t="s">
        <v>22533</v>
      </c>
      <c r="C23211" s="7" t="s">
        <v>625</v>
      </c>
    </row>
    <row r="23212" spans="1:3">
      <c r="A23212" s="6" t="s">
        <v>21511</v>
      </c>
      <c r="B23212" s="7" t="s">
        <v>21510</v>
      </c>
      <c r="C23212" s="7" t="s">
        <v>625</v>
      </c>
    </row>
    <row r="23213" spans="1:3">
      <c r="A23213" s="6" t="s">
        <v>19855</v>
      </c>
      <c r="B23213" s="7" t="s">
        <v>19856</v>
      </c>
      <c r="C23213" s="7" t="s">
        <v>625</v>
      </c>
    </row>
    <row r="23214" spans="1:3">
      <c r="A23214" s="6" t="s">
        <v>20554</v>
      </c>
      <c r="B23214" s="7" t="s">
        <v>20555</v>
      </c>
      <c r="C23214" s="7" t="s">
        <v>625</v>
      </c>
    </row>
    <row r="23215" spans="1:3">
      <c r="A23215" s="6" t="s">
        <v>39450</v>
      </c>
      <c r="B23215" s="7" t="s">
        <v>39451</v>
      </c>
      <c r="C23215" s="7" t="s">
        <v>621</v>
      </c>
    </row>
    <row r="23216" spans="1:3">
      <c r="A23216" s="6" t="s">
        <v>34170</v>
      </c>
      <c r="B23216" s="7" t="s">
        <v>34171</v>
      </c>
      <c r="C23216" s="7" t="s">
        <v>621</v>
      </c>
    </row>
    <row r="23217" spans="1:3">
      <c r="A23217" s="6" t="s">
        <v>6838</v>
      </c>
      <c r="B23217" s="7" t="s">
        <v>6807</v>
      </c>
      <c r="C23217" s="7" t="s">
        <v>623</v>
      </c>
    </row>
    <row r="23218" spans="1:3">
      <c r="A23218" s="6" t="s">
        <v>40391</v>
      </c>
      <c r="B23218" s="7" t="s">
        <v>40392</v>
      </c>
      <c r="C23218" s="7" t="s">
        <v>621</v>
      </c>
    </row>
    <row r="23219" spans="1:3">
      <c r="A23219" s="6" t="s">
        <v>37443</v>
      </c>
      <c r="B23219" s="7" t="s">
        <v>37444</v>
      </c>
      <c r="C23219" s="7" t="s">
        <v>621</v>
      </c>
    </row>
    <row r="23220" spans="1:3">
      <c r="A23220" s="6" t="s">
        <v>18362</v>
      </c>
      <c r="B23220" s="7" t="s">
        <v>18363</v>
      </c>
      <c r="C23220" s="7" t="s">
        <v>625</v>
      </c>
    </row>
    <row r="23221" spans="1:3">
      <c r="A23221" s="6" t="s">
        <v>19742</v>
      </c>
      <c r="B23221" s="7" t="s">
        <v>19743</v>
      </c>
      <c r="C23221" s="7" t="s">
        <v>625</v>
      </c>
    </row>
    <row r="23222" spans="1:3">
      <c r="A23222" s="6" t="s">
        <v>23462</v>
      </c>
      <c r="B23222" s="7" t="s">
        <v>23463</v>
      </c>
      <c r="C23222" s="7" t="s">
        <v>625</v>
      </c>
    </row>
    <row r="23223" spans="1:3">
      <c r="A23223" s="6" t="s">
        <v>17986</v>
      </c>
      <c r="B23223" s="7" t="s">
        <v>17987</v>
      </c>
      <c r="C23223" s="7" t="s">
        <v>625</v>
      </c>
    </row>
    <row r="23224" spans="1:3">
      <c r="A23224" s="6" t="s">
        <v>23614</v>
      </c>
      <c r="B23224" s="7" t="s">
        <v>23615</v>
      </c>
      <c r="C23224" s="7" t="s">
        <v>625</v>
      </c>
    </row>
    <row r="23225" spans="1:3">
      <c r="A23225" s="6" t="s">
        <v>24773</v>
      </c>
      <c r="B23225" s="7" t="s">
        <v>24774</v>
      </c>
      <c r="C23225" s="7" t="s">
        <v>625</v>
      </c>
    </row>
    <row r="23226" spans="1:3">
      <c r="A23226" s="6" t="s">
        <v>20489</v>
      </c>
      <c r="B23226" s="7" t="s">
        <v>20490</v>
      </c>
      <c r="C23226" s="7" t="s">
        <v>625</v>
      </c>
    </row>
    <row r="23227" spans="1:3">
      <c r="A23227" s="6" t="s">
        <v>33554</v>
      </c>
      <c r="B23227" s="7" t="s">
        <v>33555</v>
      </c>
      <c r="C23227" s="7" t="s">
        <v>621</v>
      </c>
    </row>
    <row r="23228" spans="1:3">
      <c r="A23228" s="6" t="s">
        <v>40818</v>
      </c>
      <c r="B23228" s="7" t="s">
        <v>40819</v>
      </c>
      <c r="C23228" s="7" t="s">
        <v>621</v>
      </c>
    </row>
    <row r="23229" spans="1:3">
      <c r="A23229" s="6" t="s">
        <v>39969</v>
      </c>
      <c r="B23229" s="7" t="s">
        <v>39970</v>
      </c>
      <c r="C23229" s="7" t="s">
        <v>621</v>
      </c>
    </row>
    <row r="23230" spans="1:3">
      <c r="A23230" s="6" t="s">
        <v>22137</v>
      </c>
      <c r="B23230" s="7" t="s">
        <v>22138</v>
      </c>
      <c r="C23230" s="7" t="s">
        <v>625</v>
      </c>
    </row>
    <row r="23231" spans="1:3">
      <c r="A23231" s="6" t="s">
        <v>16816</v>
      </c>
      <c r="B23231" s="7" t="s">
        <v>16817</v>
      </c>
      <c r="C23231" s="7" t="s">
        <v>625</v>
      </c>
    </row>
    <row r="23232" spans="1:3">
      <c r="A23232" s="6" t="s">
        <v>15176</v>
      </c>
      <c r="B23232" s="7" t="s">
        <v>15177</v>
      </c>
      <c r="C23232" s="7" t="s">
        <v>625</v>
      </c>
    </row>
    <row r="23233" spans="1:3">
      <c r="A23233" s="6" t="s">
        <v>17427</v>
      </c>
      <c r="B23233" s="7" t="s">
        <v>17428</v>
      </c>
      <c r="C23233" s="7" t="s">
        <v>625</v>
      </c>
    </row>
    <row r="23234" spans="1:3">
      <c r="A23234" s="6" t="s">
        <v>20445</v>
      </c>
      <c r="B23234" s="7" t="s">
        <v>20446</v>
      </c>
      <c r="C23234" s="7" t="s">
        <v>625</v>
      </c>
    </row>
    <row r="23235" spans="1:3">
      <c r="A23235" s="6" t="s">
        <v>36958</v>
      </c>
      <c r="B23235" s="7" t="s">
        <v>36959</v>
      </c>
      <c r="C23235" s="7" t="s">
        <v>621</v>
      </c>
    </row>
    <row r="23236" spans="1:3">
      <c r="A23236" s="6" t="s">
        <v>21390</v>
      </c>
      <c r="B23236" s="7" t="s">
        <v>21391</v>
      </c>
      <c r="C23236" s="7" t="s">
        <v>625</v>
      </c>
    </row>
    <row r="23237" spans="1:3">
      <c r="A23237" s="6" t="s">
        <v>40215</v>
      </c>
      <c r="B23237" s="7" t="s">
        <v>40216</v>
      </c>
      <c r="C23237" s="7" t="s">
        <v>621</v>
      </c>
    </row>
    <row r="23238" spans="1:3">
      <c r="A23238" s="6" t="s">
        <v>3789</v>
      </c>
      <c r="B23238" s="7" t="s">
        <v>3790</v>
      </c>
      <c r="C23238" s="7" t="s">
        <v>1773</v>
      </c>
    </row>
    <row r="23239" spans="1:3">
      <c r="A23239" s="6" t="s">
        <v>3791</v>
      </c>
      <c r="B23239" s="7" t="s">
        <v>3790</v>
      </c>
      <c r="C23239" s="7" t="s">
        <v>1773</v>
      </c>
    </row>
    <row r="23240" spans="1:3">
      <c r="A23240" s="6" t="s">
        <v>27663</v>
      </c>
      <c r="B23240" s="7" t="s">
        <v>27664</v>
      </c>
      <c r="C23240" s="7" t="s">
        <v>624</v>
      </c>
    </row>
    <row r="23241" spans="1:3">
      <c r="A23241" s="6" t="s">
        <v>22589</v>
      </c>
      <c r="B23241" s="7" t="s">
        <v>22588</v>
      </c>
      <c r="C23241" s="7" t="s">
        <v>625</v>
      </c>
    </row>
    <row r="23242" spans="1:3">
      <c r="A23242" s="6" t="s">
        <v>14356</v>
      </c>
      <c r="B23242" s="7" t="s">
        <v>14357</v>
      </c>
      <c r="C23242" s="7" t="s">
        <v>625</v>
      </c>
    </row>
    <row r="23243" spans="1:3">
      <c r="A23243" s="6" t="s">
        <v>18175</v>
      </c>
      <c r="B23243" s="7" t="s">
        <v>18174</v>
      </c>
      <c r="C23243" s="7" t="s">
        <v>625</v>
      </c>
    </row>
    <row r="23244" spans="1:3">
      <c r="A23244" s="6" t="s">
        <v>16957</v>
      </c>
      <c r="B23244" s="7" t="s">
        <v>16958</v>
      </c>
      <c r="C23244" s="7" t="s">
        <v>625</v>
      </c>
    </row>
    <row r="23245" spans="1:3">
      <c r="A23245" s="6" t="s">
        <v>37382</v>
      </c>
      <c r="B23245" s="7" t="s">
        <v>37383</v>
      </c>
      <c r="C23245" s="7" t="s">
        <v>621</v>
      </c>
    </row>
    <row r="23246" spans="1:3">
      <c r="A23246" s="6" t="s">
        <v>30917</v>
      </c>
      <c r="B23246" s="7" t="s">
        <v>30918</v>
      </c>
      <c r="C23246" s="7" t="s">
        <v>621</v>
      </c>
    </row>
    <row r="23247" spans="1:3">
      <c r="A23247" s="6" t="s">
        <v>20620</v>
      </c>
      <c r="B23247" s="7" t="s">
        <v>20621</v>
      </c>
      <c r="C23247" s="7" t="s">
        <v>625</v>
      </c>
    </row>
    <row r="23248" spans="1:3">
      <c r="A23248" s="6" t="s">
        <v>37893</v>
      </c>
      <c r="B23248" s="7" t="s">
        <v>37894</v>
      </c>
      <c r="C23248" s="7" t="s">
        <v>621</v>
      </c>
    </row>
    <row r="23249" spans="1:3">
      <c r="A23249" s="6" t="s">
        <v>17330</v>
      </c>
      <c r="B23249" s="7" t="s">
        <v>17331</v>
      </c>
      <c r="C23249" s="7" t="s">
        <v>625</v>
      </c>
    </row>
    <row r="23250" spans="1:3">
      <c r="A23250" s="6" t="s">
        <v>21968</v>
      </c>
      <c r="B23250" s="7" t="s">
        <v>21969</v>
      </c>
      <c r="C23250" s="7" t="s">
        <v>625</v>
      </c>
    </row>
    <row r="23251" spans="1:3">
      <c r="A23251" s="6" t="s">
        <v>39903</v>
      </c>
      <c r="B23251" s="7" t="s">
        <v>39904</v>
      </c>
      <c r="C23251" s="7" t="s">
        <v>621</v>
      </c>
    </row>
    <row r="23252" spans="1:3">
      <c r="A23252" s="6" t="s">
        <v>37628</v>
      </c>
      <c r="B23252" s="7" t="s">
        <v>37629</v>
      </c>
      <c r="C23252" s="7" t="s">
        <v>621</v>
      </c>
    </row>
    <row r="23253" spans="1:3">
      <c r="A23253" s="6" t="s">
        <v>7288</v>
      </c>
      <c r="B23253" s="7" t="s">
        <v>7289</v>
      </c>
      <c r="C23253" s="7" t="s">
        <v>7139</v>
      </c>
    </row>
    <row r="23254" spans="1:3">
      <c r="A23254" s="6" t="s">
        <v>15392</v>
      </c>
      <c r="B23254" s="7" t="s">
        <v>15393</v>
      </c>
      <c r="C23254" s="7" t="s">
        <v>625</v>
      </c>
    </row>
    <row r="23255" spans="1:3">
      <c r="A23255" s="6" t="s">
        <v>18748</v>
      </c>
      <c r="B23255" s="7" t="s">
        <v>18749</v>
      </c>
      <c r="C23255" s="7" t="s">
        <v>625</v>
      </c>
    </row>
    <row r="23256" spans="1:3">
      <c r="A23256" s="6" t="s">
        <v>15630</v>
      </c>
      <c r="B23256" s="7" t="s">
        <v>15631</v>
      </c>
      <c r="C23256" s="7" t="s">
        <v>625</v>
      </c>
    </row>
    <row r="23257" spans="1:3">
      <c r="A23257" s="6" t="s">
        <v>14251</v>
      </c>
      <c r="B23257" s="7" t="s">
        <v>14250</v>
      </c>
      <c r="C23257" s="7" t="s">
        <v>625</v>
      </c>
    </row>
    <row r="23258" spans="1:3">
      <c r="A23258" s="6" t="s">
        <v>30872</v>
      </c>
      <c r="B23258" s="7" t="s">
        <v>30871</v>
      </c>
      <c r="C23258" s="7" t="s">
        <v>621</v>
      </c>
    </row>
    <row r="23259" spans="1:3">
      <c r="A23259" s="6" t="s">
        <v>31343</v>
      </c>
      <c r="B23259" s="7" t="s">
        <v>31344</v>
      </c>
      <c r="C23259" s="7" t="s">
        <v>621</v>
      </c>
    </row>
    <row r="23260" spans="1:3">
      <c r="A23260" s="6" t="s">
        <v>31466</v>
      </c>
      <c r="B23260" s="7" t="s">
        <v>31467</v>
      </c>
      <c r="C23260" s="7" t="s">
        <v>621</v>
      </c>
    </row>
    <row r="23261" spans="1:3">
      <c r="A23261" s="6" t="s">
        <v>22646</v>
      </c>
      <c r="B23261" s="7" t="s">
        <v>22647</v>
      </c>
      <c r="C23261" s="7" t="s">
        <v>625</v>
      </c>
    </row>
    <row r="23262" spans="1:3">
      <c r="A23262" s="6" t="s">
        <v>14417</v>
      </c>
      <c r="B23262" s="7" t="s">
        <v>14418</v>
      </c>
      <c r="C23262" s="7" t="s">
        <v>625</v>
      </c>
    </row>
    <row r="23263" spans="1:3">
      <c r="A23263" s="6" t="s">
        <v>9059</v>
      </c>
      <c r="B23263" s="7" t="s">
        <v>9060</v>
      </c>
      <c r="C23263" s="7" t="s">
        <v>8908</v>
      </c>
    </row>
    <row r="23264" spans="1:3">
      <c r="A23264" s="6" t="s">
        <v>19351</v>
      </c>
      <c r="B23264" s="7" t="s">
        <v>19352</v>
      </c>
      <c r="C23264" s="7" t="s">
        <v>625</v>
      </c>
    </row>
    <row r="23265" spans="1:3">
      <c r="A23265" s="6" t="s">
        <v>15920</v>
      </c>
      <c r="B23265" s="7" t="s">
        <v>15921</v>
      </c>
      <c r="C23265" s="7" t="s">
        <v>625</v>
      </c>
    </row>
    <row r="23266" spans="1:3">
      <c r="A23266" s="6" t="s">
        <v>36491</v>
      </c>
      <c r="B23266" s="7" t="s">
        <v>36492</v>
      </c>
      <c r="C23266" s="7" t="s">
        <v>621</v>
      </c>
    </row>
    <row r="23267" spans="1:3">
      <c r="A23267" s="6" t="s">
        <v>37973</v>
      </c>
      <c r="B23267" s="7" t="s">
        <v>37974</v>
      </c>
      <c r="C23267" s="7" t="s">
        <v>621</v>
      </c>
    </row>
    <row r="23268" spans="1:3">
      <c r="A23268" s="6" t="s">
        <v>19833</v>
      </c>
      <c r="B23268" s="7" t="s">
        <v>19834</v>
      </c>
      <c r="C23268" s="7" t="s">
        <v>625</v>
      </c>
    </row>
    <row r="23269" spans="1:3">
      <c r="A23269" s="6" t="s">
        <v>19296</v>
      </c>
      <c r="B23269" s="7" t="s">
        <v>19295</v>
      </c>
      <c r="C23269" s="7" t="s">
        <v>625</v>
      </c>
    </row>
    <row r="23270" spans="1:3">
      <c r="A23270" s="6" t="s">
        <v>22630</v>
      </c>
      <c r="B23270" s="7" t="s">
        <v>22631</v>
      </c>
      <c r="C23270" s="7" t="s">
        <v>625</v>
      </c>
    </row>
    <row r="23271" spans="1:3">
      <c r="A23271" s="6" t="s">
        <v>40147</v>
      </c>
      <c r="B23271" s="7" t="s">
        <v>40148</v>
      </c>
      <c r="C23271" s="7" t="s">
        <v>621</v>
      </c>
    </row>
    <row r="23272" spans="1:3">
      <c r="A23272" s="6" t="s">
        <v>36507</v>
      </c>
      <c r="B23272" s="7" t="s">
        <v>36508</v>
      </c>
      <c r="C23272" s="7" t="s">
        <v>621</v>
      </c>
    </row>
    <row r="23273" spans="1:3">
      <c r="A23273" s="6" t="s">
        <v>37785</v>
      </c>
      <c r="B23273" s="7" t="s">
        <v>37786</v>
      </c>
      <c r="C23273" s="7" t="s">
        <v>621</v>
      </c>
    </row>
    <row r="23274" spans="1:3">
      <c r="A23274" s="6" t="s">
        <v>24638</v>
      </c>
      <c r="B23274" s="7" t="s">
        <v>24639</v>
      </c>
      <c r="C23274" s="7" t="s">
        <v>625</v>
      </c>
    </row>
    <row r="23275" spans="1:3">
      <c r="A23275" s="6" t="s">
        <v>19891</v>
      </c>
      <c r="B23275" s="7" t="s">
        <v>19892</v>
      </c>
      <c r="C23275" s="7" t="s">
        <v>625</v>
      </c>
    </row>
    <row r="23276" spans="1:3">
      <c r="A23276" s="6" t="s">
        <v>21898</v>
      </c>
      <c r="B23276" s="7" t="s">
        <v>21899</v>
      </c>
      <c r="C23276" s="7" t="s">
        <v>625</v>
      </c>
    </row>
    <row r="23277" spans="1:3">
      <c r="A23277" s="6" t="s">
        <v>17196</v>
      </c>
      <c r="B23277" s="7" t="s">
        <v>17197</v>
      </c>
      <c r="C23277" s="7" t="s">
        <v>625</v>
      </c>
    </row>
    <row r="23278" spans="1:3">
      <c r="A23278" s="6" t="s">
        <v>21076</v>
      </c>
      <c r="B23278" s="7" t="s">
        <v>21077</v>
      </c>
      <c r="C23278" s="7" t="s">
        <v>625</v>
      </c>
    </row>
    <row r="23279" spans="1:3">
      <c r="A23279" s="6" t="s">
        <v>34194</v>
      </c>
      <c r="B23279" s="7" t="s">
        <v>34195</v>
      </c>
      <c r="C23279" s="7" t="s">
        <v>621</v>
      </c>
    </row>
    <row r="23280" spans="1:3">
      <c r="A23280" s="6" t="s">
        <v>33294</v>
      </c>
      <c r="B23280" s="7" t="s">
        <v>33295</v>
      </c>
      <c r="C23280" s="7" t="s">
        <v>621</v>
      </c>
    </row>
    <row r="23281" spans="1:3">
      <c r="A23281" s="6" t="s">
        <v>32159</v>
      </c>
      <c r="B23281" s="7" t="s">
        <v>32160</v>
      </c>
      <c r="C23281" s="7" t="s">
        <v>621</v>
      </c>
    </row>
    <row r="23282" spans="1:3">
      <c r="A23282" s="6" t="s">
        <v>33822</v>
      </c>
      <c r="B23282" s="7" t="s">
        <v>33823</v>
      </c>
      <c r="C23282" s="7" t="s">
        <v>621</v>
      </c>
    </row>
    <row r="23283" spans="1:3">
      <c r="A23283" s="6" t="s">
        <v>21962</v>
      </c>
      <c r="B23283" s="7" t="s">
        <v>21963</v>
      </c>
      <c r="C23283" s="7" t="s">
        <v>625</v>
      </c>
    </row>
    <row r="23284" spans="1:3">
      <c r="A23284" s="6" t="s">
        <v>18488</v>
      </c>
      <c r="B23284" s="7" t="s">
        <v>18489</v>
      </c>
      <c r="C23284" s="7" t="s">
        <v>625</v>
      </c>
    </row>
    <row r="23285" spans="1:3">
      <c r="A23285" s="6" t="s">
        <v>32673</v>
      </c>
      <c r="B23285" s="7" t="s">
        <v>32674</v>
      </c>
      <c r="C23285" s="7" t="s">
        <v>621</v>
      </c>
    </row>
    <row r="23286" spans="1:3">
      <c r="A23286" s="6" t="s">
        <v>16438</v>
      </c>
      <c r="B23286" s="7" t="s">
        <v>16439</v>
      </c>
      <c r="C23286" s="7" t="s">
        <v>625</v>
      </c>
    </row>
    <row r="23287" spans="1:3">
      <c r="A23287" s="6" t="s">
        <v>6845</v>
      </c>
      <c r="B23287" s="7" t="s">
        <v>6841</v>
      </c>
      <c r="C23287" s="7" t="s">
        <v>623</v>
      </c>
    </row>
    <row r="23288" spans="1:3">
      <c r="A23288" s="6" t="s">
        <v>40502</v>
      </c>
      <c r="B23288" s="7" t="s">
        <v>40503</v>
      </c>
      <c r="C23288" s="7" t="s">
        <v>621</v>
      </c>
    </row>
    <row r="23289" spans="1:3">
      <c r="A23289" s="6" t="s">
        <v>16026</v>
      </c>
      <c r="B23289" s="7" t="s">
        <v>16027</v>
      </c>
      <c r="C23289" s="7" t="s">
        <v>625</v>
      </c>
    </row>
    <row r="23290" spans="1:3">
      <c r="A23290" s="6" t="s">
        <v>22454</v>
      </c>
      <c r="B23290" s="7" t="s">
        <v>22455</v>
      </c>
      <c r="C23290" s="7" t="s">
        <v>625</v>
      </c>
    </row>
    <row r="23291" spans="1:3">
      <c r="A23291" s="6" t="s">
        <v>36535</v>
      </c>
      <c r="B23291" s="7" t="s">
        <v>36536</v>
      </c>
      <c r="C23291" s="7" t="s">
        <v>621</v>
      </c>
    </row>
    <row r="23292" spans="1:3">
      <c r="A23292" s="6" t="s">
        <v>20176</v>
      </c>
      <c r="B23292" s="7" t="s">
        <v>20177</v>
      </c>
      <c r="C23292" s="7" t="s">
        <v>625</v>
      </c>
    </row>
    <row r="23293" spans="1:3">
      <c r="A23293" s="6" t="s">
        <v>21062</v>
      </c>
      <c r="B23293" s="7" t="s">
        <v>21063</v>
      </c>
      <c r="C23293" s="7" t="s">
        <v>625</v>
      </c>
    </row>
    <row r="23294" spans="1:3">
      <c r="A23294" s="6" t="s">
        <v>37905</v>
      </c>
      <c r="B23294" s="7" t="s">
        <v>37906</v>
      </c>
      <c r="C23294" s="7" t="s">
        <v>621</v>
      </c>
    </row>
    <row r="23295" spans="1:3">
      <c r="A23295" s="6" t="s">
        <v>39589</v>
      </c>
      <c r="B23295" s="7" t="s">
        <v>39590</v>
      </c>
      <c r="C23295" s="7" t="s">
        <v>621</v>
      </c>
    </row>
    <row r="23296" spans="1:3">
      <c r="A23296" s="6" t="s">
        <v>6839</v>
      </c>
      <c r="B23296" s="7" t="s">
        <v>6807</v>
      </c>
      <c r="C23296" s="7" t="s">
        <v>623</v>
      </c>
    </row>
    <row r="23297" spans="1:3">
      <c r="A23297" s="6" t="s">
        <v>30730</v>
      </c>
      <c r="B23297" s="7" t="s">
        <v>30731</v>
      </c>
      <c r="C23297" s="7" t="s">
        <v>621</v>
      </c>
    </row>
    <row r="23298" spans="1:3">
      <c r="A23298" s="6" t="s">
        <v>9049</v>
      </c>
      <c r="B23298" s="7" t="s">
        <v>9050</v>
      </c>
      <c r="C23298" s="7" t="s">
        <v>8908</v>
      </c>
    </row>
    <row r="23299" spans="1:3">
      <c r="A23299" s="6" t="s">
        <v>31306</v>
      </c>
      <c r="B23299" s="7" t="s">
        <v>31307</v>
      </c>
      <c r="C23299" s="7" t="s">
        <v>621</v>
      </c>
    </row>
    <row r="23300" spans="1:3">
      <c r="A23300" s="6" t="s">
        <v>15307</v>
      </c>
      <c r="B23300" s="7" t="s">
        <v>15308</v>
      </c>
      <c r="C23300" s="7" t="s">
        <v>625</v>
      </c>
    </row>
    <row r="23301" spans="1:3">
      <c r="A23301" s="6" t="s">
        <v>15699</v>
      </c>
      <c r="B23301" s="7" t="s">
        <v>15700</v>
      </c>
      <c r="C23301" s="7" t="s">
        <v>625</v>
      </c>
    </row>
    <row r="23302" spans="1:3">
      <c r="A23302" s="6" t="s">
        <v>31496</v>
      </c>
      <c r="B23302" s="7" t="s">
        <v>31497</v>
      </c>
      <c r="C23302" s="7" t="s">
        <v>621</v>
      </c>
    </row>
    <row r="23303" spans="1:3">
      <c r="A23303" s="6" t="s">
        <v>22720</v>
      </c>
      <c r="B23303" s="7" t="s">
        <v>22718</v>
      </c>
      <c r="C23303" s="7" t="s">
        <v>625</v>
      </c>
    </row>
    <row r="23304" spans="1:3">
      <c r="A23304" s="6" t="s">
        <v>40161</v>
      </c>
      <c r="B23304" s="7" t="s">
        <v>40162</v>
      </c>
      <c r="C23304" s="7" t="s">
        <v>621</v>
      </c>
    </row>
    <row r="23305" spans="1:3">
      <c r="A23305" s="6" t="s">
        <v>5850</v>
      </c>
      <c r="B23305" s="7" t="s">
        <v>5851</v>
      </c>
      <c r="C23305" s="7" t="s">
        <v>623</v>
      </c>
    </row>
    <row r="23306" spans="1:3">
      <c r="A23306" s="6" t="s">
        <v>15372</v>
      </c>
      <c r="B23306" s="7" t="s">
        <v>15373</v>
      </c>
      <c r="C23306" s="7" t="s">
        <v>625</v>
      </c>
    </row>
    <row r="23307" spans="1:3">
      <c r="A23307" s="6" t="s">
        <v>19996</v>
      </c>
      <c r="B23307" s="7" t="s">
        <v>19997</v>
      </c>
      <c r="C23307" s="7" t="s">
        <v>625</v>
      </c>
    </row>
    <row r="23308" spans="1:3">
      <c r="A23308" s="6" t="s">
        <v>35421</v>
      </c>
      <c r="B23308" s="7" t="s">
        <v>35381</v>
      </c>
      <c r="C23308" s="7" t="s">
        <v>621</v>
      </c>
    </row>
    <row r="23309" spans="1:3">
      <c r="A23309" s="6" t="s">
        <v>38019</v>
      </c>
      <c r="B23309" s="7" t="s">
        <v>38020</v>
      </c>
      <c r="C23309" s="7" t="s">
        <v>621</v>
      </c>
    </row>
    <row r="23310" spans="1:3">
      <c r="A23310" s="6" t="s">
        <v>23155</v>
      </c>
      <c r="B23310" s="7" t="s">
        <v>23156</v>
      </c>
      <c r="C23310" s="7" t="s">
        <v>625</v>
      </c>
    </row>
    <row r="23311" spans="1:3">
      <c r="A23311" s="6" t="s">
        <v>40303</v>
      </c>
      <c r="B23311" s="7" t="s">
        <v>40304</v>
      </c>
      <c r="C23311" s="7" t="s">
        <v>621</v>
      </c>
    </row>
    <row r="23312" spans="1:3">
      <c r="A23312" s="6" t="s">
        <v>14853</v>
      </c>
      <c r="B23312" s="7" t="s">
        <v>14854</v>
      </c>
      <c r="C23312" s="7" t="s">
        <v>625</v>
      </c>
    </row>
    <row r="23313" spans="1:3">
      <c r="A23313" s="6" t="s">
        <v>29954</v>
      </c>
      <c r="B23313" s="7" t="s">
        <v>29955</v>
      </c>
      <c r="C23313" s="7" t="s">
        <v>621</v>
      </c>
    </row>
    <row r="23314" spans="1:3">
      <c r="A23314" s="6" t="s">
        <v>22252</v>
      </c>
      <c r="B23314" s="7" t="s">
        <v>22253</v>
      </c>
      <c r="C23314" s="7" t="s">
        <v>625</v>
      </c>
    </row>
    <row r="23315" spans="1:3">
      <c r="A23315" s="6" t="s">
        <v>23911</v>
      </c>
      <c r="B23315" s="7" t="s">
        <v>23912</v>
      </c>
      <c r="C23315" s="7" t="s">
        <v>625</v>
      </c>
    </row>
    <row r="23316" spans="1:3">
      <c r="A23316" s="6" t="s">
        <v>20613</v>
      </c>
      <c r="B23316" s="7" t="s">
        <v>20611</v>
      </c>
      <c r="C23316" s="7" t="s">
        <v>625</v>
      </c>
    </row>
    <row r="23317" spans="1:3">
      <c r="A23317" s="6" t="s">
        <v>20483</v>
      </c>
      <c r="B23317" s="7" t="s">
        <v>20484</v>
      </c>
      <c r="C23317" s="7" t="s">
        <v>625</v>
      </c>
    </row>
    <row r="23318" spans="1:3">
      <c r="A23318" s="6" t="s">
        <v>14082</v>
      </c>
      <c r="B23318" s="7" t="s">
        <v>14083</v>
      </c>
      <c r="C23318" s="7" t="s">
        <v>625</v>
      </c>
    </row>
    <row r="23319" spans="1:3">
      <c r="A23319" s="6" t="s">
        <v>16621</v>
      </c>
      <c r="B23319" s="7" t="s">
        <v>16622</v>
      </c>
      <c r="C23319" s="7" t="s">
        <v>625</v>
      </c>
    </row>
    <row r="23320" spans="1:3">
      <c r="A23320" s="6" t="s">
        <v>17933</v>
      </c>
      <c r="B23320" s="7" t="s">
        <v>17934</v>
      </c>
      <c r="C23320" s="7" t="s">
        <v>625</v>
      </c>
    </row>
    <row r="23321" spans="1:3">
      <c r="A23321" s="6" t="s">
        <v>18390</v>
      </c>
      <c r="B23321" s="7" t="s">
        <v>18389</v>
      </c>
      <c r="C23321" s="7" t="s">
        <v>625</v>
      </c>
    </row>
    <row r="23322" spans="1:3">
      <c r="A23322" s="6" t="s">
        <v>21537</v>
      </c>
      <c r="B23322" s="7" t="s">
        <v>21538</v>
      </c>
      <c r="C23322" s="7" t="s">
        <v>625</v>
      </c>
    </row>
    <row r="23323" spans="1:3">
      <c r="A23323" s="6" t="s">
        <v>22236</v>
      </c>
      <c r="B23323" s="7" t="s">
        <v>22237</v>
      </c>
      <c r="C23323" s="7" t="s">
        <v>625</v>
      </c>
    </row>
    <row r="23324" spans="1:3">
      <c r="A23324" s="6" t="s">
        <v>16328</v>
      </c>
      <c r="B23324" s="7" t="s">
        <v>16329</v>
      </c>
      <c r="C23324" s="7" t="s">
        <v>625</v>
      </c>
    </row>
    <row r="23325" spans="1:3">
      <c r="A23325" s="6" t="s">
        <v>22965</v>
      </c>
      <c r="B23325" s="7" t="s">
        <v>22966</v>
      </c>
      <c r="C23325" s="7" t="s">
        <v>625</v>
      </c>
    </row>
    <row r="23326" spans="1:3">
      <c r="A23326" s="6" t="s">
        <v>21615</v>
      </c>
      <c r="B23326" s="7" t="s">
        <v>21616</v>
      </c>
      <c r="C23326" s="7" t="s">
        <v>625</v>
      </c>
    </row>
    <row r="23327" spans="1:3">
      <c r="A23327" s="6" t="s">
        <v>35306</v>
      </c>
      <c r="B23327" s="7" t="s">
        <v>35307</v>
      </c>
      <c r="C23327" s="7" t="s">
        <v>621</v>
      </c>
    </row>
    <row r="23328" spans="1:3">
      <c r="A23328" s="6" t="s">
        <v>19499</v>
      </c>
      <c r="B23328" s="7" t="s">
        <v>19500</v>
      </c>
      <c r="C23328" s="7" t="s">
        <v>625</v>
      </c>
    </row>
    <row r="23329" spans="1:3">
      <c r="A23329" s="6" t="s">
        <v>18344</v>
      </c>
      <c r="B23329" s="7" t="s">
        <v>18345</v>
      </c>
      <c r="C23329" s="7" t="s">
        <v>625</v>
      </c>
    </row>
    <row r="23330" spans="1:3">
      <c r="A23330" s="6" t="s">
        <v>19264</v>
      </c>
      <c r="B23330" s="7" t="s">
        <v>19265</v>
      </c>
      <c r="C23330" s="7" t="s">
        <v>625</v>
      </c>
    </row>
    <row r="23331" spans="1:3">
      <c r="A23331" s="6" t="s">
        <v>21070</v>
      </c>
      <c r="B23331" s="7" t="s">
        <v>21071</v>
      </c>
      <c r="C23331" s="7" t="s">
        <v>625</v>
      </c>
    </row>
    <row r="23332" spans="1:3">
      <c r="A23332" s="6" t="s">
        <v>16667</v>
      </c>
      <c r="B23332" s="7" t="s">
        <v>16668</v>
      </c>
      <c r="C23332" s="7" t="s">
        <v>625</v>
      </c>
    </row>
    <row r="23333" spans="1:3">
      <c r="A23333" s="6" t="s">
        <v>9377</v>
      </c>
      <c r="B23333" s="7" t="s">
        <v>9378</v>
      </c>
      <c r="C23333" s="7" t="s">
        <v>8908</v>
      </c>
    </row>
    <row r="23334" spans="1:3">
      <c r="A23334" s="6" t="s">
        <v>24578</v>
      </c>
      <c r="B23334" s="7" t="s">
        <v>24577</v>
      </c>
      <c r="C23334" s="7" t="s">
        <v>625</v>
      </c>
    </row>
    <row r="23335" spans="1:3">
      <c r="A23335" s="6" t="s">
        <v>14509</v>
      </c>
      <c r="B23335" s="7" t="s">
        <v>14510</v>
      </c>
      <c r="C23335" s="7" t="s">
        <v>625</v>
      </c>
    </row>
    <row r="23336" spans="1:3">
      <c r="A23336" s="6" t="s">
        <v>14729</v>
      </c>
      <c r="B23336" s="7" t="s">
        <v>14730</v>
      </c>
      <c r="C23336" s="7" t="s">
        <v>625</v>
      </c>
    </row>
    <row r="23337" spans="1:3">
      <c r="A23337" s="6" t="s">
        <v>35468</v>
      </c>
      <c r="B23337" s="7" t="s">
        <v>35469</v>
      </c>
      <c r="C23337" s="7" t="s">
        <v>621</v>
      </c>
    </row>
    <row r="23338" spans="1:3">
      <c r="A23338" s="6" t="s">
        <v>20090</v>
      </c>
      <c r="B23338" s="7" t="s">
        <v>20091</v>
      </c>
      <c r="C23338" s="7" t="s">
        <v>625</v>
      </c>
    </row>
    <row r="23339" spans="1:3">
      <c r="A23339" s="6" t="s">
        <v>24585</v>
      </c>
      <c r="B23339" s="7" t="s">
        <v>24584</v>
      </c>
      <c r="C23339" s="7" t="s">
        <v>625</v>
      </c>
    </row>
    <row r="23340" spans="1:3">
      <c r="A23340" s="6" t="s">
        <v>27747</v>
      </c>
      <c r="B23340" s="7" t="s">
        <v>27748</v>
      </c>
      <c r="C23340" s="7" t="s">
        <v>624</v>
      </c>
    </row>
    <row r="23341" spans="1:3">
      <c r="A23341" s="6" t="s">
        <v>25722</v>
      </c>
      <c r="B23341" s="7" t="s">
        <v>25723</v>
      </c>
      <c r="C23341" s="7" t="s">
        <v>25048</v>
      </c>
    </row>
    <row r="23342" spans="1:3">
      <c r="A23342" s="6" t="s">
        <v>25724</v>
      </c>
      <c r="B23342" s="7" t="s">
        <v>25723</v>
      </c>
      <c r="C23342" s="7" t="s">
        <v>25048</v>
      </c>
    </row>
    <row r="23343" spans="1:3">
      <c r="A23343" s="6" t="s">
        <v>25725</v>
      </c>
      <c r="B23343" s="7" t="s">
        <v>25723</v>
      </c>
      <c r="C23343" s="7" t="s">
        <v>25048</v>
      </c>
    </row>
    <row r="23344" spans="1:3">
      <c r="A23344" s="6" t="s">
        <v>25726</v>
      </c>
      <c r="B23344" s="7" t="s">
        <v>25723</v>
      </c>
      <c r="C23344" s="7" t="s">
        <v>25048</v>
      </c>
    </row>
    <row r="23345" spans="1:3">
      <c r="A23345" s="6" t="s">
        <v>25727</v>
      </c>
      <c r="B23345" s="7" t="s">
        <v>25723</v>
      </c>
      <c r="C23345" s="7" t="s">
        <v>25048</v>
      </c>
    </row>
    <row r="23346" spans="1:3">
      <c r="A23346" s="6" t="s">
        <v>25728</v>
      </c>
      <c r="B23346" s="7" t="s">
        <v>25723</v>
      </c>
      <c r="C23346" s="7" t="s">
        <v>25048</v>
      </c>
    </row>
    <row r="23347" spans="1:3">
      <c r="A23347" s="6" t="s">
        <v>25729</v>
      </c>
      <c r="B23347" s="7" t="s">
        <v>25723</v>
      </c>
      <c r="C23347" s="7" t="s">
        <v>25048</v>
      </c>
    </row>
    <row r="23348" spans="1:3">
      <c r="A23348" s="6" t="s">
        <v>25730</v>
      </c>
      <c r="B23348" s="7" t="s">
        <v>25723</v>
      </c>
      <c r="C23348" s="7" t="s">
        <v>25048</v>
      </c>
    </row>
    <row r="23349" spans="1:3">
      <c r="A23349" s="6" t="s">
        <v>25731</v>
      </c>
      <c r="B23349" s="7" t="s">
        <v>25723</v>
      </c>
      <c r="C23349" s="7" t="s">
        <v>25048</v>
      </c>
    </row>
    <row r="23350" spans="1:3">
      <c r="A23350" s="6" t="s">
        <v>25732</v>
      </c>
      <c r="B23350" s="7" t="s">
        <v>25723</v>
      </c>
      <c r="C23350" s="7" t="s">
        <v>25048</v>
      </c>
    </row>
    <row r="23351" spans="1:3">
      <c r="A23351" s="6" t="s">
        <v>25733</v>
      </c>
      <c r="B23351" s="7" t="s">
        <v>25723</v>
      </c>
      <c r="C23351" s="7" t="s">
        <v>25048</v>
      </c>
    </row>
    <row r="23352" spans="1:3">
      <c r="A23352" s="6" t="s">
        <v>25734</v>
      </c>
      <c r="B23352" s="7" t="s">
        <v>25723</v>
      </c>
      <c r="C23352" s="7" t="s">
        <v>25048</v>
      </c>
    </row>
    <row r="23353" spans="1:3">
      <c r="A23353" s="6" t="s">
        <v>25735</v>
      </c>
      <c r="B23353" s="7" t="s">
        <v>25723</v>
      </c>
      <c r="C23353" s="7" t="s">
        <v>25048</v>
      </c>
    </row>
    <row r="23354" spans="1:3">
      <c r="A23354" s="6" t="s">
        <v>25736</v>
      </c>
      <c r="B23354" s="7" t="s">
        <v>25723</v>
      </c>
      <c r="C23354" s="7" t="s">
        <v>25048</v>
      </c>
    </row>
    <row r="23355" spans="1:3">
      <c r="A23355" s="6" t="s">
        <v>25737</v>
      </c>
      <c r="B23355" s="7" t="s">
        <v>25723</v>
      </c>
      <c r="C23355" s="7" t="s">
        <v>25048</v>
      </c>
    </row>
    <row r="23356" spans="1:3">
      <c r="A23356" s="6" t="s">
        <v>25738</v>
      </c>
      <c r="B23356" s="7" t="s">
        <v>25723</v>
      </c>
      <c r="C23356" s="7" t="s">
        <v>25048</v>
      </c>
    </row>
    <row r="23357" spans="1:3">
      <c r="A23357" s="6" t="s">
        <v>25739</v>
      </c>
      <c r="B23357" s="7" t="s">
        <v>25723</v>
      </c>
      <c r="C23357" s="7" t="s">
        <v>25048</v>
      </c>
    </row>
    <row r="23358" spans="1:3">
      <c r="A23358" s="6" t="s">
        <v>25740</v>
      </c>
      <c r="B23358" s="7" t="s">
        <v>25723</v>
      </c>
      <c r="C23358" s="7" t="s">
        <v>25048</v>
      </c>
    </row>
    <row r="23359" spans="1:3">
      <c r="A23359" s="6" t="s">
        <v>25741</v>
      </c>
      <c r="B23359" s="7" t="s">
        <v>25723</v>
      </c>
      <c r="C23359" s="7" t="s">
        <v>25048</v>
      </c>
    </row>
    <row r="23360" spans="1:3">
      <c r="A23360" s="6" t="s">
        <v>25742</v>
      </c>
      <c r="B23360" s="7" t="s">
        <v>25723</v>
      </c>
      <c r="C23360" s="7" t="s">
        <v>25048</v>
      </c>
    </row>
    <row r="23361" spans="1:3">
      <c r="A23361" s="6" t="s">
        <v>25743</v>
      </c>
      <c r="B23361" s="7" t="s">
        <v>25723</v>
      </c>
      <c r="C23361" s="7" t="s">
        <v>25048</v>
      </c>
    </row>
    <row r="23362" spans="1:3">
      <c r="A23362" s="6" t="s">
        <v>25744</v>
      </c>
      <c r="B23362" s="7" t="s">
        <v>25723</v>
      </c>
      <c r="C23362" s="7" t="s">
        <v>25048</v>
      </c>
    </row>
    <row r="23363" spans="1:3">
      <c r="A23363" s="6" t="s">
        <v>25745</v>
      </c>
      <c r="B23363" s="7" t="s">
        <v>25723</v>
      </c>
      <c r="C23363" s="7" t="s">
        <v>25048</v>
      </c>
    </row>
    <row r="23364" spans="1:3">
      <c r="A23364" s="6" t="s">
        <v>25746</v>
      </c>
      <c r="B23364" s="7" t="s">
        <v>25723</v>
      </c>
      <c r="C23364" s="7" t="s">
        <v>25048</v>
      </c>
    </row>
    <row r="23365" spans="1:3">
      <c r="A23365" s="6" t="s">
        <v>25747</v>
      </c>
      <c r="B23365" s="7" t="s">
        <v>25723</v>
      </c>
      <c r="C23365" s="7" t="s">
        <v>25048</v>
      </c>
    </row>
    <row r="23366" spans="1:3">
      <c r="A23366" s="6" t="s">
        <v>25748</v>
      </c>
      <c r="B23366" s="7" t="s">
        <v>25723</v>
      </c>
      <c r="C23366" s="7" t="s">
        <v>25048</v>
      </c>
    </row>
    <row r="23367" spans="1:3">
      <c r="A23367" s="6" t="s">
        <v>25749</v>
      </c>
      <c r="B23367" s="7" t="s">
        <v>25723</v>
      </c>
      <c r="C23367" s="7" t="s">
        <v>25048</v>
      </c>
    </row>
    <row r="23368" spans="1:3">
      <c r="A23368" s="6" t="s">
        <v>25750</v>
      </c>
      <c r="B23368" s="7" t="s">
        <v>25723</v>
      </c>
      <c r="C23368" s="7" t="s">
        <v>25048</v>
      </c>
    </row>
    <row r="23369" spans="1:3">
      <c r="A23369" s="6" t="s">
        <v>25751</v>
      </c>
      <c r="B23369" s="7" t="s">
        <v>25723</v>
      </c>
      <c r="C23369" s="7" t="s">
        <v>25048</v>
      </c>
    </row>
    <row r="23370" spans="1:3">
      <c r="A23370" s="6" t="s">
        <v>25752</v>
      </c>
      <c r="B23370" s="7" t="s">
        <v>25723</v>
      </c>
      <c r="C23370" s="7" t="s">
        <v>25048</v>
      </c>
    </row>
    <row r="23371" spans="1:3">
      <c r="A23371" s="6" t="s">
        <v>25753</v>
      </c>
      <c r="B23371" s="7" t="s">
        <v>25723</v>
      </c>
      <c r="C23371" s="7" t="s">
        <v>25048</v>
      </c>
    </row>
    <row r="23372" spans="1:3">
      <c r="A23372" s="6" t="s">
        <v>25754</v>
      </c>
      <c r="B23372" s="7" t="s">
        <v>25723</v>
      </c>
      <c r="C23372" s="7" t="s">
        <v>25048</v>
      </c>
    </row>
    <row r="23373" spans="1:3">
      <c r="A23373" s="6" t="s">
        <v>25755</v>
      </c>
      <c r="B23373" s="7" t="s">
        <v>25723</v>
      </c>
      <c r="C23373" s="7" t="s">
        <v>25048</v>
      </c>
    </row>
    <row r="23374" spans="1:3">
      <c r="A23374" s="6" t="s">
        <v>25756</v>
      </c>
      <c r="B23374" s="7" t="s">
        <v>25723</v>
      </c>
      <c r="C23374" s="7" t="s">
        <v>25048</v>
      </c>
    </row>
    <row r="23375" spans="1:3">
      <c r="A23375" s="6" t="s">
        <v>25757</v>
      </c>
      <c r="B23375" s="7" t="s">
        <v>25723</v>
      </c>
      <c r="C23375" s="7" t="s">
        <v>25048</v>
      </c>
    </row>
    <row r="23376" spans="1:3">
      <c r="A23376" s="6" t="s">
        <v>25758</v>
      </c>
      <c r="B23376" s="7" t="s">
        <v>25723</v>
      </c>
      <c r="C23376" s="7" t="s">
        <v>25048</v>
      </c>
    </row>
    <row r="23377" spans="1:3">
      <c r="A23377" s="6" t="s">
        <v>25759</v>
      </c>
      <c r="B23377" s="7" t="s">
        <v>25723</v>
      </c>
      <c r="C23377" s="7" t="s">
        <v>25048</v>
      </c>
    </row>
    <row r="23378" spans="1:3">
      <c r="A23378" s="6" t="s">
        <v>25760</v>
      </c>
      <c r="B23378" s="7" t="s">
        <v>25723</v>
      </c>
      <c r="C23378" s="7" t="s">
        <v>25048</v>
      </c>
    </row>
    <row r="23379" spans="1:3">
      <c r="A23379" s="6" t="s">
        <v>25761</v>
      </c>
      <c r="B23379" s="7" t="s">
        <v>25723</v>
      </c>
      <c r="C23379" s="7" t="s">
        <v>25048</v>
      </c>
    </row>
    <row r="23380" spans="1:3">
      <c r="A23380" s="6" t="s">
        <v>25762</v>
      </c>
      <c r="B23380" s="7" t="s">
        <v>25723</v>
      </c>
      <c r="C23380" s="7" t="s">
        <v>25048</v>
      </c>
    </row>
    <row r="23381" spans="1:3">
      <c r="A23381" s="6" t="s">
        <v>25763</v>
      </c>
      <c r="B23381" s="7" t="s">
        <v>25723</v>
      </c>
      <c r="C23381" s="7" t="s">
        <v>25048</v>
      </c>
    </row>
    <row r="23382" spans="1:3">
      <c r="A23382" s="6" t="s">
        <v>25764</v>
      </c>
      <c r="B23382" s="7" t="s">
        <v>25723</v>
      </c>
      <c r="C23382" s="7" t="s">
        <v>25048</v>
      </c>
    </row>
    <row r="23383" spans="1:3">
      <c r="A23383" s="6" t="s">
        <v>25765</v>
      </c>
      <c r="B23383" s="7" t="s">
        <v>25723</v>
      </c>
      <c r="C23383" s="7" t="s">
        <v>25048</v>
      </c>
    </row>
    <row r="23384" spans="1:3">
      <c r="A23384" s="6" t="s">
        <v>25766</v>
      </c>
      <c r="B23384" s="7" t="s">
        <v>25723</v>
      </c>
      <c r="C23384" s="7" t="s">
        <v>25048</v>
      </c>
    </row>
    <row r="23385" spans="1:3">
      <c r="A23385" s="6" t="s">
        <v>25767</v>
      </c>
      <c r="B23385" s="7" t="s">
        <v>25723</v>
      </c>
      <c r="C23385" s="7" t="s">
        <v>25048</v>
      </c>
    </row>
    <row r="23386" spans="1:3">
      <c r="A23386" s="6" t="s">
        <v>25768</v>
      </c>
      <c r="B23386" s="7" t="s">
        <v>25723</v>
      </c>
      <c r="C23386" s="7" t="s">
        <v>25048</v>
      </c>
    </row>
    <row r="23387" spans="1:3">
      <c r="A23387" s="6" t="s">
        <v>25769</v>
      </c>
      <c r="B23387" s="7" t="s">
        <v>25723</v>
      </c>
      <c r="C23387" s="7" t="s">
        <v>25048</v>
      </c>
    </row>
    <row r="23388" spans="1:3">
      <c r="A23388" s="6" t="s">
        <v>25770</v>
      </c>
      <c r="B23388" s="7" t="s">
        <v>25723</v>
      </c>
      <c r="C23388" s="7" t="s">
        <v>25048</v>
      </c>
    </row>
    <row r="23389" spans="1:3">
      <c r="A23389" s="6" t="s">
        <v>25771</v>
      </c>
      <c r="B23389" s="7" t="s">
        <v>25723</v>
      </c>
      <c r="C23389" s="7" t="s">
        <v>25048</v>
      </c>
    </row>
    <row r="23390" spans="1:3">
      <c r="A23390" s="6" t="s">
        <v>25772</v>
      </c>
      <c r="B23390" s="7" t="s">
        <v>25723</v>
      </c>
      <c r="C23390" s="7" t="s">
        <v>25048</v>
      </c>
    </row>
    <row r="23391" spans="1:3">
      <c r="A23391" s="6" t="s">
        <v>25773</v>
      </c>
      <c r="B23391" s="7" t="s">
        <v>25723</v>
      </c>
      <c r="C23391" s="7" t="s">
        <v>25048</v>
      </c>
    </row>
    <row r="23392" spans="1:3">
      <c r="A23392" s="6" t="s">
        <v>25774</v>
      </c>
      <c r="B23392" s="7" t="s">
        <v>25723</v>
      </c>
      <c r="C23392" s="7" t="s">
        <v>25048</v>
      </c>
    </row>
    <row r="23393" spans="1:3">
      <c r="A23393" s="6" t="s">
        <v>25775</v>
      </c>
      <c r="B23393" s="7" t="s">
        <v>25723</v>
      </c>
      <c r="C23393" s="7" t="s">
        <v>25048</v>
      </c>
    </row>
    <row r="23394" spans="1:3">
      <c r="A23394" s="6" t="s">
        <v>25776</v>
      </c>
      <c r="B23394" s="7" t="s">
        <v>25723</v>
      </c>
      <c r="C23394" s="7" t="s">
        <v>25048</v>
      </c>
    </row>
    <row r="23395" spans="1:3">
      <c r="A23395" s="6" t="s">
        <v>25777</v>
      </c>
      <c r="B23395" s="7" t="s">
        <v>25723</v>
      </c>
      <c r="C23395" s="7" t="s">
        <v>25048</v>
      </c>
    </row>
    <row r="23396" spans="1:3">
      <c r="A23396" s="6" t="s">
        <v>25778</v>
      </c>
      <c r="B23396" s="7" t="s">
        <v>25723</v>
      </c>
      <c r="C23396" s="7" t="s">
        <v>25048</v>
      </c>
    </row>
    <row r="23397" spans="1:3">
      <c r="A23397" s="6" t="s">
        <v>25779</v>
      </c>
      <c r="B23397" s="7" t="s">
        <v>25723</v>
      </c>
      <c r="C23397" s="7" t="s">
        <v>25048</v>
      </c>
    </row>
    <row r="23398" spans="1:3">
      <c r="A23398" s="6" t="s">
        <v>25780</v>
      </c>
      <c r="B23398" s="7" t="s">
        <v>25723</v>
      </c>
      <c r="C23398" s="7" t="s">
        <v>25048</v>
      </c>
    </row>
    <row r="23399" spans="1:3">
      <c r="A23399" s="6" t="s">
        <v>25781</v>
      </c>
      <c r="B23399" s="7" t="s">
        <v>25723</v>
      </c>
      <c r="C23399" s="7" t="s">
        <v>25048</v>
      </c>
    </row>
    <row r="23400" spans="1:3">
      <c r="A23400" s="6" t="s">
        <v>25782</v>
      </c>
      <c r="B23400" s="7" t="s">
        <v>25723</v>
      </c>
      <c r="C23400" s="7" t="s">
        <v>25048</v>
      </c>
    </row>
    <row r="23401" spans="1:3">
      <c r="A23401" s="6" t="s">
        <v>25783</v>
      </c>
      <c r="B23401" s="7" t="s">
        <v>25723</v>
      </c>
      <c r="C23401" s="7" t="s">
        <v>25048</v>
      </c>
    </row>
    <row r="23402" spans="1:3">
      <c r="A23402" s="6" t="s">
        <v>25784</v>
      </c>
      <c r="B23402" s="7" t="s">
        <v>25723</v>
      </c>
      <c r="C23402" s="7" t="s">
        <v>25048</v>
      </c>
    </row>
    <row r="23403" spans="1:3">
      <c r="A23403" s="6" t="s">
        <v>25785</v>
      </c>
      <c r="B23403" s="7" t="s">
        <v>25723</v>
      </c>
      <c r="C23403" s="7" t="s">
        <v>25048</v>
      </c>
    </row>
    <row r="23404" spans="1:3">
      <c r="A23404" s="6" t="s">
        <v>25786</v>
      </c>
      <c r="B23404" s="7" t="s">
        <v>25723</v>
      </c>
      <c r="C23404" s="7" t="s">
        <v>25048</v>
      </c>
    </row>
    <row r="23405" spans="1:3">
      <c r="A23405" s="6" t="s">
        <v>25787</v>
      </c>
      <c r="B23405" s="7" t="s">
        <v>25723</v>
      </c>
      <c r="C23405" s="7" t="s">
        <v>25048</v>
      </c>
    </row>
    <row r="23406" spans="1:3">
      <c r="A23406" s="6" t="s">
        <v>25788</v>
      </c>
      <c r="B23406" s="7" t="s">
        <v>25723</v>
      </c>
      <c r="C23406" s="7" t="s">
        <v>25048</v>
      </c>
    </row>
    <row r="23407" spans="1:3">
      <c r="A23407" s="6" t="s">
        <v>25789</v>
      </c>
      <c r="B23407" s="7" t="s">
        <v>25723</v>
      </c>
      <c r="C23407" s="7" t="s">
        <v>25048</v>
      </c>
    </row>
    <row r="23408" spans="1:3">
      <c r="A23408" s="6" t="s">
        <v>25790</v>
      </c>
      <c r="B23408" s="7" t="s">
        <v>25723</v>
      </c>
      <c r="C23408" s="7" t="s">
        <v>25048</v>
      </c>
    </row>
    <row r="23409" spans="1:3">
      <c r="A23409" s="6" t="s">
        <v>25791</v>
      </c>
      <c r="B23409" s="7" t="s">
        <v>25723</v>
      </c>
      <c r="C23409" s="7" t="s">
        <v>25048</v>
      </c>
    </row>
    <row r="23410" spans="1:3">
      <c r="A23410" s="6" t="s">
        <v>25792</v>
      </c>
      <c r="B23410" s="7" t="s">
        <v>25723</v>
      </c>
      <c r="C23410" s="7" t="s">
        <v>25048</v>
      </c>
    </row>
    <row r="23411" spans="1:3">
      <c r="A23411" s="6" t="s">
        <v>25793</v>
      </c>
      <c r="B23411" s="7" t="s">
        <v>25723</v>
      </c>
      <c r="C23411" s="7" t="s">
        <v>25048</v>
      </c>
    </row>
    <row r="23412" spans="1:3">
      <c r="A23412" s="6" t="s">
        <v>25794</v>
      </c>
      <c r="B23412" s="7" t="s">
        <v>25723</v>
      </c>
      <c r="C23412" s="7" t="s">
        <v>25048</v>
      </c>
    </row>
    <row r="23413" spans="1:3">
      <c r="A23413" s="6" t="s">
        <v>25795</v>
      </c>
      <c r="B23413" s="7" t="s">
        <v>25723</v>
      </c>
      <c r="C23413" s="7" t="s">
        <v>25048</v>
      </c>
    </row>
    <row r="23414" spans="1:3">
      <c r="A23414" s="6" t="s">
        <v>25796</v>
      </c>
      <c r="B23414" s="7" t="s">
        <v>25723</v>
      </c>
      <c r="C23414" s="7" t="s">
        <v>25048</v>
      </c>
    </row>
    <row r="23415" spans="1:3">
      <c r="A23415" s="6" t="s">
        <v>25797</v>
      </c>
      <c r="B23415" s="7" t="s">
        <v>25723</v>
      </c>
      <c r="C23415" s="7" t="s">
        <v>25048</v>
      </c>
    </row>
    <row r="23416" spans="1:3">
      <c r="A23416" s="6" t="s">
        <v>25798</v>
      </c>
      <c r="B23416" s="7" t="s">
        <v>25723</v>
      </c>
      <c r="C23416" s="7" t="s">
        <v>25048</v>
      </c>
    </row>
    <row r="23417" spans="1:3">
      <c r="A23417" s="6" t="s">
        <v>25799</v>
      </c>
      <c r="B23417" s="7" t="s">
        <v>25723</v>
      </c>
      <c r="C23417" s="7" t="s">
        <v>25048</v>
      </c>
    </row>
    <row r="23418" spans="1:3">
      <c r="A23418" s="6" t="s">
        <v>25800</v>
      </c>
      <c r="B23418" s="7" t="s">
        <v>25723</v>
      </c>
      <c r="C23418" s="7" t="s">
        <v>25048</v>
      </c>
    </row>
    <row r="23419" spans="1:3">
      <c r="A23419" s="6" t="s">
        <v>25801</v>
      </c>
      <c r="B23419" s="7" t="s">
        <v>25723</v>
      </c>
      <c r="C23419" s="7" t="s">
        <v>25048</v>
      </c>
    </row>
    <row r="23420" spans="1:3">
      <c r="A23420" s="6" t="s">
        <v>25802</v>
      </c>
      <c r="B23420" s="7" t="s">
        <v>25723</v>
      </c>
      <c r="C23420" s="7" t="s">
        <v>25048</v>
      </c>
    </row>
    <row r="23421" spans="1:3">
      <c r="A23421" s="6" t="s">
        <v>25803</v>
      </c>
      <c r="B23421" s="7" t="s">
        <v>25723</v>
      </c>
      <c r="C23421" s="7" t="s">
        <v>25048</v>
      </c>
    </row>
    <row r="23422" spans="1:3">
      <c r="A23422" s="6" t="s">
        <v>25804</v>
      </c>
      <c r="B23422" s="7" t="s">
        <v>25723</v>
      </c>
      <c r="C23422" s="7" t="s">
        <v>25048</v>
      </c>
    </row>
    <row r="23423" spans="1:3">
      <c r="A23423" s="6" t="s">
        <v>25805</v>
      </c>
      <c r="B23423" s="7" t="s">
        <v>25723</v>
      </c>
      <c r="C23423" s="7" t="s">
        <v>25048</v>
      </c>
    </row>
    <row r="23424" spans="1:3">
      <c r="A23424" s="6" t="s">
        <v>25806</v>
      </c>
      <c r="B23424" s="7" t="s">
        <v>25723</v>
      </c>
      <c r="C23424" s="7" t="s">
        <v>25048</v>
      </c>
    </row>
    <row r="23425" spans="1:3">
      <c r="A23425" s="6" t="s">
        <v>25807</v>
      </c>
      <c r="B23425" s="7" t="s">
        <v>25723</v>
      </c>
      <c r="C23425" s="7" t="s">
        <v>25048</v>
      </c>
    </row>
    <row r="23426" spans="1:3">
      <c r="A23426" s="6" t="s">
        <v>25808</v>
      </c>
      <c r="B23426" s="7" t="s">
        <v>25723</v>
      </c>
      <c r="C23426" s="7" t="s">
        <v>25048</v>
      </c>
    </row>
    <row r="23427" spans="1:3">
      <c r="A23427" s="6" t="s">
        <v>25809</v>
      </c>
      <c r="B23427" s="7" t="s">
        <v>25723</v>
      </c>
      <c r="C23427" s="7" t="s">
        <v>25048</v>
      </c>
    </row>
    <row r="23428" spans="1:3">
      <c r="A23428" s="6" t="s">
        <v>25810</v>
      </c>
      <c r="B23428" s="7" t="s">
        <v>25723</v>
      </c>
      <c r="C23428" s="7" t="s">
        <v>25048</v>
      </c>
    </row>
    <row r="23429" spans="1:3">
      <c r="A23429" s="6" t="s">
        <v>25811</v>
      </c>
      <c r="B23429" s="7" t="s">
        <v>25723</v>
      </c>
      <c r="C23429" s="7" t="s">
        <v>25048</v>
      </c>
    </row>
    <row r="23430" spans="1:3">
      <c r="A23430" s="6" t="s">
        <v>25812</v>
      </c>
      <c r="B23430" s="7" t="s">
        <v>25723</v>
      </c>
      <c r="C23430" s="7" t="s">
        <v>25048</v>
      </c>
    </row>
    <row r="23431" spans="1:3">
      <c r="A23431" s="6" t="s">
        <v>25813</v>
      </c>
      <c r="B23431" s="7" t="s">
        <v>25723</v>
      </c>
      <c r="C23431" s="7" t="s">
        <v>25048</v>
      </c>
    </row>
    <row r="23432" spans="1:3">
      <c r="A23432" s="6" t="s">
        <v>25814</v>
      </c>
      <c r="B23432" s="7" t="s">
        <v>25723</v>
      </c>
      <c r="C23432" s="7" t="s">
        <v>25048</v>
      </c>
    </row>
    <row r="23433" spans="1:3">
      <c r="A23433" s="6" t="s">
        <v>25815</v>
      </c>
      <c r="B23433" s="7" t="s">
        <v>25723</v>
      </c>
      <c r="C23433" s="7" t="s">
        <v>25048</v>
      </c>
    </row>
    <row r="23434" spans="1:3">
      <c r="A23434" s="6" t="s">
        <v>25816</v>
      </c>
      <c r="B23434" s="7" t="s">
        <v>25723</v>
      </c>
      <c r="C23434" s="7" t="s">
        <v>25048</v>
      </c>
    </row>
    <row r="23435" spans="1:3">
      <c r="A23435" s="6" t="s">
        <v>25817</v>
      </c>
      <c r="B23435" s="7" t="s">
        <v>25723</v>
      </c>
      <c r="C23435" s="7" t="s">
        <v>25048</v>
      </c>
    </row>
    <row r="23436" spans="1:3">
      <c r="A23436" s="6" t="s">
        <v>25818</v>
      </c>
      <c r="B23436" s="7" t="s">
        <v>25723</v>
      </c>
      <c r="C23436" s="7" t="s">
        <v>25048</v>
      </c>
    </row>
    <row r="23437" spans="1:3">
      <c r="A23437" s="6" t="s">
        <v>25819</v>
      </c>
      <c r="B23437" s="7" t="s">
        <v>25723</v>
      </c>
      <c r="C23437" s="7" t="s">
        <v>25048</v>
      </c>
    </row>
    <row r="23438" spans="1:3">
      <c r="A23438" s="6" t="s">
        <v>25820</v>
      </c>
      <c r="B23438" s="7" t="s">
        <v>25723</v>
      </c>
      <c r="C23438" s="7" t="s">
        <v>25048</v>
      </c>
    </row>
    <row r="23439" spans="1:3">
      <c r="A23439" s="6" t="s">
        <v>25821</v>
      </c>
      <c r="B23439" s="7" t="s">
        <v>25723</v>
      </c>
      <c r="C23439" s="7" t="s">
        <v>25048</v>
      </c>
    </row>
    <row r="23440" spans="1:3">
      <c r="A23440" s="6" t="s">
        <v>25822</v>
      </c>
      <c r="B23440" s="7" t="s">
        <v>25723</v>
      </c>
      <c r="C23440" s="7" t="s">
        <v>25048</v>
      </c>
    </row>
    <row r="23441" spans="1:3">
      <c r="A23441" s="6" t="s">
        <v>25823</v>
      </c>
      <c r="B23441" s="7" t="s">
        <v>25723</v>
      </c>
      <c r="C23441" s="7" t="s">
        <v>25048</v>
      </c>
    </row>
    <row r="23442" spans="1:3">
      <c r="A23442" s="6" t="s">
        <v>25824</v>
      </c>
      <c r="B23442" s="7" t="s">
        <v>25723</v>
      </c>
      <c r="C23442" s="7" t="s">
        <v>25048</v>
      </c>
    </row>
    <row r="23443" spans="1:3">
      <c r="A23443" s="6" t="s">
        <v>25825</v>
      </c>
      <c r="B23443" s="7" t="s">
        <v>25723</v>
      </c>
      <c r="C23443" s="7" t="s">
        <v>25048</v>
      </c>
    </row>
    <row r="23444" spans="1:3">
      <c r="A23444" s="6" t="s">
        <v>25826</v>
      </c>
      <c r="B23444" s="7" t="s">
        <v>25723</v>
      </c>
      <c r="C23444" s="7" t="s">
        <v>25048</v>
      </c>
    </row>
    <row r="23445" spans="1:3">
      <c r="A23445" s="6" t="s">
        <v>25827</v>
      </c>
      <c r="B23445" s="7" t="s">
        <v>25723</v>
      </c>
      <c r="C23445" s="7" t="s">
        <v>25048</v>
      </c>
    </row>
    <row r="23446" spans="1:3">
      <c r="A23446" s="6" t="s">
        <v>25828</v>
      </c>
      <c r="B23446" s="7" t="s">
        <v>25723</v>
      </c>
      <c r="C23446" s="7" t="s">
        <v>25048</v>
      </c>
    </row>
    <row r="23447" spans="1:3">
      <c r="A23447" s="6" t="s">
        <v>25829</v>
      </c>
      <c r="B23447" s="7" t="s">
        <v>25723</v>
      </c>
      <c r="C23447" s="7" t="s">
        <v>25048</v>
      </c>
    </row>
    <row r="23448" spans="1:3">
      <c r="A23448" s="6" t="s">
        <v>25830</v>
      </c>
      <c r="B23448" s="7" t="s">
        <v>25723</v>
      </c>
      <c r="C23448" s="7" t="s">
        <v>25048</v>
      </c>
    </row>
    <row r="23449" spans="1:3">
      <c r="A23449" s="6" t="s">
        <v>25831</v>
      </c>
      <c r="B23449" s="7" t="s">
        <v>25723</v>
      </c>
      <c r="C23449" s="7" t="s">
        <v>25048</v>
      </c>
    </row>
    <row r="23450" spans="1:3">
      <c r="A23450" s="6" t="s">
        <v>25832</v>
      </c>
      <c r="B23450" s="7" t="s">
        <v>25723</v>
      </c>
      <c r="C23450" s="7" t="s">
        <v>25048</v>
      </c>
    </row>
    <row r="23451" spans="1:3">
      <c r="A23451" s="6" t="s">
        <v>25833</v>
      </c>
      <c r="B23451" s="7" t="s">
        <v>25723</v>
      </c>
      <c r="C23451" s="7" t="s">
        <v>25048</v>
      </c>
    </row>
    <row r="23452" spans="1:3">
      <c r="A23452" s="6" t="s">
        <v>25834</v>
      </c>
      <c r="B23452" s="7" t="s">
        <v>25723</v>
      </c>
      <c r="C23452" s="7" t="s">
        <v>25048</v>
      </c>
    </row>
    <row r="23453" spans="1:3">
      <c r="A23453" s="6" t="s">
        <v>25835</v>
      </c>
      <c r="B23453" s="7" t="s">
        <v>25723</v>
      </c>
      <c r="C23453" s="7" t="s">
        <v>25048</v>
      </c>
    </row>
    <row r="23454" spans="1:3">
      <c r="A23454" s="6" t="s">
        <v>25836</v>
      </c>
      <c r="B23454" s="7" t="s">
        <v>25723</v>
      </c>
      <c r="C23454" s="7" t="s">
        <v>25048</v>
      </c>
    </row>
    <row r="23455" spans="1:3">
      <c r="A23455" s="6" t="s">
        <v>25837</v>
      </c>
      <c r="B23455" s="7" t="s">
        <v>25723</v>
      </c>
      <c r="C23455" s="7" t="s">
        <v>25048</v>
      </c>
    </row>
    <row r="23456" spans="1:3">
      <c r="A23456" s="6" t="s">
        <v>25838</v>
      </c>
      <c r="B23456" s="7" t="s">
        <v>25723</v>
      </c>
      <c r="C23456" s="7" t="s">
        <v>25048</v>
      </c>
    </row>
    <row r="23457" spans="1:3">
      <c r="A23457" s="6" t="s">
        <v>25839</v>
      </c>
      <c r="B23457" s="7" t="s">
        <v>25723</v>
      </c>
      <c r="C23457" s="7" t="s">
        <v>25048</v>
      </c>
    </row>
    <row r="23458" spans="1:3">
      <c r="A23458" s="6" t="s">
        <v>25840</v>
      </c>
      <c r="B23458" s="7" t="s">
        <v>25723</v>
      </c>
      <c r="C23458" s="7" t="s">
        <v>25048</v>
      </c>
    </row>
    <row r="23459" spans="1:3">
      <c r="A23459" s="6" t="s">
        <v>25841</v>
      </c>
      <c r="B23459" s="7" t="s">
        <v>25723</v>
      </c>
      <c r="C23459" s="7" t="s">
        <v>25048</v>
      </c>
    </row>
    <row r="23460" spans="1:3">
      <c r="A23460" s="6" t="s">
        <v>25842</v>
      </c>
      <c r="B23460" s="7" t="s">
        <v>25723</v>
      </c>
      <c r="C23460" s="7" t="s">
        <v>25048</v>
      </c>
    </row>
    <row r="23461" spans="1:3">
      <c r="A23461" s="6" t="s">
        <v>25843</v>
      </c>
      <c r="B23461" s="7" t="s">
        <v>25723</v>
      </c>
      <c r="C23461" s="7" t="s">
        <v>25048</v>
      </c>
    </row>
    <row r="23462" spans="1:3">
      <c r="A23462" s="6" t="s">
        <v>25844</v>
      </c>
      <c r="B23462" s="7" t="s">
        <v>25723</v>
      </c>
      <c r="C23462" s="7" t="s">
        <v>25048</v>
      </c>
    </row>
    <row r="23463" spans="1:3">
      <c r="A23463" s="6" t="s">
        <v>25845</v>
      </c>
      <c r="B23463" s="7" t="s">
        <v>25723</v>
      </c>
      <c r="C23463" s="7" t="s">
        <v>25048</v>
      </c>
    </row>
    <row r="23464" spans="1:3">
      <c r="A23464" s="6" t="s">
        <v>25846</v>
      </c>
      <c r="B23464" s="7" t="s">
        <v>25723</v>
      </c>
      <c r="C23464" s="7" t="s">
        <v>25048</v>
      </c>
    </row>
    <row r="23465" spans="1:3">
      <c r="A23465" s="6" t="s">
        <v>25847</v>
      </c>
      <c r="B23465" s="7" t="s">
        <v>25723</v>
      </c>
      <c r="C23465" s="7" t="s">
        <v>25048</v>
      </c>
    </row>
    <row r="23466" spans="1:3">
      <c r="A23466" s="6" t="s">
        <v>25848</v>
      </c>
      <c r="B23466" s="7" t="s">
        <v>25723</v>
      </c>
      <c r="C23466" s="7" t="s">
        <v>25048</v>
      </c>
    </row>
    <row r="23467" spans="1:3">
      <c r="A23467" s="6" t="s">
        <v>25849</v>
      </c>
      <c r="B23467" s="7" t="s">
        <v>25723</v>
      </c>
      <c r="C23467" s="7" t="s">
        <v>25048</v>
      </c>
    </row>
    <row r="23468" spans="1:3">
      <c r="A23468" s="6" t="s">
        <v>25850</v>
      </c>
      <c r="B23468" s="7" t="s">
        <v>25723</v>
      </c>
      <c r="C23468" s="7" t="s">
        <v>25048</v>
      </c>
    </row>
    <row r="23469" spans="1:3">
      <c r="A23469" s="6" t="s">
        <v>25851</v>
      </c>
      <c r="B23469" s="7" t="s">
        <v>25723</v>
      </c>
      <c r="C23469" s="7" t="s">
        <v>25048</v>
      </c>
    </row>
    <row r="23470" spans="1:3">
      <c r="A23470" s="6" t="s">
        <v>25852</v>
      </c>
      <c r="B23470" s="7" t="s">
        <v>25723</v>
      </c>
      <c r="C23470" s="7" t="s">
        <v>25048</v>
      </c>
    </row>
    <row r="23471" spans="1:3">
      <c r="A23471" s="6" t="s">
        <v>25853</v>
      </c>
      <c r="B23471" s="7" t="s">
        <v>25723</v>
      </c>
      <c r="C23471" s="7" t="s">
        <v>25048</v>
      </c>
    </row>
    <row r="23472" spans="1:3">
      <c r="A23472" s="6" t="s">
        <v>25854</v>
      </c>
      <c r="B23472" s="7" t="s">
        <v>25723</v>
      </c>
      <c r="C23472" s="7" t="s">
        <v>25048</v>
      </c>
    </row>
    <row r="23473" spans="1:3">
      <c r="A23473" s="6" t="s">
        <v>25855</v>
      </c>
      <c r="B23473" s="7" t="s">
        <v>25723</v>
      </c>
      <c r="C23473" s="7" t="s">
        <v>25048</v>
      </c>
    </row>
    <row r="23474" spans="1:3">
      <c r="A23474" s="6" t="s">
        <v>25856</v>
      </c>
      <c r="B23474" s="7" t="s">
        <v>25723</v>
      </c>
      <c r="C23474" s="7" t="s">
        <v>25048</v>
      </c>
    </row>
    <row r="23475" spans="1:3">
      <c r="A23475" s="6" t="s">
        <v>25857</v>
      </c>
      <c r="B23475" s="7" t="s">
        <v>25723</v>
      </c>
      <c r="C23475" s="7" t="s">
        <v>25048</v>
      </c>
    </row>
    <row r="23476" spans="1:3">
      <c r="A23476" s="6" t="s">
        <v>25858</v>
      </c>
      <c r="B23476" s="7" t="s">
        <v>25723</v>
      </c>
      <c r="C23476" s="7" t="s">
        <v>25048</v>
      </c>
    </row>
    <row r="23477" spans="1:3">
      <c r="A23477" s="6" t="s">
        <v>25859</v>
      </c>
      <c r="B23477" s="7" t="s">
        <v>25723</v>
      </c>
      <c r="C23477" s="7" t="s">
        <v>25048</v>
      </c>
    </row>
    <row r="23478" spans="1:3">
      <c r="A23478" s="6" t="s">
        <v>25860</v>
      </c>
      <c r="B23478" s="7" t="s">
        <v>25723</v>
      </c>
      <c r="C23478" s="7" t="s">
        <v>25048</v>
      </c>
    </row>
    <row r="23479" spans="1:3">
      <c r="A23479" s="6" t="s">
        <v>25861</v>
      </c>
      <c r="B23479" s="7" t="s">
        <v>25723</v>
      </c>
      <c r="C23479" s="7" t="s">
        <v>25048</v>
      </c>
    </row>
    <row r="23480" spans="1:3">
      <c r="A23480" s="6" t="s">
        <v>25862</v>
      </c>
      <c r="B23480" s="7" t="s">
        <v>25723</v>
      </c>
      <c r="C23480" s="7" t="s">
        <v>25048</v>
      </c>
    </row>
    <row r="23481" spans="1:3">
      <c r="A23481" s="6" t="s">
        <v>25863</v>
      </c>
      <c r="B23481" s="7" t="s">
        <v>25723</v>
      </c>
      <c r="C23481" s="7" t="s">
        <v>25048</v>
      </c>
    </row>
    <row r="23482" spans="1:3">
      <c r="A23482" s="6" t="s">
        <v>25864</v>
      </c>
      <c r="B23482" s="7" t="s">
        <v>25723</v>
      </c>
      <c r="C23482" s="7" t="s">
        <v>25048</v>
      </c>
    </row>
    <row r="23483" spans="1:3">
      <c r="A23483" s="6" t="s">
        <v>25865</v>
      </c>
      <c r="B23483" s="7" t="s">
        <v>25723</v>
      </c>
      <c r="C23483" s="7" t="s">
        <v>25048</v>
      </c>
    </row>
    <row r="23484" spans="1:3">
      <c r="A23484" s="6" t="s">
        <v>25866</v>
      </c>
      <c r="B23484" s="7" t="s">
        <v>25723</v>
      </c>
      <c r="C23484" s="7" t="s">
        <v>25048</v>
      </c>
    </row>
    <row r="23485" spans="1:3">
      <c r="A23485" s="6" t="s">
        <v>25867</v>
      </c>
      <c r="B23485" s="7" t="s">
        <v>25723</v>
      </c>
      <c r="C23485" s="7" t="s">
        <v>25048</v>
      </c>
    </row>
    <row r="23486" spans="1:3">
      <c r="A23486" s="6" t="s">
        <v>25868</v>
      </c>
      <c r="B23486" s="7" t="s">
        <v>25723</v>
      </c>
      <c r="C23486" s="7" t="s">
        <v>25048</v>
      </c>
    </row>
    <row r="23487" spans="1:3">
      <c r="A23487" s="6" t="s">
        <v>25869</v>
      </c>
      <c r="B23487" s="7" t="s">
        <v>25723</v>
      </c>
      <c r="C23487" s="7" t="s">
        <v>25048</v>
      </c>
    </row>
    <row r="23488" spans="1:3">
      <c r="A23488" s="6" t="s">
        <v>25870</v>
      </c>
      <c r="B23488" s="7" t="s">
        <v>25723</v>
      </c>
      <c r="C23488" s="7" t="s">
        <v>25048</v>
      </c>
    </row>
    <row r="23489" spans="1:3">
      <c r="A23489" s="6" t="s">
        <v>25871</v>
      </c>
      <c r="B23489" s="7" t="s">
        <v>25723</v>
      </c>
      <c r="C23489" s="7" t="s">
        <v>25048</v>
      </c>
    </row>
    <row r="23490" spans="1:3">
      <c r="A23490" s="6" t="s">
        <v>25872</v>
      </c>
      <c r="B23490" s="7" t="s">
        <v>25723</v>
      </c>
      <c r="C23490" s="7" t="s">
        <v>25048</v>
      </c>
    </row>
    <row r="23491" spans="1:3">
      <c r="A23491" s="6" t="s">
        <v>25873</v>
      </c>
      <c r="B23491" s="7" t="s">
        <v>25723</v>
      </c>
      <c r="C23491" s="7" t="s">
        <v>25048</v>
      </c>
    </row>
    <row r="23492" spans="1:3">
      <c r="A23492" s="6" t="s">
        <v>25874</v>
      </c>
      <c r="B23492" s="7" t="s">
        <v>25723</v>
      </c>
      <c r="C23492" s="7" t="s">
        <v>25048</v>
      </c>
    </row>
    <row r="23493" spans="1:3">
      <c r="A23493" s="6" t="s">
        <v>25875</v>
      </c>
      <c r="B23493" s="7" t="s">
        <v>25723</v>
      </c>
      <c r="C23493" s="7" t="s">
        <v>25048</v>
      </c>
    </row>
    <row r="23494" spans="1:3">
      <c r="A23494" s="6" t="s">
        <v>25876</v>
      </c>
      <c r="B23494" s="7" t="s">
        <v>25723</v>
      </c>
      <c r="C23494" s="7" t="s">
        <v>25048</v>
      </c>
    </row>
    <row r="23495" spans="1:3">
      <c r="A23495" s="6" t="s">
        <v>25877</v>
      </c>
      <c r="B23495" s="7" t="s">
        <v>25723</v>
      </c>
      <c r="C23495" s="7" t="s">
        <v>25048</v>
      </c>
    </row>
    <row r="23496" spans="1:3">
      <c r="A23496" s="6" t="s">
        <v>25878</v>
      </c>
      <c r="B23496" s="7" t="s">
        <v>25723</v>
      </c>
      <c r="C23496" s="7" t="s">
        <v>25048</v>
      </c>
    </row>
    <row r="23497" spans="1:3">
      <c r="A23497" s="6" t="s">
        <v>25879</v>
      </c>
      <c r="B23497" s="7" t="s">
        <v>25723</v>
      </c>
      <c r="C23497" s="7" t="s">
        <v>25048</v>
      </c>
    </row>
    <row r="23498" spans="1:3">
      <c r="A23498" s="6" t="s">
        <v>25880</v>
      </c>
      <c r="B23498" s="7" t="s">
        <v>25723</v>
      </c>
      <c r="C23498" s="7" t="s">
        <v>25048</v>
      </c>
    </row>
    <row r="23499" spans="1:3">
      <c r="A23499" s="6" t="s">
        <v>25881</v>
      </c>
      <c r="B23499" s="7" t="s">
        <v>25723</v>
      </c>
      <c r="C23499" s="7" t="s">
        <v>25048</v>
      </c>
    </row>
    <row r="23500" spans="1:3">
      <c r="A23500" s="6" t="s">
        <v>25882</v>
      </c>
      <c r="B23500" s="7" t="s">
        <v>25723</v>
      </c>
      <c r="C23500" s="7" t="s">
        <v>25048</v>
      </c>
    </row>
    <row r="23501" spans="1:3">
      <c r="A23501" s="6" t="s">
        <v>25883</v>
      </c>
      <c r="B23501" s="7" t="s">
        <v>25723</v>
      </c>
      <c r="C23501" s="7" t="s">
        <v>25048</v>
      </c>
    </row>
    <row r="23502" spans="1:3">
      <c r="A23502" s="6" t="s">
        <v>25884</v>
      </c>
      <c r="B23502" s="7" t="s">
        <v>25723</v>
      </c>
      <c r="C23502" s="7" t="s">
        <v>25048</v>
      </c>
    </row>
    <row r="23503" spans="1:3">
      <c r="A23503" s="6" t="s">
        <v>25885</v>
      </c>
      <c r="B23503" s="7" t="s">
        <v>25723</v>
      </c>
      <c r="C23503" s="7" t="s">
        <v>25048</v>
      </c>
    </row>
    <row r="23504" spans="1:3">
      <c r="A23504" s="6" t="s">
        <v>25886</v>
      </c>
      <c r="B23504" s="7" t="s">
        <v>25723</v>
      </c>
      <c r="C23504" s="7" t="s">
        <v>25048</v>
      </c>
    </row>
    <row r="23505" spans="1:4">
      <c r="A23505" s="6" t="s">
        <v>25887</v>
      </c>
      <c r="B23505" s="7" t="s">
        <v>25723</v>
      </c>
      <c r="C23505" s="7" t="s">
        <v>25048</v>
      </c>
    </row>
    <row r="23506" spans="1:4">
      <c r="A23506" s="6" t="s">
        <v>25888</v>
      </c>
      <c r="B23506" s="7" t="s">
        <v>25723</v>
      </c>
      <c r="C23506" s="7" t="s">
        <v>25048</v>
      </c>
    </row>
    <row r="23507" spans="1:4">
      <c r="A23507" s="6" t="s">
        <v>25889</v>
      </c>
      <c r="B23507" s="7" t="s">
        <v>25723</v>
      </c>
      <c r="C23507" s="7" t="s">
        <v>25048</v>
      </c>
    </row>
    <row r="23508" spans="1:4">
      <c r="A23508" s="6" t="s">
        <v>27014</v>
      </c>
      <c r="B23508" s="7" t="s">
        <v>27015</v>
      </c>
      <c r="C23508" s="7" t="s">
        <v>25048</v>
      </c>
    </row>
    <row r="23509" spans="1:4">
      <c r="A23509" s="6" t="s">
        <v>27016</v>
      </c>
      <c r="B23509" s="7" t="s">
        <v>27015</v>
      </c>
      <c r="C23509" s="7" t="s">
        <v>25048</v>
      </c>
    </row>
    <row r="23510" spans="1:4">
      <c r="A23510" s="6" t="s">
        <v>27984</v>
      </c>
      <c r="B23510" s="7" t="s">
        <v>27985</v>
      </c>
      <c r="C23510" s="7" t="s">
        <v>624</v>
      </c>
    </row>
    <row r="23511" spans="1:4">
      <c r="A23511" s="6" t="s">
        <v>28000</v>
      </c>
      <c r="B23511" s="7" t="s">
        <v>28001</v>
      </c>
      <c r="C23511" s="7" t="s">
        <v>624</v>
      </c>
    </row>
    <row r="23512" spans="1:4">
      <c r="A23512" s="6" t="s">
        <v>33757</v>
      </c>
      <c r="B23512" s="7" t="s">
        <v>33758</v>
      </c>
      <c r="C23512" s="7" t="s">
        <v>621</v>
      </c>
    </row>
    <row r="23513" spans="1:4">
      <c r="A23513" s="6" t="s">
        <v>6943</v>
      </c>
      <c r="B23513" s="7" t="s">
        <v>6944</v>
      </c>
      <c r="C23513" s="7" t="s">
        <v>623</v>
      </c>
    </row>
    <row r="23514" spans="1:4">
      <c r="A23514" s="6" t="s">
        <v>32601</v>
      </c>
      <c r="B23514" s="7" t="s">
        <v>32602</v>
      </c>
      <c r="C23514" s="7" t="s">
        <v>621</v>
      </c>
    </row>
    <row r="23515" spans="1:4">
      <c r="A23515" s="6" t="s">
        <v>17489</v>
      </c>
      <c r="B23515" s="7" t="s">
        <v>17490</v>
      </c>
      <c r="C23515" s="7" t="s">
        <v>625</v>
      </c>
    </row>
    <row r="23516" spans="1:4">
      <c r="A23516" s="6" t="s">
        <v>23540</v>
      </c>
      <c r="B23516" s="7" t="s">
        <v>23541</v>
      </c>
      <c r="C23516" s="7" t="s">
        <v>625</v>
      </c>
    </row>
    <row r="23517" spans="1:4">
      <c r="A23517" s="6" t="s">
        <v>23597</v>
      </c>
      <c r="B23517" s="7" t="s">
        <v>23596</v>
      </c>
      <c r="C23517" s="7" t="s">
        <v>625</v>
      </c>
    </row>
    <row r="23518" spans="1:4">
      <c r="A23518" s="6" t="s">
        <v>6098</v>
      </c>
      <c r="B23518" s="7" t="s">
        <v>6099</v>
      </c>
      <c r="C23518" s="7" t="s">
        <v>623</v>
      </c>
    </row>
    <row r="23519" spans="1:4">
      <c r="A23519" s="6" t="s">
        <v>10112</v>
      </c>
      <c r="B23519" s="7" t="s">
        <v>10113</v>
      </c>
      <c r="C23519" s="7" t="s">
        <v>626</v>
      </c>
    </row>
    <row r="23520" spans="1:4">
      <c r="A23520" s="6" t="s">
        <v>5905</v>
      </c>
      <c r="B23520" s="7" t="s">
        <v>5900</v>
      </c>
      <c r="C23520" s="7" t="s">
        <v>623</v>
      </c>
      <c r="D23520" s="1" t="s">
        <v>42063</v>
      </c>
    </row>
    <row r="23521" spans="1:4">
      <c r="A23521" s="6" t="s">
        <v>40790</v>
      </c>
      <c r="B23521" s="7" t="s">
        <v>40791</v>
      </c>
      <c r="C23521" s="7" t="s">
        <v>621</v>
      </c>
      <c r="D23521" s="1" t="s">
        <v>42063</v>
      </c>
    </row>
    <row r="23522" spans="1:4">
      <c r="A23522" s="6" t="s">
        <v>29173</v>
      </c>
      <c r="B23522" s="7" t="s">
        <v>6460</v>
      </c>
      <c r="C23522" s="7" t="s">
        <v>624</v>
      </c>
      <c r="D23522" s="1" t="s">
        <v>42063</v>
      </c>
    </row>
    <row r="23523" spans="1:4">
      <c r="A23523" s="6" t="s">
        <v>4656</v>
      </c>
      <c r="B23523" s="7" t="s">
        <v>4657</v>
      </c>
      <c r="C23523" s="7" t="s">
        <v>623</v>
      </c>
      <c r="D23523" s="1" t="s">
        <v>42063</v>
      </c>
    </row>
    <row r="23524" spans="1:4">
      <c r="A23524" s="6" t="s">
        <v>4945</v>
      </c>
      <c r="B23524" s="7" t="s">
        <v>4946</v>
      </c>
      <c r="C23524" s="7" t="s">
        <v>623</v>
      </c>
      <c r="D23524" s="1" t="s">
        <v>42075</v>
      </c>
    </row>
    <row r="23525" spans="1:4">
      <c r="A23525" s="6" t="s">
        <v>38075</v>
      </c>
      <c r="B23525" s="7" t="s">
        <v>38076</v>
      </c>
      <c r="C23525" s="7" t="s">
        <v>621</v>
      </c>
    </row>
    <row r="23526" spans="1:4">
      <c r="A23526" s="6" t="s">
        <v>4875</v>
      </c>
      <c r="B23526" s="7" t="s">
        <v>4876</v>
      </c>
      <c r="C23526" s="7" t="s">
        <v>623</v>
      </c>
      <c r="D23526" s="1" t="s">
        <v>42063</v>
      </c>
    </row>
    <row r="23527" spans="1:4">
      <c r="A23527" s="6" t="s">
        <v>6868</v>
      </c>
      <c r="B23527" s="7" t="s">
        <v>6867</v>
      </c>
      <c r="C23527" s="7" t="s">
        <v>623</v>
      </c>
    </row>
    <row r="23528" spans="1:4">
      <c r="A23528" s="6" t="s">
        <v>33596</v>
      </c>
      <c r="B23528" s="7" t="s">
        <v>33595</v>
      </c>
      <c r="C23528" s="7" t="s">
        <v>621</v>
      </c>
    </row>
    <row r="23529" spans="1:4">
      <c r="A23529" s="6" t="s">
        <v>34332</v>
      </c>
      <c r="B23529" s="7" t="s">
        <v>34333</v>
      </c>
      <c r="C23529" s="7" t="s">
        <v>621</v>
      </c>
    </row>
    <row r="23530" spans="1:4">
      <c r="A23530" s="6" t="s">
        <v>11143</v>
      </c>
      <c r="B23530" s="7" t="s">
        <v>11144</v>
      </c>
      <c r="C23530" s="7" t="s">
        <v>626</v>
      </c>
      <c r="D23530" s="1" t="s">
        <v>42063</v>
      </c>
    </row>
    <row r="23531" spans="1:4">
      <c r="A23531" s="6" t="s">
        <v>11161</v>
      </c>
      <c r="B23531" s="7" t="s">
        <v>11162</v>
      </c>
      <c r="C23531" s="7" t="s">
        <v>626</v>
      </c>
    </row>
    <row r="23532" spans="1:4">
      <c r="A23532" s="6" t="s">
        <v>10965</v>
      </c>
      <c r="B23532" s="7" t="s">
        <v>10966</v>
      </c>
      <c r="C23532" s="7" t="s">
        <v>626</v>
      </c>
    </row>
    <row r="23533" spans="1:4">
      <c r="A23533" s="6" t="s">
        <v>10552</v>
      </c>
      <c r="B23533" s="7" t="s">
        <v>4633</v>
      </c>
      <c r="C23533" s="7" t="s">
        <v>626</v>
      </c>
    </row>
    <row r="23534" spans="1:4">
      <c r="A23534" s="6" t="s">
        <v>9031</v>
      </c>
      <c r="B23534" s="7" t="s">
        <v>9032</v>
      </c>
      <c r="C23534" s="7" t="s">
        <v>8908</v>
      </c>
    </row>
    <row r="23535" spans="1:4">
      <c r="A23535" s="6" t="s">
        <v>13163</v>
      </c>
      <c r="B23535" s="7" t="s">
        <v>13164</v>
      </c>
      <c r="C23535" s="7" t="s">
        <v>626</v>
      </c>
    </row>
    <row r="23536" spans="1:4">
      <c r="A23536" s="6" t="s">
        <v>13843</v>
      </c>
      <c r="B23536" s="7" t="s">
        <v>13844</v>
      </c>
      <c r="C23536" s="7" t="s">
        <v>626</v>
      </c>
    </row>
    <row r="23537" spans="1:3">
      <c r="A23537" s="6" t="s">
        <v>7342</v>
      </c>
      <c r="B23537" s="7" t="s">
        <v>7343</v>
      </c>
      <c r="C23537" s="7" t="s">
        <v>7139</v>
      </c>
    </row>
    <row r="23538" spans="1:3">
      <c r="A23538" s="6" t="s">
        <v>12771</v>
      </c>
      <c r="B23538" s="7" t="s">
        <v>12772</v>
      </c>
      <c r="C23538" s="7" t="s">
        <v>626</v>
      </c>
    </row>
    <row r="23539" spans="1:3">
      <c r="A23539" s="6" t="s">
        <v>13342</v>
      </c>
      <c r="B23539" s="7" t="s">
        <v>13343</v>
      </c>
      <c r="C23539" s="7" t="s">
        <v>626</v>
      </c>
    </row>
    <row r="23540" spans="1:3">
      <c r="A23540" s="12" t="s">
        <v>41056</v>
      </c>
      <c r="B23540" s="13" t="s">
        <v>41057</v>
      </c>
      <c r="C23540" s="9" t="s">
        <v>41058</v>
      </c>
    </row>
    <row r="23541" spans="1:3">
      <c r="A23541" s="6" t="s">
        <v>24037</v>
      </c>
      <c r="B23541" s="7" t="s">
        <v>24038</v>
      </c>
      <c r="C23541" s="7" t="s">
        <v>625</v>
      </c>
    </row>
    <row r="23542" spans="1:3">
      <c r="A23542" s="6" t="s">
        <v>24648</v>
      </c>
      <c r="B23542" s="7" t="s">
        <v>24645</v>
      </c>
      <c r="C23542" s="7" t="s">
        <v>625</v>
      </c>
    </row>
    <row r="23543" spans="1:3">
      <c r="A23543" s="6" t="s">
        <v>24653</v>
      </c>
      <c r="B23543" s="7" t="s">
        <v>24654</v>
      </c>
      <c r="C23543" s="7" t="s">
        <v>625</v>
      </c>
    </row>
    <row r="23544" spans="1:3">
      <c r="A23544" s="23" t="s">
        <v>9709</v>
      </c>
      <c r="B23544" s="7" t="s">
        <v>597</v>
      </c>
      <c r="C23544" s="7" t="s">
        <v>626</v>
      </c>
    </row>
    <row r="23545" spans="1:3">
      <c r="A23545" s="24" t="s">
        <v>36737</v>
      </c>
      <c r="B23545" s="25" t="s">
        <v>299</v>
      </c>
      <c r="C23545" s="7" t="s">
        <v>621</v>
      </c>
    </row>
    <row r="23546" spans="1:3">
      <c r="A23546" s="24" t="s">
        <v>39854</v>
      </c>
      <c r="B23546" s="25" t="s">
        <v>388</v>
      </c>
      <c r="C23546" s="7" t="s">
        <v>621</v>
      </c>
    </row>
    <row r="23547" spans="1:3">
      <c r="A23547" s="24" t="s">
        <v>36835</v>
      </c>
      <c r="B23547" s="25" t="s">
        <v>382</v>
      </c>
      <c r="C23547" s="7" t="s">
        <v>621</v>
      </c>
    </row>
    <row r="23548" spans="1:3">
      <c r="A23548" s="24" t="s">
        <v>36664</v>
      </c>
      <c r="B23548" s="25" t="s">
        <v>237</v>
      </c>
      <c r="C23548" s="7" t="s">
        <v>621</v>
      </c>
    </row>
    <row r="23549" spans="1:3">
      <c r="A23549" s="24" t="s">
        <v>36803</v>
      </c>
      <c r="B23549" s="25" t="s">
        <v>355</v>
      </c>
      <c r="C23549" s="7" t="s">
        <v>621</v>
      </c>
    </row>
    <row r="23550" spans="1:3">
      <c r="A23550" s="24" t="s">
        <v>36767</v>
      </c>
      <c r="B23550" s="25" t="s">
        <v>326</v>
      </c>
      <c r="C23550" s="7" t="s">
        <v>621</v>
      </c>
    </row>
    <row r="23551" spans="1:3">
      <c r="A23551" s="24" t="s">
        <v>36712</v>
      </c>
      <c r="B23551" s="25" t="s">
        <v>280</v>
      </c>
      <c r="C23551" s="7" t="s">
        <v>621</v>
      </c>
    </row>
    <row r="23552" spans="1:3">
      <c r="A23552" s="23" t="s">
        <v>30177</v>
      </c>
      <c r="B23552" s="7" t="s">
        <v>618</v>
      </c>
      <c r="C23552" s="7" t="s">
        <v>621</v>
      </c>
    </row>
    <row r="23553" spans="1:4">
      <c r="A23553" s="16" t="s">
        <v>42060</v>
      </c>
      <c r="B23553" s="16" t="s">
        <v>42061</v>
      </c>
      <c r="C23553" s="16" t="s">
        <v>42062</v>
      </c>
    </row>
    <row r="23554" spans="1:4">
      <c r="A23554" s="16" t="s">
        <v>42064</v>
      </c>
      <c r="B23554" s="16" t="s">
        <v>42065</v>
      </c>
      <c r="C23554" s="16" t="s">
        <v>42066</v>
      </c>
      <c r="D23554" s="1" t="s">
        <v>42075</v>
      </c>
    </row>
    <row r="23555" spans="1:4">
      <c r="A23555" s="16" t="s">
        <v>42067</v>
      </c>
      <c r="B23555" s="16" t="s">
        <v>42068</v>
      </c>
      <c r="C23555" s="16" t="s">
        <v>42069</v>
      </c>
      <c r="D23555" s="1" t="s">
        <v>42075</v>
      </c>
    </row>
    <row r="23556" spans="1:4">
      <c r="A23556" s="16" t="s">
        <v>42070</v>
      </c>
      <c r="B23556" s="16" t="s">
        <v>42071</v>
      </c>
      <c r="C23556" s="16" t="s">
        <v>42072</v>
      </c>
      <c r="D23556" s="1" t="s">
        <v>42075</v>
      </c>
    </row>
    <row r="23557" spans="1:4">
      <c r="A23557" s="16" t="s">
        <v>42073</v>
      </c>
      <c r="B23557" s="16" t="s">
        <v>42074</v>
      </c>
      <c r="C23557" s="16" t="str">
        <f>MID(B23557,SEARCH(" - ",B23557)+3,20)</f>
        <v>IAZPE</v>
      </c>
      <c r="D23557" s="1" t="s">
        <v>42075</v>
      </c>
    </row>
    <row r="23558" spans="1:4">
      <c r="A23558" s="26" t="s">
        <v>598</v>
      </c>
      <c r="B23558" s="9" t="s">
        <v>597</v>
      </c>
      <c r="C23558" s="9" t="s">
        <v>626</v>
      </c>
    </row>
    <row r="23559" spans="1:4">
      <c r="A23559" s="16" t="s">
        <v>42076</v>
      </c>
      <c r="B23559" s="16" t="s">
        <v>42077</v>
      </c>
      <c r="C23559" s="16" t="s">
        <v>42078</v>
      </c>
    </row>
    <row r="23560" spans="1:4">
      <c r="A23560" s="3" t="s">
        <v>454</v>
      </c>
      <c r="B23560" s="4" t="s">
        <v>299</v>
      </c>
      <c r="C23560" s="9" t="s">
        <v>621</v>
      </c>
    </row>
    <row r="23561" spans="1:4">
      <c r="A23561" s="3" t="s">
        <v>543</v>
      </c>
      <c r="B23561" s="4" t="s">
        <v>388</v>
      </c>
      <c r="C23561" s="9" t="s">
        <v>621</v>
      </c>
    </row>
    <row r="23562" spans="1:4">
      <c r="A23562" s="3" t="s">
        <v>537</v>
      </c>
      <c r="B23562" s="4" t="s">
        <v>382</v>
      </c>
      <c r="C23562" s="9" t="s">
        <v>621</v>
      </c>
    </row>
    <row r="23563" spans="1:4">
      <c r="A23563" s="16" t="s">
        <v>42079</v>
      </c>
      <c r="B23563" s="16" t="s">
        <v>42080</v>
      </c>
      <c r="C23563" s="16" t="s">
        <v>42081</v>
      </c>
    </row>
    <row r="23564" spans="1:4">
      <c r="A23564" s="3" t="s">
        <v>390</v>
      </c>
      <c r="B23564" s="4" t="s">
        <v>237</v>
      </c>
      <c r="C23564" s="9" t="s">
        <v>621</v>
      </c>
    </row>
    <row r="23565" spans="1:4">
      <c r="A23565" s="3" t="s">
        <v>510</v>
      </c>
      <c r="B23565" s="4" t="s">
        <v>355</v>
      </c>
      <c r="C23565" s="9" t="s">
        <v>621</v>
      </c>
    </row>
    <row r="23566" spans="1:4">
      <c r="A23566" s="3" t="s">
        <v>481</v>
      </c>
      <c r="B23566" s="4" t="s">
        <v>326</v>
      </c>
      <c r="C23566" s="9" t="s">
        <v>621</v>
      </c>
    </row>
    <row r="23567" spans="1:4">
      <c r="A23567" s="3" t="s">
        <v>435</v>
      </c>
      <c r="B23567" s="4" t="s">
        <v>280</v>
      </c>
      <c r="C23567" s="9" t="s">
        <v>621</v>
      </c>
    </row>
    <row r="23568" spans="1:4">
      <c r="A23568" s="26" t="s">
        <v>619</v>
      </c>
      <c r="B23568" s="9" t="s">
        <v>618</v>
      </c>
      <c r="C23568" s="9" t="s">
        <v>621</v>
      </c>
    </row>
    <row r="23569" spans="1:3">
      <c r="A23569" s="24" t="s">
        <v>36759</v>
      </c>
      <c r="B23569" s="25" t="s">
        <v>318</v>
      </c>
      <c r="C23569" s="7" t="s">
        <v>621</v>
      </c>
    </row>
    <row r="23570" spans="1:3">
      <c r="A23570" s="24" t="s">
        <v>36696</v>
      </c>
      <c r="B23570" s="25" t="s">
        <v>91</v>
      </c>
      <c r="C23570" s="7" t="s">
        <v>621</v>
      </c>
    </row>
    <row r="23571" spans="1:3">
      <c r="A23571" s="24" t="s">
        <v>36846</v>
      </c>
      <c r="B23571" s="25" t="s">
        <v>107</v>
      </c>
      <c r="C23571" s="7" t="s">
        <v>621</v>
      </c>
    </row>
    <row r="23572" spans="1:3">
      <c r="A23572" s="24" t="s">
        <v>30208</v>
      </c>
      <c r="B23572" s="25" t="s">
        <v>33</v>
      </c>
      <c r="C23572" s="7" t="s">
        <v>621</v>
      </c>
    </row>
    <row r="23573" spans="1:3">
      <c r="A23573" s="24" t="s">
        <v>30233</v>
      </c>
      <c r="B23573" s="25" t="s">
        <v>59</v>
      </c>
      <c r="C23573" s="7" t="s">
        <v>621</v>
      </c>
    </row>
    <row r="23574" spans="1:3">
      <c r="A23574" s="24" t="s">
        <v>30260</v>
      </c>
      <c r="B23574" s="25" t="s">
        <v>86</v>
      </c>
      <c r="C23574" s="7" t="s">
        <v>621</v>
      </c>
    </row>
    <row r="23575" spans="1:3">
      <c r="A23575" s="24" t="s">
        <v>30203</v>
      </c>
      <c r="B23575" s="25" t="s">
        <v>28</v>
      </c>
      <c r="C23575" s="7" t="s">
        <v>621</v>
      </c>
    </row>
    <row r="23576" spans="1:3">
      <c r="A23576" s="24" t="s">
        <v>36715</v>
      </c>
      <c r="B23576" s="25" t="s">
        <v>283</v>
      </c>
      <c r="C23576" s="7" t="s">
        <v>621</v>
      </c>
    </row>
    <row r="23577" spans="1:3">
      <c r="A23577" s="24" t="s">
        <v>30263</v>
      </c>
      <c r="B23577" s="25" t="s">
        <v>89</v>
      </c>
      <c r="C23577" s="7" t="s">
        <v>621</v>
      </c>
    </row>
    <row r="23578" spans="1:3">
      <c r="A23578" s="24" t="s">
        <v>30246</v>
      </c>
      <c r="B23578" s="25" t="s">
        <v>72</v>
      </c>
      <c r="C23578" s="7" t="s">
        <v>621</v>
      </c>
    </row>
    <row r="23579" spans="1:3">
      <c r="A23579" s="24" t="s">
        <v>36842</v>
      </c>
      <c r="B23579" s="25" t="s">
        <v>580</v>
      </c>
      <c r="C23579" s="7" t="s">
        <v>621</v>
      </c>
    </row>
    <row r="23580" spans="1:3">
      <c r="A23580" s="24" t="s">
        <v>36826</v>
      </c>
      <c r="B23580" s="25" t="s">
        <v>374</v>
      </c>
      <c r="C23580" s="7" t="s">
        <v>621</v>
      </c>
    </row>
    <row r="23581" spans="1:3">
      <c r="A23581" s="24" t="s">
        <v>36723</v>
      </c>
      <c r="B23581" s="25" t="s">
        <v>288</v>
      </c>
      <c r="C23581" s="7" t="s">
        <v>621</v>
      </c>
    </row>
    <row r="23582" spans="1:3">
      <c r="A23582" s="24" t="s">
        <v>36739</v>
      </c>
      <c r="B23582" s="25" t="s">
        <v>300</v>
      </c>
      <c r="C23582" s="7" t="s">
        <v>621</v>
      </c>
    </row>
    <row r="23583" spans="1:3">
      <c r="A23583" s="24" t="s">
        <v>30217</v>
      </c>
      <c r="B23583" s="25" t="s">
        <v>42</v>
      </c>
      <c r="C23583" s="7" t="s">
        <v>621</v>
      </c>
    </row>
    <row r="23584" spans="1:3">
      <c r="A23584" s="24" t="s">
        <v>10177</v>
      </c>
      <c r="B23584" s="25" t="s">
        <v>549</v>
      </c>
      <c r="C23584" s="7" t="s">
        <v>626</v>
      </c>
    </row>
    <row r="23585" spans="1:4">
      <c r="A23585" s="24" t="s">
        <v>6158</v>
      </c>
      <c r="B23585" s="25" t="s">
        <v>589</v>
      </c>
      <c r="C23585" s="7" t="s">
        <v>623</v>
      </c>
    </row>
    <row r="23586" spans="1:4">
      <c r="A23586" s="3" t="s">
        <v>473</v>
      </c>
      <c r="B23586" s="4" t="s">
        <v>318</v>
      </c>
      <c r="C23586" s="9" t="s">
        <v>621</v>
      </c>
      <c r="D23586" s="1" t="s">
        <v>42063</v>
      </c>
    </row>
    <row r="23587" spans="1:4">
      <c r="A23587" s="16" t="s">
        <v>42082</v>
      </c>
      <c r="B23587" s="16" t="s">
        <v>42083</v>
      </c>
      <c r="C23587" s="16" t="s">
        <v>42084</v>
      </c>
    </row>
    <row r="23588" spans="1:4">
      <c r="A23588" s="16" t="s">
        <v>42085</v>
      </c>
      <c r="B23588" s="16" t="s">
        <v>42086</v>
      </c>
      <c r="C23588" s="16" t="s">
        <v>42087</v>
      </c>
    </row>
    <row r="23589" spans="1:4">
      <c r="A23589" s="16" t="s">
        <v>42088</v>
      </c>
      <c r="B23589" s="16" t="s">
        <v>42089</v>
      </c>
      <c r="C23589" s="16" t="s">
        <v>42090</v>
      </c>
      <c r="D23589" s="1" t="s">
        <v>42075</v>
      </c>
    </row>
    <row r="23590" spans="1:4">
      <c r="A23590" s="16" t="s">
        <v>42091</v>
      </c>
      <c r="B23590" s="16" t="s">
        <v>42092</v>
      </c>
      <c r="C23590" s="16" t="s">
        <v>42093</v>
      </c>
    </row>
    <row r="23591" spans="1:4">
      <c r="A23591" s="3" t="s">
        <v>201</v>
      </c>
      <c r="B23591" s="4" t="s">
        <v>91</v>
      </c>
      <c r="C23591" s="9" t="s">
        <v>621</v>
      </c>
      <c r="D23591" s="1" t="s">
        <v>42075</v>
      </c>
    </row>
    <row r="23592" spans="1:4">
      <c r="A23592" s="3" t="s">
        <v>217</v>
      </c>
      <c r="B23592" s="4" t="s">
        <v>107</v>
      </c>
      <c r="C23592" s="9" t="s">
        <v>621</v>
      </c>
    </row>
    <row r="23593" spans="1:4">
      <c r="A23593" s="3" t="s">
        <v>143</v>
      </c>
      <c r="B23593" s="4" t="s">
        <v>33</v>
      </c>
      <c r="C23593" s="9" t="s">
        <v>621</v>
      </c>
      <c r="D23593" s="1" t="s">
        <v>42075</v>
      </c>
    </row>
    <row r="23594" spans="1:4">
      <c r="A23594" s="3" t="s">
        <v>169</v>
      </c>
      <c r="B23594" s="4" t="s">
        <v>59</v>
      </c>
      <c r="C23594" s="9" t="s">
        <v>621</v>
      </c>
    </row>
    <row r="23595" spans="1:4">
      <c r="A23595" s="3" t="s">
        <v>196</v>
      </c>
      <c r="B23595" s="4" t="s">
        <v>86</v>
      </c>
      <c r="C23595" s="9" t="s">
        <v>621</v>
      </c>
    </row>
    <row r="23596" spans="1:4">
      <c r="A23596" s="3" t="s">
        <v>138</v>
      </c>
      <c r="B23596" s="4" t="s">
        <v>28</v>
      </c>
      <c r="C23596" s="9" t="s">
        <v>621</v>
      </c>
    </row>
    <row r="23597" spans="1:4">
      <c r="A23597" s="3" t="s">
        <v>438</v>
      </c>
      <c r="B23597" s="4" t="s">
        <v>283</v>
      </c>
      <c r="C23597" s="9" t="s">
        <v>621</v>
      </c>
    </row>
    <row r="23598" spans="1:4">
      <c r="A23598" s="3" t="s">
        <v>199</v>
      </c>
      <c r="B23598" s="4" t="s">
        <v>89</v>
      </c>
      <c r="C23598" s="9" t="s">
        <v>621</v>
      </c>
    </row>
    <row r="23599" spans="1:4">
      <c r="A23599" s="3" t="s">
        <v>182</v>
      </c>
      <c r="B23599" s="4" t="s">
        <v>72</v>
      </c>
      <c r="C23599" s="9" t="s">
        <v>621</v>
      </c>
    </row>
    <row r="23600" spans="1:4">
      <c r="A23600" s="3" t="s">
        <v>581</v>
      </c>
      <c r="B23600" s="4" t="s">
        <v>580</v>
      </c>
      <c r="C23600" s="9" t="s">
        <v>621</v>
      </c>
    </row>
    <row r="23601" spans="1:4">
      <c r="A23601" s="3" t="s">
        <v>529</v>
      </c>
      <c r="B23601" s="4" t="s">
        <v>374</v>
      </c>
      <c r="C23601" s="9" t="s">
        <v>621</v>
      </c>
    </row>
    <row r="23602" spans="1:4">
      <c r="A23602" s="3" t="s">
        <v>443</v>
      </c>
      <c r="B23602" s="4" t="s">
        <v>288</v>
      </c>
      <c r="C23602" s="9" t="s">
        <v>621</v>
      </c>
    </row>
    <row r="23603" spans="1:4">
      <c r="A23603" s="3" t="s">
        <v>455</v>
      </c>
      <c r="B23603" s="4" t="s">
        <v>300</v>
      </c>
      <c r="C23603" s="9" t="s">
        <v>621</v>
      </c>
    </row>
    <row r="23604" spans="1:4">
      <c r="A23604" s="3" t="s">
        <v>152</v>
      </c>
      <c r="B23604" s="4" t="s">
        <v>42</v>
      </c>
      <c r="C23604" s="9" t="s">
        <v>621</v>
      </c>
    </row>
    <row r="23605" spans="1:4">
      <c r="A23605" s="3" t="s">
        <v>550</v>
      </c>
      <c r="B23605" s="4" t="s">
        <v>549</v>
      </c>
      <c r="C23605" s="9" t="s">
        <v>626</v>
      </c>
    </row>
    <row r="23606" spans="1:4">
      <c r="A23606" s="3" t="s">
        <v>590</v>
      </c>
      <c r="B23606" s="4" t="s">
        <v>589</v>
      </c>
      <c r="C23606" s="9" t="s">
        <v>623</v>
      </c>
    </row>
    <row r="23607" spans="1:4">
      <c r="A23607" s="24" t="s">
        <v>36755</v>
      </c>
      <c r="B23607" s="25" t="s">
        <v>315</v>
      </c>
      <c r="C23607" s="7" t="s">
        <v>621</v>
      </c>
      <c r="D23607" s="1" t="s">
        <v>42075</v>
      </c>
    </row>
    <row r="23608" spans="1:4">
      <c r="A23608" s="24" t="s">
        <v>30199</v>
      </c>
      <c r="B23608" s="25" t="s">
        <v>564</v>
      </c>
      <c r="C23608" s="7" t="s">
        <v>621</v>
      </c>
      <c r="D23608" s="1" t="s">
        <v>42075</v>
      </c>
    </row>
    <row r="23609" spans="1:4">
      <c r="A23609" s="24" t="s">
        <v>30190</v>
      </c>
      <c r="B23609" s="25" t="s">
        <v>16</v>
      </c>
      <c r="C23609" s="7" t="s">
        <v>621</v>
      </c>
      <c r="D23609" s="1" t="s">
        <v>42075</v>
      </c>
    </row>
    <row r="23610" spans="1:4">
      <c r="A23610" s="24" t="s">
        <v>36691</v>
      </c>
      <c r="B23610" s="25" t="s">
        <v>262</v>
      </c>
      <c r="C23610" s="7" t="s">
        <v>621</v>
      </c>
      <c r="D23610" s="1" t="s">
        <v>42063</v>
      </c>
    </row>
    <row r="23611" spans="1:4">
      <c r="A23611" s="24" t="s">
        <v>36672</v>
      </c>
      <c r="B23611" s="25" t="s">
        <v>245</v>
      </c>
      <c r="C23611" s="7" t="s">
        <v>621</v>
      </c>
    </row>
    <row r="23612" spans="1:4">
      <c r="A23612" s="24" t="s">
        <v>36849</v>
      </c>
      <c r="B23612" s="25" t="s">
        <v>584</v>
      </c>
      <c r="C23612" s="7" t="s">
        <v>621</v>
      </c>
      <c r="D23612" s="1" t="s">
        <v>42075</v>
      </c>
    </row>
    <row r="23613" spans="1:4">
      <c r="A23613" s="24" t="s">
        <v>36762</v>
      </c>
      <c r="B23613" s="25" t="s">
        <v>321</v>
      </c>
      <c r="C23613" s="7" t="s">
        <v>621</v>
      </c>
    </row>
    <row r="23614" spans="1:4">
      <c r="A23614" s="24" t="s">
        <v>36741</v>
      </c>
      <c r="B23614" s="25" t="s">
        <v>302</v>
      </c>
      <c r="C23614" s="7" t="s">
        <v>621</v>
      </c>
    </row>
    <row r="23615" spans="1:4">
      <c r="A23615" s="24" t="s">
        <v>36777</v>
      </c>
      <c r="B23615" s="25" t="s">
        <v>335</v>
      </c>
      <c r="C23615" s="7" t="s">
        <v>621</v>
      </c>
    </row>
    <row r="23616" spans="1:4">
      <c r="A23616" s="24" t="s">
        <v>36818</v>
      </c>
      <c r="B23616" s="25" t="s">
        <v>367</v>
      </c>
      <c r="C23616" s="7" t="s">
        <v>621</v>
      </c>
    </row>
    <row r="23617" spans="1:4">
      <c r="A23617" s="3" t="s">
        <v>470</v>
      </c>
      <c r="B23617" s="4" t="s">
        <v>315</v>
      </c>
      <c r="C23617" s="9" t="s">
        <v>621</v>
      </c>
    </row>
    <row r="23618" spans="1:4">
      <c r="A23618" s="3" t="s">
        <v>565</v>
      </c>
      <c r="B23618" s="4" t="s">
        <v>564</v>
      </c>
      <c r="C23618" s="9" t="s">
        <v>621</v>
      </c>
    </row>
    <row r="23619" spans="1:4">
      <c r="A23619" s="16" t="s">
        <v>42094</v>
      </c>
      <c r="B23619" s="16" t="s">
        <v>42095</v>
      </c>
      <c r="C23619" s="16" t="s">
        <v>42096</v>
      </c>
      <c r="D23619" s="1" t="s">
        <v>42063</v>
      </c>
    </row>
    <row r="23620" spans="1:4">
      <c r="A23620" s="3" t="s">
        <v>126</v>
      </c>
      <c r="B23620" s="4" t="s">
        <v>16</v>
      </c>
      <c r="C23620" s="9" t="s">
        <v>621</v>
      </c>
      <c r="D23620" s="1" t="s">
        <v>42063</v>
      </c>
    </row>
    <row r="23621" spans="1:4">
      <c r="A23621" s="3" t="s">
        <v>415</v>
      </c>
      <c r="B23621" s="4" t="s">
        <v>262</v>
      </c>
      <c r="C23621" s="9" t="s">
        <v>621</v>
      </c>
      <c r="D23621" s="1" t="s">
        <v>42063</v>
      </c>
    </row>
    <row r="23622" spans="1:4">
      <c r="A23622" s="16" t="s">
        <v>42097</v>
      </c>
      <c r="B23622" s="16" t="s">
        <v>42098</v>
      </c>
      <c r="C23622" s="16" t="s">
        <v>42099</v>
      </c>
    </row>
    <row r="23623" spans="1:4">
      <c r="A23623" s="3" t="s">
        <v>398</v>
      </c>
      <c r="B23623" s="4" t="s">
        <v>245</v>
      </c>
      <c r="C23623" s="9" t="s">
        <v>621</v>
      </c>
    </row>
    <row r="23624" spans="1:4">
      <c r="A23624" s="16" t="s">
        <v>42100</v>
      </c>
      <c r="B23624" s="16" t="s">
        <v>42101</v>
      </c>
      <c r="C23624" s="16" t="s">
        <v>42102</v>
      </c>
    </row>
    <row r="23625" spans="1:4">
      <c r="A23625" s="3" t="s">
        <v>585</v>
      </c>
      <c r="B23625" s="4" t="s">
        <v>584</v>
      </c>
      <c r="C23625" s="9" t="s">
        <v>621</v>
      </c>
    </row>
    <row r="23626" spans="1:4">
      <c r="A23626" s="16" t="s">
        <v>42103</v>
      </c>
      <c r="B23626" s="16" t="s">
        <v>42104</v>
      </c>
      <c r="C23626" s="16" t="s">
        <v>42105</v>
      </c>
    </row>
    <row r="23627" spans="1:4">
      <c r="A23627" s="3" t="s">
        <v>476</v>
      </c>
      <c r="B23627" s="4" t="s">
        <v>321</v>
      </c>
      <c r="C23627" s="9" t="s">
        <v>621</v>
      </c>
    </row>
    <row r="23628" spans="1:4">
      <c r="A23628" s="3" t="s">
        <v>457</v>
      </c>
      <c r="B23628" s="4" t="s">
        <v>302</v>
      </c>
      <c r="C23628" s="9" t="s">
        <v>621</v>
      </c>
    </row>
    <row r="23629" spans="1:4">
      <c r="A23629" s="3" t="s">
        <v>490</v>
      </c>
      <c r="B23629" s="4" t="s">
        <v>335</v>
      </c>
      <c r="C23629" s="9" t="s">
        <v>621</v>
      </c>
    </row>
    <row r="23630" spans="1:4">
      <c r="A23630" s="3" t="s">
        <v>522</v>
      </c>
      <c r="B23630" s="4" t="s">
        <v>367</v>
      </c>
      <c r="C23630" s="9" t="s">
        <v>621</v>
      </c>
    </row>
    <row r="23631" spans="1:4">
      <c r="A23631" s="24" t="s">
        <v>36754</v>
      </c>
      <c r="B23631" s="25" t="s">
        <v>572</v>
      </c>
      <c r="C23631" s="7" t="s">
        <v>621</v>
      </c>
    </row>
    <row r="23632" spans="1:4">
      <c r="A23632" s="23" t="s">
        <v>9710</v>
      </c>
      <c r="B23632" s="7" t="s">
        <v>599</v>
      </c>
      <c r="C23632" s="7" t="s">
        <v>626</v>
      </c>
    </row>
    <row r="23633" spans="1:3">
      <c r="A23633" s="24" t="s">
        <v>36789</v>
      </c>
      <c r="B23633" s="25" t="s">
        <v>343</v>
      </c>
      <c r="C23633" s="7" t="s">
        <v>621</v>
      </c>
    </row>
    <row r="23634" spans="1:3">
      <c r="A23634" s="24" t="s">
        <v>36710</v>
      </c>
      <c r="B23634" s="25" t="s">
        <v>278</v>
      </c>
      <c r="C23634" s="7" t="s">
        <v>621</v>
      </c>
    </row>
    <row r="23635" spans="1:3">
      <c r="A23635" s="24" t="s">
        <v>36670</v>
      </c>
      <c r="B23635" s="25" t="s">
        <v>243</v>
      </c>
      <c r="C23635" s="7" t="s">
        <v>621</v>
      </c>
    </row>
    <row r="23636" spans="1:3">
      <c r="A23636" s="24" t="s">
        <v>36823</v>
      </c>
      <c r="B23636" s="25" t="s">
        <v>372</v>
      </c>
      <c r="C23636" s="7" t="s">
        <v>621</v>
      </c>
    </row>
    <row r="23637" spans="1:3">
      <c r="A23637" s="24" t="s">
        <v>36804</v>
      </c>
      <c r="B23637" s="25" t="s">
        <v>356</v>
      </c>
      <c r="C23637" s="7" t="s">
        <v>621</v>
      </c>
    </row>
    <row r="23638" spans="1:3">
      <c r="A23638" s="24" t="s">
        <v>36844</v>
      </c>
      <c r="B23638" s="25" t="s">
        <v>582</v>
      </c>
      <c r="C23638" s="7" t="s">
        <v>621</v>
      </c>
    </row>
    <row r="23639" spans="1:3">
      <c r="A23639" s="3" t="s">
        <v>573</v>
      </c>
      <c r="B23639" s="4" t="s">
        <v>572</v>
      </c>
      <c r="C23639" s="9" t="s">
        <v>621</v>
      </c>
    </row>
    <row r="23640" spans="1:3">
      <c r="A23640" s="16" t="s">
        <v>42106</v>
      </c>
      <c r="B23640" s="16" t="s">
        <v>42107</v>
      </c>
      <c r="C23640" s="16" t="s">
        <v>42108</v>
      </c>
    </row>
    <row r="23641" spans="1:3">
      <c r="A23641" s="16" t="s">
        <v>42109</v>
      </c>
      <c r="B23641" s="16" t="s">
        <v>42110</v>
      </c>
      <c r="C23641" s="16" t="s">
        <v>42111</v>
      </c>
    </row>
    <row r="23642" spans="1:3">
      <c r="A23642" s="16" t="s">
        <v>42112</v>
      </c>
      <c r="B23642" s="16" t="s">
        <v>42113</v>
      </c>
      <c r="C23642" s="16" t="s">
        <v>42114</v>
      </c>
    </row>
    <row r="23643" spans="1:3">
      <c r="A23643" s="16" t="s">
        <v>42115</v>
      </c>
      <c r="B23643" s="16" t="s">
        <v>42116</v>
      </c>
      <c r="C23643" s="16" t="s">
        <v>42117</v>
      </c>
    </row>
    <row r="23644" spans="1:3">
      <c r="A23644" s="26" t="s">
        <v>600</v>
      </c>
      <c r="B23644" s="9" t="s">
        <v>599</v>
      </c>
      <c r="C23644" s="9" t="s">
        <v>626</v>
      </c>
    </row>
    <row r="23645" spans="1:3">
      <c r="A23645" s="16" t="s">
        <v>42118</v>
      </c>
      <c r="B23645" s="16" t="s">
        <v>42119</v>
      </c>
      <c r="C23645" s="16" t="s">
        <v>42120</v>
      </c>
    </row>
    <row r="23646" spans="1:3">
      <c r="A23646" s="3" t="s">
        <v>498</v>
      </c>
      <c r="B23646" s="4" t="s">
        <v>343</v>
      </c>
      <c r="C23646" s="9" t="s">
        <v>621</v>
      </c>
    </row>
    <row r="23647" spans="1:3">
      <c r="A23647" s="3" t="s">
        <v>433</v>
      </c>
      <c r="B23647" s="4" t="s">
        <v>278</v>
      </c>
      <c r="C23647" s="9" t="s">
        <v>621</v>
      </c>
    </row>
    <row r="23648" spans="1:3">
      <c r="A23648" s="3" t="s">
        <v>396</v>
      </c>
      <c r="B23648" s="4" t="s">
        <v>243</v>
      </c>
      <c r="C23648" s="9" t="s">
        <v>621</v>
      </c>
    </row>
    <row r="23649" spans="1:3">
      <c r="A23649" s="3" t="s">
        <v>527</v>
      </c>
      <c r="B23649" s="4" t="s">
        <v>372</v>
      </c>
      <c r="C23649" s="9" t="s">
        <v>621</v>
      </c>
    </row>
    <row r="23650" spans="1:3">
      <c r="A23650" s="3" t="s">
        <v>511</v>
      </c>
      <c r="B23650" s="4" t="s">
        <v>356</v>
      </c>
      <c r="C23650" s="9" t="s">
        <v>621</v>
      </c>
    </row>
    <row r="23651" spans="1:3">
      <c r="A23651" s="3" t="s">
        <v>583</v>
      </c>
      <c r="B23651" s="4" t="s">
        <v>582</v>
      </c>
      <c r="C23651" s="9" t="s">
        <v>621</v>
      </c>
    </row>
    <row r="23652" spans="1:3">
      <c r="A23652" s="16" t="s">
        <v>42121</v>
      </c>
      <c r="B23652" s="16" t="s">
        <v>42122</v>
      </c>
      <c r="C23652" s="16" t="s">
        <v>42123</v>
      </c>
    </row>
    <row r="23653" spans="1:3">
      <c r="A23653" s="16" t="s">
        <v>42124</v>
      </c>
      <c r="B23653" s="16" t="s">
        <v>42125</v>
      </c>
      <c r="C23653" s="16" t="s">
        <v>42126</v>
      </c>
    </row>
    <row r="23654" spans="1:3">
      <c r="A23654" s="16" t="s">
        <v>42127</v>
      </c>
      <c r="B23654" s="16" t="s">
        <v>42128</v>
      </c>
      <c r="C23654" s="16" t="s">
        <v>42129</v>
      </c>
    </row>
    <row r="23655" spans="1:3">
      <c r="A23655" s="24" t="s">
        <v>30214</v>
      </c>
      <c r="B23655" s="25" t="s">
        <v>39</v>
      </c>
      <c r="C23655" s="7" t="s">
        <v>621</v>
      </c>
    </row>
    <row r="23656" spans="1:3">
      <c r="A23656" s="24" t="s">
        <v>36683</v>
      </c>
      <c r="B23656" s="25" t="s">
        <v>256</v>
      </c>
      <c r="C23656" s="7" t="s">
        <v>621</v>
      </c>
    </row>
    <row r="23657" spans="1:3">
      <c r="A23657" s="24" t="s">
        <v>36700</v>
      </c>
      <c r="B23657" s="25" t="s">
        <v>269</v>
      </c>
      <c r="C23657" s="7" t="s">
        <v>621</v>
      </c>
    </row>
    <row r="23658" spans="1:3">
      <c r="A23658" s="24" t="s">
        <v>36831</v>
      </c>
      <c r="B23658" s="25" t="s">
        <v>378</v>
      </c>
      <c r="C23658" s="7" t="s">
        <v>621</v>
      </c>
    </row>
    <row r="23659" spans="1:3">
      <c r="A23659" s="24" t="s">
        <v>36673</v>
      </c>
      <c r="B23659" s="25" t="s">
        <v>246</v>
      </c>
      <c r="C23659" s="7" t="s">
        <v>621</v>
      </c>
    </row>
    <row r="23660" spans="1:3">
      <c r="A23660" s="23" t="s">
        <v>6285</v>
      </c>
      <c r="B23660" s="7" t="s">
        <v>614</v>
      </c>
      <c r="C23660" s="7" t="s">
        <v>623</v>
      </c>
    </row>
    <row r="23661" spans="1:3">
      <c r="A23661" s="24" t="s">
        <v>36808</v>
      </c>
      <c r="B23661" s="25" t="s">
        <v>359</v>
      </c>
      <c r="C23661" s="7" t="s">
        <v>621</v>
      </c>
    </row>
    <row r="23662" spans="1:3">
      <c r="A23662" s="24" t="s">
        <v>36665</v>
      </c>
      <c r="B23662" s="25" t="s">
        <v>238</v>
      </c>
      <c r="C23662" s="7" t="s">
        <v>621</v>
      </c>
    </row>
    <row r="23663" spans="1:3">
      <c r="A23663" s="24" t="s">
        <v>36800</v>
      </c>
      <c r="B23663" s="25" t="s">
        <v>576</v>
      </c>
      <c r="C23663" s="7" t="s">
        <v>621</v>
      </c>
    </row>
    <row r="23664" spans="1:3">
      <c r="A23664" s="23" t="s">
        <v>4268</v>
      </c>
      <c r="B23664" s="7" t="s">
        <v>601</v>
      </c>
      <c r="C23664" s="7" t="s">
        <v>623</v>
      </c>
    </row>
    <row r="23665" spans="1:3">
      <c r="A23665" s="27" t="s">
        <v>9816</v>
      </c>
      <c r="B23665" s="28" t="s">
        <v>591</v>
      </c>
      <c r="C23665" s="7" t="s">
        <v>626</v>
      </c>
    </row>
    <row r="23666" spans="1:3">
      <c r="A23666" s="24" t="s">
        <v>36778</v>
      </c>
      <c r="B23666" s="25" t="s">
        <v>336</v>
      </c>
      <c r="C23666" s="7" t="s">
        <v>621</v>
      </c>
    </row>
    <row r="23667" spans="1:3">
      <c r="A23667" s="24" t="s">
        <v>25014</v>
      </c>
      <c r="B23667" s="25" t="s">
        <v>555</v>
      </c>
      <c r="C23667" s="7" t="s">
        <v>627</v>
      </c>
    </row>
    <row r="23668" spans="1:3">
      <c r="A23668" s="24" t="s">
        <v>36775</v>
      </c>
      <c r="B23668" s="25" t="s">
        <v>334</v>
      </c>
      <c r="C23668" s="7" t="s">
        <v>621</v>
      </c>
    </row>
    <row r="23669" spans="1:3">
      <c r="A23669" s="16" t="s">
        <v>42130</v>
      </c>
      <c r="B23669" s="16" t="s">
        <v>42131</v>
      </c>
      <c r="C23669" s="16" t="s">
        <v>42075</v>
      </c>
    </row>
    <row r="23670" spans="1:3">
      <c r="A23670" s="16" t="s">
        <v>42132</v>
      </c>
      <c r="B23670" s="16" t="s">
        <v>42133</v>
      </c>
      <c r="C23670" s="16" t="s">
        <v>42063</v>
      </c>
    </row>
    <row r="23671" spans="1:3">
      <c r="A23671" s="16" t="s">
        <v>42134</v>
      </c>
      <c r="B23671" s="16" t="s">
        <v>42135</v>
      </c>
      <c r="C23671" s="16" t="s">
        <v>42063</v>
      </c>
    </row>
    <row r="23672" spans="1:3">
      <c r="A23672" s="16" t="s">
        <v>42136</v>
      </c>
      <c r="B23672" s="16" t="s">
        <v>42137</v>
      </c>
      <c r="C23672" s="16" t="s">
        <v>42063</v>
      </c>
    </row>
    <row r="23673" spans="1:3">
      <c r="A23673" s="16" t="s">
        <v>42138</v>
      </c>
      <c r="B23673" s="16" t="s">
        <v>42139</v>
      </c>
      <c r="C23673" s="16" t="s">
        <v>42063</v>
      </c>
    </row>
    <row r="23674" spans="1:3">
      <c r="A23674" s="16" t="s">
        <v>42140</v>
      </c>
      <c r="B23674" s="16" t="s">
        <v>42141</v>
      </c>
      <c r="C23674" s="16" t="s">
        <v>42075</v>
      </c>
    </row>
    <row r="23675" spans="1:3">
      <c r="A23675" s="16" t="s">
        <v>42142</v>
      </c>
      <c r="B23675" s="16" t="s">
        <v>42143</v>
      </c>
      <c r="C23675" s="16" t="s">
        <v>42075</v>
      </c>
    </row>
    <row r="23676" spans="1:3">
      <c r="A23676" s="16" t="s">
        <v>42144</v>
      </c>
      <c r="B23676" s="16" t="s">
        <v>42145</v>
      </c>
      <c r="C23676" s="16" t="s">
        <v>42075</v>
      </c>
    </row>
    <row r="23677" spans="1:3">
      <c r="A23677" s="16" t="s">
        <v>42146</v>
      </c>
      <c r="B23677" s="16" t="s">
        <v>42147</v>
      </c>
      <c r="C23677" s="16" t="s">
        <v>42075</v>
      </c>
    </row>
    <row r="23678" spans="1:3">
      <c r="A23678" s="3" t="s">
        <v>149</v>
      </c>
      <c r="B23678" s="4" t="s">
        <v>39</v>
      </c>
      <c r="C23678" s="9" t="s">
        <v>621</v>
      </c>
    </row>
    <row r="23679" spans="1:3">
      <c r="A23679" s="3" t="s">
        <v>409</v>
      </c>
      <c r="B23679" s="4" t="s">
        <v>256</v>
      </c>
      <c r="C23679" s="9" t="s">
        <v>621</v>
      </c>
    </row>
    <row r="23680" spans="1:3">
      <c r="A23680" s="3" t="s">
        <v>423</v>
      </c>
      <c r="B23680" s="4" t="s">
        <v>269</v>
      </c>
      <c r="C23680" s="9" t="s">
        <v>621</v>
      </c>
    </row>
    <row r="23681" spans="1:3">
      <c r="A23681" s="3" t="s">
        <v>533</v>
      </c>
      <c r="B23681" s="4" t="s">
        <v>378</v>
      </c>
      <c r="C23681" s="9" t="s">
        <v>621</v>
      </c>
    </row>
    <row r="23682" spans="1:3">
      <c r="A23682" s="3" t="s">
        <v>399</v>
      </c>
      <c r="B23682" s="4" t="s">
        <v>246</v>
      </c>
      <c r="C23682" s="9" t="s">
        <v>621</v>
      </c>
    </row>
    <row r="23683" spans="1:3">
      <c r="A23683" s="26" t="s">
        <v>615</v>
      </c>
      <c r="B23683" s="9" t="s">
        <v>614</v>
      </c>
      <c r="C23683" s="9" t="s">
        <v>623</v>
      </c>
    </row>
    <row r="23684" spans="1:3">
      <c r="A23684" s="3" t="s">
        <v>514</v>
      </c>
      <c r="B23684" s="4" t="s">
        <v>359</v>
      </c>
      <c r="C23684" s="9" t="s">
        <v>621</v>
      </c>
    </row>
    <row r="23685" spans="1:3">
      <c r="A23685" s="3" t="s">
        <v>391</v>
      </c>
      <c r="B23685" s="4" t="s">
        <v>238</v>
      </c>
      <c r="C23685" s="9" t="s">
        <v>621</v>
      </c>
    </row>
    <row r="23686" spans="1:3">
      <c r="A23686" s="3" t="s">
        <v>577</v>
      </c>
      <c r="B23686" s="4" t="s">
        <v>576</v>
      </c>
      <c r="C23686" s="9" t="s">
        <v>621</v>
      </c>
    </row>
    <row r="23687" spans="1:3">
      <c r="A23687" s="16" t="s">
        <v>42148</v>
      </c>
      <c r="B23687" s="16" t="s">
        <v>42149</v>
      </c>
      <c r="C23687" s="16" t="s">
        <v>42075</v>
      </c>
    </row>
    <row r="23688" spans="1:3">
      <c r="A23688" s="26" t="s">
        <v>602</v>
      </c>
      <c r="B23688" s="9" t="s">
        <v>601</v>
      </c>
      <c r="C23688" s="9" t="s">
        <v>623</v>
      </c>
    </row>
    <row r="23689" spans="1:3">
      <c r="A23689" s="29" t="s">
        <v>592</v>
      </c>
      <c r="B23689" s="16" t="s">
        <v>591</v>
      </c>
      <c r="C23689" s="9" t="s">
        <v>626</v>
      </c>
    </row>
    <row r="23690" spans="1:3">
      <c r="A23690" s="16" t="s">
        <v>42150</v>
      </c>
      <c r="B23690" s="16" t="s">
        <v>42151</v>
      </c>
      <c r="C23690" s="16" t="s">
        <v>42063</v>
      </c>
    </row>
    <row r="23691" spans="1:3">
      <c r="A23691" s="16" t="s">
        <v>42152</v>
      </c>
      <c r="B23691" s="16" t="s">
        <v>42153</v>
      </c>
      <c r="C23691" s="16" t="s">
        <v>42063</v>
      </c>
    </row>
    <row r="23692" spans="1:3">
      <c r="A23692" s="3" t="s">
        <v>491</v>
      </c>
      <c r="B23692" s="4" t="s">
        <v>336</v>
      </c>
      <c r="C23692" s="9" t="s">
        <v>621</v>
      </c>
    </row>
    <row r="23693" spans="1:3">
      <c r="A23693" s="3" t="s">
        <v>556</v>
      </c>
      <c r="B23693" s="4" t="s">
        <v>555</v>
      </c>
      <c r="C23693" s="9" t="s">
        <v>627</v>
      </c>
    </row>
    <row r="23694" spans="1:3">
      <c r="A23694" s="16" t="s">
        <v>42154</v>
      </c>
      <c r="B23694" s="16" t="s">
        <v>42155</v>
      </c>
      <c r="C23694" s="16" t="s">
        <v>42075</v>
      </c>
    </row>
    <row r="23695" spans="1:3">
      <c r="A23695" s="3" t="s">
        <v>489</v>
      </c>
      <c r="B23695" s="4" t="s">
        <v>334</v>
      </c>
      <c r="C23695" s="9" t="s">
        <v>621</v>
      </c>
    </row>
    <row r="23696" spans="1:3">
      <c r="A23696" s="16" t="s">
        <v>42156</v>
      </c>
      <c r="B23696" s="16" t="s">
        <v>42157</v>
      </c>
      <c r="C23696" s="16" t="s">
        <v>42075</v>
      </c>
    </row>
    <row r="23697" spans="1:3">
      <c r="A23697" s="24" t="s">
        <v>6159</v>
      </c>
      <c r="B23697" s="25" t="s">
        <v>224</v>
      </c>
      <c r="C23697" s="7" t="s">
        <v>623</v>
      </c>
    </row>
    <row r="23698" spans="1:3">
      <c r="A23698" s="24" t="s">
        <v>36718</v>
      </c>
      <c r="B23698" s="25" t="s">
        <v>284</v>
      </c>
      <c r="C23698" s="7" t="s">
        <v>621</v>
      </c>
    </row>
    <row r="23699" spans="1:3">
      <c r="A23699" s="24" t="s">
        <v>36830</v>
      </c>
      <c r="B23699" s="25" t="s">
        <v>231</v>
      </c>
      <c r="C23699" s="7" t="s">
        <v>621</v>
      </c>
    </row>
    <row r="23700" spans="1:3">
      <c r="A23700" s="24" t="s">
        <v>36774</v>
      </c>
      <c r="B23700" s="25" t="s">
        <v>333</v>
      </c>
      <c r="C23700" s="7" t="s">
        <v>621</v>
      </c>
    </row>
    <row r="23701" spans="1:3">
      <c r="A23701" s="16" t="s">
        <v>42158</v>
      </c>
      <c r="B23701" s="16" t="s">
        <v>42159</v>
      </c>
      <c r="C23701" s="16" t="s">
        <v>42063</v>
      </c>
    </row>
    <row r="23702" spans="1:3">
      <c r="A23702" s="16" t="s">
        <v>42160</v>
      </c>
      <c r="B23702" s="16" t="s">
        <v>42161</v>
      </c>
      <c r="C23702" s="16" t="s">
        <v>42063</v>
      </c>
    </row>
    <row r="23703" spans="1:3">
      <c r="A23703" s="16" t="s">
        <v>42162</v>
      </c>
      <c r="B23703" s="16" t="s">
        <v>42163</v>
      </c>
      <c r="C23703" s="16" t="s">
        <v>42063</v>
      </c>
    </row>
    <row r="23704" spans="1:3">
      <c r="A23704" s="16" t="s">
        <v>42164</v>
      </c>
      <c r="B23704" s="16" t="s">
        <v>42165</v>
      </c>
      <c r="C23704" s="16" t="s">
        <v>42075</v>
      </c>
    </row>
    <row r="23705" spans="1:3">
      <c r="A23705" s="3" t="s">
        <v>225</v>
      </c>
      <c r="B23705" s="4" t="s">
        <v>224</v>
      </c>
      <c r="C23705" s="9" t="s">
        <v>623</v>
      </c>
    </row>
    <row r="23706" spans="1:3">
      <c r="A23706" s="3" t="s">
        <v>439</v>
      </c>
      <c r="B23706" s="4" t="s">
        <v>284</v>
      </c>
      <c r="C23706" s="9" t="s">
        <v>621</v>
      </c>
    </row>
    <row r="23707" spans="1:3">
      <c r="A23707" s="16" t="s">
        <v>42166</v>
      </c>
      <c r="B23707" s="16" t="s">
        <v>42167</v>
      </c>
      <c r="C23707" s="16" t="s">
        <v>42063</v>
      </c>
    </row>
    <row r="23708" spans="1:3">
      <c r="A23708" s="16" t="s">
        <v>42168</v>
      </c>
      <c r="B23708" s="16" t="s">
        <v>42169</v>
      </c>
      <c r="C23708" s="16" t="s">
        <v>42075</v>
      </c>
    </row>
    <row r="23709" spans="1:3">
      <c r="A23709" s="16" t="s">
        <v>42170</v>
      </c>
      <c r="B23709" s="16" t="s">
        <v>42171</v>
      </c>
      <c r="C23709" s="16" t="s">
        <v>42063</v>
      </c>
    </row>
    <row r="23710" spans="1:3">
      <c r="A23710" s="3" t="s">
        <v>232</v>
      </c>
      <c r="B23710" s="4" t="s">
        <v>231</v>
      </c>
      <c r="C23710" s="9" t="s">
        <v>621</v>
      </c>
    </row>
    <row r="23711" spans="1:3">
      <c r="A23711" s="16" t="s">
        <v>42172</v>
      </c>
      <c r="B23711" s="16" t="s">
        <v>42173</v>
      </c>
      <c r="C23711" s="16" t="s">
        <v>42063</v>
      </c>
    </row>
    <row r="23712" spans="1:3">
      <c r="A23712" s="16" t="s">
        <v>42174</v>
      </c>
      <c r="B23712" s="16" t="s">
        <v>42175</v>
      </c>
      <c r="C23712" s="16" t="s">
        <v>42075</v>
      </c>
    </row>
    <row r="23713" spans="1:3">
      <c r="A23713" s="16" t="s">
        <v>42176</v>
      </c>
      <c r="B23713" s="16" t="s">
        <v>42177</v>
      </c>
      <c r="C23713" s="16" t="s">
        <v>42075</v>
      </c>
    </row>
    <row r="23714" spans="1:3">
      <c r="A23714" s="16" t="s">
        <v>42178</v>
      </c>
      <c r="B23714" s="16" t="s">
        <v>42179</v>
      </c>
      <c r="C23714" s="16" t="s">
        <v>42075</v>
      </c>
    </row>
    <row r="23715" spans="1:3">
      <c r="A23715" s="16" t="s">
        <v>42180</v>
      </c>
      <c r="B23715" s="16" t="s">
        <v>42181</v>
      </c>
      <c r="C23715" s="16" t="s">
        <v>42075</v>
      </c>
    </row>
    <row r="23716" spans="1:3">
      <c r="A23716" s="3" t="s">
        <v>488</v>
      </c>
      <c r="B23716" s="4" t="s">
        <v>333</v>
      </c>
      <c r="C23716" s="9" t="s">
        <v>621</v>
      </c>
    </row>
    <row r="23717" spans="1:3">
      <c r="A23717" s="24" t="s">
        <v>36707</v>
      </c>
      <c r="B23717" s="25" t="s">
        <v>276</v>
      </c>
      <c r="C23717" s="7" t="s">
        <v>621</v>
      </c>
    </row>
    <row r="23718" spans="1:3">
      <c r="A23718" s="16" t="s">
        <v>42182</v>
      </c>
      <c r="B23718" s="16" t="s">
        <v>42183</v>
      </c>
      <c r="C23718" s="16" t="s">
        <v>42075</v>
      </c>
    </row>
    <row r="23719" spans="1:3">
      <c r="A23719" s="3" t="s">
        <v>430</v>
      </c>
      <c r="B23719" s="4" t="s">
        <v>276</v>
      </c>
      <c r="C23719" s="9" t="s">
        <v>621</v>
      </c>
    </row>
    <row r="23720" spans="1:3">
      <c r="A23720" s="16" t="s">
        <v>42184</v>
      </c>
      <c r="B23720" s="16" t="s">
        <v>42185</v>
      </c>
      <c r="C23720" s="16" t="s">
        <v>42063</v>
      </c>
    </row>
    <row r="23721" spans="1:3">
      <c r="A23721" s="16" t="s">
        <v>42186</v>
      </c>
      <c r="B23721" s="16" t="s">
        <v>42187</v>
      </c>
      <c r="C23721" s="16" t="s">
        <v>42075</v>
      </c>
    </row>
    <row r="23722" spans="1:3">
      <c r="A23722" s="24" t="s">
        <v>36796</v>
      </c>
      <c r="B23722" s="25" t="s">
        <v>349</v>
      </c>
      <c r="C23722" s="7" t="s">
        <v>621</v>
      </c>
    </row>
    <row r="23723" spans="1:3">
      <c r="A23723" s="24" t="s">
        <v>36824</v>
      </c>
      <c r="B23723" s="25" t="s">
        <v>373</v>
      </c>
      <c r="C23723" s="7" t="s">
        <v>621</v>
      </c>
    </row>
    <row r="23724" spans="1:3">
      <c r="A23724" s="23" t="s">
        <v>6125</v>
      </c>
      <c r="B23724" s="7" t="s">
        <v>603</v>
      </c>
      <c r="C23724" s="7" t="s">
        <v>623</v>
      </c>
    </row>
    <row r="23725" spans="1:3">
      <c r="A23725" s="16" t="s">
        <v>42188</v>
      </c>
      <c r="B23725" s="16" t="s">
        <v>42189</v>
      </c>
      <c r="C23725" s="16" t="s">
        <v>42075</v>
      </c>
    </row>
    <row r="23726" spans="1:3">
      <c r="A23726" s="3" t="s">
        <v>504</v>
      </c>
      <c r="B23726" s="4" t="s">
        <v>349</v>
      </c>
      <c r="C23726" s="9" t="s">
        <v>621</v>
      </c>
    </row>
    <row r="23727" spans="1:3">
      <c r="A23727" s="3" t="s">
        <v>528</v>
      </c>
      <c r="B23727" s="4" t="s">
        <v>373</v>
      </c>
      <c r="C23727" s="9" t="s">
        <v>621</v>
      </c>
    </row>
    <row r="23728" spans="1:3">
      <c r="A23728" s="26" t="s">
        <v>604</v>
      </c>
      <c r="B23728" s="9" t="s">
        <v>603</v>
      </c>
      <c r="C23728" s="9" t="s">
        <v>623</v>
      </c>
    </row>
    <row r="23729" spans="1:3">
      <c r="A23729" s="24" t="s">
        <v>23739</v>
      </c>
      <c r="B23729" s="25" t="s">
        <v>110</v>
      </c>
      <c r="C23729" s="7" t="s">
        <v>625</v>
      </c>
    </row>
    <row r="23730" spans="1:3">
      <c r="A23730" s="24" t="s">
        <v>6404</v>
      </c>
      <c r="B23730" s="25" t="s">
        <v>113</v>
      </c>
      <c r="C23730" s="7" t="s">
        <v>623</v>
      </c>
    </row>
    <row r="23731" spans="1:3">
      <c r="A23731" s="24" t="s">
        <v>24880</v>
      </c>
      <c r="B23731" s="25" t="s">
        <v>111</v>
      </c>
      <c r="C23731" s="7" t="s">
        <v>625</v>
      </c>
    </row>
    <row r="23732" spans="1:3">
      <c r="A23732" s="24" t="s">
        <v>30221</v>
      </c>
      <c r="B23732" s="25" t="s">
        <v>47</v>
      </c>
      <c r="C23732" s="7" t="s">
        <v>621</v>
      </c>
    </row>
    <row r="23733" spans="1:3">
      <c r="A23733" s="24" t="s">
        <v>30241</v>
      </c>
      <c r="B23733" s="25" t="s">
        <v>67</v>
      </c>
      <c r="C23733" s="7" t="s">
        <v>621</v>
      </c>
    </row>
    <row r="23734" spans="1:3">
      <c r="A23734" s="24" t="s">
        <v>36813</v>
      </c>
      <c r="B23734" s="25" t="s">
        <v>102</v>
      </c>
      <c r="C23734" s="7" t="s">
        <v>621</v>
      </c>
    </row>
    <row r="23735" spans="1:3">
      <c r="A23735" s="24" t="s">
        <v>30218</v>
      </c>
      <c r="B23735" s="25" t="s">
        <v>44</v>
      </c>
      <c r="C23735" s="7" t="s">
        <v>621</v>
      </c>
    </row>
    <row r="23736" spans="1:3">
      <c r="A23736" s="24" t="s">
        <v>30183</v>
      </c>
      <c r="B23736" s="25" t="s">
        <v>9</v>
      </c>
      <c r="C23736" s="7" t="s">
        <v>621</v>
      </c>
    </row>
    <row r="23737" spans="1:3">
      <c r="A23737" s="24" t="s">
        <v>30193</v>
      </c>
      <c r="B23737" s="25" t="s">
        <v>19</v>
      </c>
      <c r="C23737" s="7" t="s">
        <v>621</v>
      </c>
    </row>
    <row r="23738" spans="1:3">
      <c r="A23738" s="24" t="s">
        <v>30198</v>
      </c>
      <c r="B23738" s="25" t="s">
        <v>24</v>
      </c>
      <c r="C23738" s="7" t="s">
        <v>621</v>
      </c>
    </row>
    <row r="23739" spans="1:3">
      <c r="A23739" s="24" t="s">
        <v>30230</v>
      </c>
      <c r="B23739" s="25" t="s">
        <v>56</v>
      </c>
      <c r="C23739" s="7" t="s">
        <v>621</v>
      </c>
    </row>
    <row r="23740" spans="1:3">
      <c r="A23740" s="24" t="s">
        <v>30206</v>
      </c>
      <c r="B23740" s="25" t="s">
        <v>31</v>
      </c>
      <c r="C23740" s="7" t="s">
        <v>621</v>
      </c>
    </row>
    <row r="23741" spans="1:3">
      <c r="A23741" s="24" t="s">
        <v>36814</v>
      </c>
      <c r="B23741" s="25" t="s">
        <v>103</v>
      </c>
      <c r="C23741" s="7" t="s">
        <v>621</v>
      </c>
    </row>
    <row r="23742" spans="1:3">
      <c r="A23742" s="24" t="s">
        <v>6381</v>
      </c>
      <c r="B23742" s="25" t="s">
        <v>112</v>
      </c>
      <c r="C23742" s="7" t="s">
        <v>623</v>
      </c>
    </row>
    <row r="23743" spans="1:3">
      <c r="A23743" s="24" t="s">
        <v>30222</v>
      </c>
      <c r="B23743" s="25" t="s">
        <v>48</v>
      </c>
      <c r="C23743" s="7" t="s">
        <v>621</v>
      </c>
    </row>
    <row r="23744" spans="1:3">
      <c r="A23744" s="24" t="s">
        <v>30250</v>
      </c>
      <c r="B23744" s="25" t="s">
        <v>76</v>
      </c>
      <c r="C23744" s="7" t="s">
        <v>621</v>
      </c>
    </row>
    <row r="23745" spans="1:3">
      <c r="A23745" s="24" t="s">
        <v>30197</v>
      </c>
      <c r="B23745" s="25" t="s">
        <v>23</v>
      </c>
      <c r="C23745" s="7" t="s">
        <v>621</v>
      </c>
    </row>
    <row r="23746" spans="1:3">
      <c r="A23746" s="24" t="s">
        <v>36721</v>
      </c>
      <c r="B23746" s="25" t="s">
        <v>93</v>
      </c>
      <c r="C23746" s="7" t="s">
        <v>621</v>
      </c>
    </row>
    <row r="23747" spans="1:3">
      <c r="A23747" s="24" t="s">
        <v>30180</v>
      </c>
      <c r="B23747" s="25" t="s">
        <v>6</v>
      </c>
      <c r="C23747" s="7" t="s">
        <v>621</v>
      </c>
    </row>
    <row r="23748" spans="1:3">
      <c r="A23748" s="24" t="s">
        <v>36684</v>
      </c>
      <c r="B23748" s="25" t="s">
        <v>90</v>
      </c>
      <c r="C23748" s="7" t="s">
        <v>621</v>
      </c>
    </row>
    <row r="23749" spans="1:3">
      <c r="A23749" s="24" t="s">
        <v>30211</v>
      </c>
      <c r="B23749" s="25" t="s">
        <v>36</v>
      </c>
      <c r="C23749" s="7" t="s">
        <v>621</v>
      </c>
    </row>
    <row r="23750" spans="1:3">
      <c r="A23750" s="24" t="s">
        <v>30224</v>
      </c>
      <c r="B23750" s="25" t="s">
        <v>50</v>
      </c>
      <c r="C23750" s="7" t="s">
        <v>621</v>
      </c>
    </row>
    <row r="23751" spans="1:3">
      <c r="A23751" s="24" t="s">
        <v>30210</v>
      </c>
      <c r="B23751" s="25" t="s">
        <v>35</v>
      </c>
      <c r="C23751" s="7" t="s">
        <v>621</v>
      </c>
    </row>
    <row r="23752" spans="1:3">
      <c r="A23752" s="24" t="s">
        <v>30240</v>
      </c>
      <c r="B23752" s="25" t="s">
        <v>66</v>
      </c>
      <c r="C23752" s="7" t="s">
        <v>621</v>
      </c>
    </row>
    <row r="23753" spans="1:3">
      <c r="A23753" s="24" t="s">
        <v>30247</v>
      </c>
      <c r="B23753" s="25" t="s">
        <v>73</v>
      </c>
      <c r="C23753" s="7" t="s">
        <v>621</v>
      </c>
    </row>
    <row r="23754" spans="1:3">
      <c r="A23754" s="24" t="s">
        <v>30219</v>
      </c>
      <c r="B23754" s="25" t="s">
        <v>45</v>
      </c>
      <c r="C23754" s="7" t="s">
        <v>621</v>
      </c>
    </row>
    <row r="23755" spans="1:3">
      <c r="A23755" s="24" t="s">
        <v>36783</v>
      </c>
      <c r="B23755" s="25" t="s">
        <v>98</v>
      </c>
      <c r="C23755" s="7" t="s">
        <v>621</v>
      </c>
    </row>
    <row r="23756" spans="1:3">
      <c r="A23756" s="24" t="s">
        <v>30226</v>
      </c>
      <c r="B23756" s="25" t="s">
        <v>52</v>
      </c>
      <c r="C23756" s="7" t="s">
        <v>621</v>
      </c>
    </row>
    <row r="23757" spans="1:3">
      <c r="A23757" s="24" t="s">
        <v>36738</v>
      </c>
      <c r="B23757" s="25" t="s">
        <v>96</v>
      </c>
      <c r="C23757" s="7" t="s">
        <v>621</v>
      </c>
    </row>
    <row r="23758" spans="1:3">
      <c r="A23758" s="24" t="s">
        <v>30178</v>
      </c>
      <c r="B23758" s="25" t="s">
        <v>4</v>
      </c>
      <c r="C23758" s="7" t="s">
        <v>621</v>
      </c>
    </row>
    <row r="23759" spans="1:3">
      <c r="A23759" s="24" t="s">
        <v>30236</v>
      </c>
      <c r="B23759" s="25" t="s">
        <v>62</v>
      </c>
      <c r="C23759" s="7" t="s">
        <v>621</v>
      </c>
    </row>
    <row r="23760" spans="1:3">
      <c r="A23760" s="24" t="s">
        <v>30258</v>
      </c>
      <c r="B23760" s="25" t="s">
        <v>84</v>
      </c>
      <c r="C23760" s="7" t="s">
        <v>621</v>
      </c>
    </row>
    <row r="23761" spans="1:3">
      <c r="A23761" s="24" t="s">
        <v>30182</v>
      </c>
      <c r="B23761" s="25" t="s">
        <v>8</v>
      </c>
      <c r="C23761" s="7" t="s">
        <v>621</v>
      </c>
    </row>
    <row r="23762" spans="1:3">
      <c r="A23762" s="24" t="s">
        <v>36841</v>
      </c>
      <c r="B23762" s="25" t="s">
        <v>106</v>
      </c>
      <c r="C23762" s="7" t="s">
        <v>621</v>
      </c>
    </row>
    <row r="23763" spans="1:3">
      <c r="A23763" s="24" t="s">
        <v>30187</v>
      </c>
      <c r="B23763" s="25" t="s">
        <v>13</v>
      </c>
      <c r="C23763" s="7" t="s">
        <v>621</v>
      </c>
    </row>
    <row r="23764" spans="1:3">
      <c r="A23764" s="24" t="s">
        <v>30194</v>
      </c>
      <c r="B23764" s="25" t="s">
        <v>20</v>
      </c>
      <c r="C23764" s="7" t="s">
        <v>621</v>
      </c>
    </row>
    <row r="23765" spans="1:3">
      <c r="A23765" s="24" t="s">
        <v>30179</v>
      </c>
      <c r="B23765" s="25" t="s">
        <v>5</v>
      </c>
      <c r="C23765" s="7" t="s">
        <v>621</v>
      </c>
    </row>
    <row r="23766" spans="1:3">
      <c r="A23766" s="24" t="s">
        <v>36733</v>
      </c>
      <c r="B23766" s="25" t="s">
        <v>94</v>
      </c>
      <c r="C23766" s="7" t="s">
        <v>621</v>
      </c>
    </row>
    <row r="23767" spans="1:3">
      <c r="A23767" s="24" t="s">
        <v>30232</v>
      </c>
      <c r="B23767" s="25" t="s">
        <v>58</v>
      </c>
      <c r="C23767" s="7" t="s">
        <v>621</v>
      </c>
    </row>
    <row r="23768" spans="1:3">
      <c r="A23768" s="24" t="s">
        <v>30184</v>
      </c>
      <c r="B23768" s="25" t="s">
        <v>10</v>
      </c>
      <c r="C23768" s="7" t="s">
        <v>621</v>
      </c>
    </row>
    <row r="23769" spans="1:3">
      <c r="A23769" s="16" t="s">
        <v>42190</v>
      </c>
      <c r="B23769" s="16" t="s">
        <v>42191</v>
      </c>
      <c r="C23769" s="16" t="s">
        <v>42075</v>
      </c>
    </row>
    <row r="23770" spans="1:3">
      <c r="A23770" s="3" t="s">
        <v>220</v>
      </c>
      <c r="B23770" s="4" t="s">
        <v>110</v>
      </c>
      <c r="C23770" s="9" t="s">
        <v>625</v>
      </c>
    </row>
    <row r="23771" spans="1:3">
      <c r="A23771" s="3" t="s">
        <v>223</v>
      </c>
      <c r="B23771" s="4" t="s">
        <v>113</v>
      </c>
      <c r="C23771" s="9" t="s">
        <v>623</v>
      </c>
    </row>
    <row r="23772" spans="1:3">
      <c r="A23772" s="3" t="s">
        <v>221</v>
      </c>
      <c r="B23772" s="4" t="s">
        <v>111</v>
      </c>
      <c r="C23772" s="9" t="s">
        <v>625</v>
      </c>
    </row>
    <row r="23773" spans="1:3">
      <c r="A23773" s="3" t="s">
        <v>157</v>
      </c>
      <c r="B23773" s="4" t="s">
        <v>47</v>
      </c>
      <c r="C23773" s="9" t="s">
        <v>621</v>
      </c>
    </row>
    <row r="23774" spans="1:3">
      <c r="A23774" s="3" t="s">
        <v>177</v>
      </c>
      <c r="B23774" s="4" t="s">
        <v>67</v>
      </c>
      <c r="C23774" s="9" t="s">
        <v>621</v>
      </c>
    </row>
    <row r="23775" spans="1:3">
      <c r="A23775" s="3" t="s">
        <v>212</v>
      </c>
      <c r="B23775" s="4" t="s">
        <v>102</v>
      </c>
      <c r="C23775" s="9" t="s">
        <v>621</v>
      </c>
    </row>
    <row r="23776" spans="1:3">
      <c r="A23776" s="3" t="s">
        <v>154</v>
      </c>
      <c r="B23776" s="4" t="s">
        <v>44</v>
      </c>
      <c r="C23776" s="9" t="s">
        <v>621</v>
      </c>
    </row>
    <row r="23777" spans="1:3">
      <c r="A23777" s="16" t="s">
        <v>42192</v>
      </c>
      <c r="B23777" s="16" t="s">
        <v>42193</v>
      </c>
      <c r="C23777" s="16" t="s">
        <v>42075</v>
      </c>
    </row>
    <row r="23778" spans="1:3">
      <c r="A23778" s="3" t="s">
        <v>119</v>
      </c>
      <c r="B23778" s="4" t="s">
        <v>9</v>
      </c>
      <c r="C23778" s="9" t="s">
        <v>621</v>
      </c>
    </row>
    <row r="23779" spans="1:3">
      <c r="A23779" s="3" t="s">
        <v>129</v>
      </c>
      <c r="B23779" s="4" t="s">
        <v>19</v>
      </c>
      <c r="C23779" s="9" t="s">
        <v>621</v>
      </c>
    </row>
    <row r="23780" spans="1:3">
      <c r="A23780" s="3" t="s">
        <v>134</v>
      </c>
      <c r="B23780" s="4" t="s">
        <v>24</v>
      </c>
      <c r="C23780" s="9" t="s">
        <v>621</v>
      </c>
    </row>
    <row r="23781" spans="1:3">
      <c r="A23781" s="3" t="s">
        <v>166</v>
      </c>
      <c r="B23781" s="4" t="s">
        <v>56</v>
      </c>
      <c r="C23781" s="9" t="s">
        <v>621</v>
      </c>
    </row>
    <row r="23782" spans="1:3">
      <c r="A23782" s="3" t="s">
        <v>141</v>
      </c>
      <c r="B23782" s="4" t="s">
        <v>31</v>
      </c>
      <c r="C23782" s="9" t="s">
        <v>621</v>
      </c>
    </row>
    <row r="23783" spans="1:3">
      <c r="A23783" s="3" t="s">
        <v>213</v>
      </c>
      <c r="B23783" s="4" t="s">
        <v>103</v>
      </c>
      <c r="C23783" s="9" t="s">
        <v>621</v>
      </c>
    </row>
    <row r="23784" spans="1:3">
      <c r="A23784" s="3" t="s">
        <v>222</v>
      </c>
      <c r="B23784" s="4" t="s">
        <v>112</v>
      </c>
      <c r="C23784" s="9" t="s">
        <v>623</v>
      </c>
    </row>
    <row r="23785" spans="1:3">
      <c r="A23785" s="3" t="s">
        <v>158</v>
      </c>
      <c r="B23785" s="4" t="s">
        <v>48</v>
      </c>
      <c r="C23785" s="9" t="s">
        <v>621</v>
      </c>
    </row>
    <row r="23786" spans="1:3">
      <c r="A23786" s="3" t="s">
        <v>186</v>
      </c>
      <c r="B23786" s="4" t="s">
        <v>76</v>
      </c>
      <c r="C23786" s="9" t="s">
        <v>621</v>
      </c>
    </row>
    <row r="23787" spans="1:3">
      <c r="A23787" s="3" t="s">
        <v>133</v>
      </c>
      <c r="B23787" s="4" t="s">
        <v>23</v>
      </c>
      <c r="C23787" s="9" t="s">
        <v>621</v>
      </c>
    </row>
    <row r="23788" spans="1:3">
      <c r="A23788" s="3" t="s">
        <v>203</v>
      </c>
      <c r="B23788" s="4" t="s">
        <v>93</v>
      </c>
      <c r="C23788" s="9" t="s">
        <v>621</v>
      </c>
    </row>
    <row r="23789" spans="1:3">
      <c r="A23789" s="3" t="s">
        <v>116</v>
      </c>
      <c r="B23789" s="4" t="s">
        <v>6</v>
      </c>
      <c r="C23789" s="9" t="s">
        <v>621</v>
      </c>
    </row>
    <row r="23790" spans="1:3">
      <c r="A23790" s="3" t="s">
        <v>200</v>
      </c>
      <c r="B23790" s="4" t="s">
        <v>90</v>
      </c>
      <c r="C23790" s="9" t="s">
        <v>621</v>
      </c>
    </row>
    <row r="23791" spans="1:3">
      <c r="A23791" s="3" t="s">
        <v>146</v>
      </c>
      <c r="B23791" s="4" t="s">
        <v>36</v>
      </c>
      <c r="C23791" s="9" t="s">
        <v>621</v>
      </c>
    </row>
    <row r="23792" spans="1:3">
      <c r="A23792" s="3" t="s">
        <v>160</v>
      </c>
      <c r="B23792" s="4" t="s">
        <v>50</v>
      </c>
      <c r="C23792" s="9" t="s">
        <v>621</v>
      </c>
    </row>
    <row r="23793" spans="1:3">
      <c r="A23793" s="3" t="s">
        <v>145</v>
      </c>
      <c r="B23793" s="4" t="s">
        <v>35</v>
      </c>
      <c r="C23793" s="9" t="s">
        <v>621</v>
      </c>
    </row>
    <row r="23794" spans="1:3">
      <c r="A23794" s="3" t="s">
        <v>176</v>
      </c>
      <c r="B23794" s="4" t="s">
        <v>66</v>
      </c>
      <c r="C23794" s="9" t="s">
        <v>621</v>
      </c>
    </row>
    <row r="23795" spans="1:3">
      <c r="A23795" s="3" t="s">
        <v>183</v>
      </c>
      <c r="B23795" s="4" t="s">
        <v>73</v>
      </c>
      <c r="C23795" s="9" t="s">
        <v>621</v>
      </c>
    </row>
    <row r="23796" spans="1:3">
      <c r="A23796" s="3" t="s">
        <v>155</v>
      </c>
      <c r="B23796" s="4" t="s">
        <v>45</v>
      </c>
      <c r="C23796" s="9" t="s">
        <v>621</v>
      </c>
    </row>
    <row r="23797" spans="1:3">
      <c r="A23797" s="3" t="s">
        <v>208</v>
      </c>
      <c r="B23797" s="4" t="s">
        <v>98</v>
      </c>
      <c r="C23797" s="9" t="s">
        <v>621</v>
      </c>
    </row>
    <row r="23798" spans="1:3">
      <c r="A23798" s="3" t="s">
        <v>162</v>
      </c>
      <c r="B23798" s="4" t="s">
        <v>52</v>
      </c>
      <c r="C23798" s="9" t="s">
        <v>621</v>
      </c>
    </row>
    <row r="23799" spans="1:3">
      <c r="A23799" s="3" t="s">
        <v>206</v>
      </c>
      <c r="B23799" s="4" t="s">
        <v>96</v>
      </c>
      <c r="C23799" s="9" t="s">
        <v>621</v>
      </c>
    </row>
    <row r="23800" spans="1:3">
      <c r="A23800" s="16" t="s">
        <v>42194</v>
      </c>
      <c r="B23800" s="16" t="s">
        <v>42195</v>
      </c>
      <c r="C23800" s="16" t="s">
        <v>42063</v>
      </c>
    </row>
    <row r="23801" spans="1:3">
      <c r="A23801" s="3" t="s">
        <v>114</v>
      </c>
      <c r="B23801" s="4" t="s">
        <v>4</v>
      </c>
      <c r="C23801" s="9" t="s">
        <v>621</v>
      </c>
    </row>
    <row r="23802" spans="1:3">
      <c r="A23802" s="3" t="s">
        <v>172</v>
      </c>
      <c r="B23802" s="4" t="s">
        <v>62</v>
      </c>
      <c r="C23802" s="9" t="s">
        <v>621</v>
      </c>
    </row>
    <row r="23803" spans="1:3">
      <c r="A23803" s="3" t="s">
        <v>194</v>
      </c>
      <c r="B23803" s="4" t="s">
        <v>84</v>
      </c>
      <c r="C23803" s="9" t="s">
        <v>621</v>
      </c>
    </row>
    <row r="23804" spans="1:3">
      <c r="A23804" s="3" t="s">
        <v>118</v>
      </c>
      <c r="B23804" s="4" t="s">
        <v>8</v>
      </c>
      <c r="C23804" s="9" t="s">
        <v>621</v>
      </c>
    </row>
    <row r="23805" spans="1:3">
      <c r="A23805" s="3" t="s">
        <v>216</v>
      </c>
      <c r="B23805" s="4" t="s">
        <v>106</v>
      </c>
      <c r="C23805" s="9" t="s">
        <v>621</v>
      </c>
    </row>
    <row r="23806" spans="1:3">
      <c r="A23806" s="3" t="s">
        <v>123</v>
      </c>
      <c r="B23806" s="4" t="s">
        <v>13</v>
      </c>
      <c r="C23806" s="9" t="s">
        <v>621</v>
      </c>
    </row>
    <row r="23807" spans="1:3">
      <c r="A23807" s="3" t="s">
        <v>130</v>
      </c>
      <c r="B23807" s="4" t="s">
        <v>20</v>
      </c>
      <c r="C23807" s="9" t="s">
        <v>621</v>
      </c>
    </row>
    <row r="23808" spans="1:3">
      <c r="A23808" s="3" t="s">
        <v>115</v>
      </c>
      <c r="B23808" s="4" t="s">
        <v>5</v>
      </c>
      <c r="C23808" s="9" t="s">
        <v>621</v>
      </c>
    </row>
    <row r="23809" spans="1:3">
      <c r="A23809" s="3" t="s">
        <v>204</v>
      </c>
      <c r="B23809" s="4" t="s">
        <v>94</v>
      </c>
      <c r="C23809" s="9" t="s">
        <v>621</v>
      </c>
    </row>
    <row r="23810" spans="1:3">
      <c r="A23810" s="3" t="s">
        <v>168</v>
      </c>
      <c r="B23810" s="4" t="s">
        <v>58</v>
      </c>
      <c r="C23810" s="9" t="s">
        <v>621</v>
      </c>
    </row>
    <row r="23811" spans="1:3">
      <c r="A23811" s="3" t="s">
        <v>120</v>
      </c>
      <c r="B23811" s="4" t="s">
        <v>10</v>
      </c>
      <c r="C23811" s="9" t="s">
        <v>621</v>
      </c>
    </row>
    <row r="23812" spans="1:3">
      <c r="A23812" s="16" t="s">
        <v>42196</v>
      </c>
      <c r="B23812" s="16" t="s">
        <v>42197</v>
      </c>
      <c r="C23812" s="16" t="s">
        <v>42075</v>
      </c>
    </row>
    <row r="23813" spans="1:3">
      <c r="A23813" s="16" t="s">
        <v>42198</v>
      </c>
      <c r="B23813" s="16" t="s">
        <v>42199</v>
      </c>
      <c r="C23813" s="16" t="s">
        <v>42063</v>
      </c>
    </row>
    <row r="23814" spans="1:3">
      <c r="A23814" s="24" t="s">
        <v>36717</v>
      </c>
      <c r="B23814" s="25" t="s">
        <v>92</v>
      </c>
      <c r="C23814" s="7" t="s">
        <v>621</v>
      </c>
    </row>
    <row r="23815" spans="1:3">
      <c r="A23815" s="24" t="s">
        <v>30259</v>
      </c>
      <c r="B23815" s="25" t="s">
        <v>85</v>
      </c>
      <c r="C23815" s="7" t="s">
        <v>621</v>
      </c>
    </row>
    <row r="23816" spans="1:3">
      <c r="A23816" s="24" t="s">
        <v>30216</v>
      </c>
      <c r="B23816" s="25" t="s">
        <v>41</v>
      </c>
      <c r="C23816" s="7" t="s">
        <v>621</v>
      </c>
    </row>
    <row r="23817" spans="1:3">
      <c r="A23817" s="24" t="s">
        <v>30215</v>
      </c>
      <c r="B23817" s="25" t="s">
        <v>40</v>
      </c>
      <c r="C23817" s="7" t="s">
        <v>621</v>
      </c>
    </row>
    <row r="23818" spans="1:3">
      <c r="A23818" s="24" t="s">
        <v>30237</v>
      </c>
      <c r="B23818" s="25" t="s">
        <v>63</v>
      </c>
      <c r="C23818" s="7" t="s">
        <v>621</v>
      </c>
    </row>
    <row r="23819" spans="1:3">
      <c r="A23819" s="24" t="s">
        <v>30228</v>
      </c>
      <c r="B23819" s="25" t="s">
        <v>54</v>
      </c>
      <c r="C23819" s="7" t="s">
        <v>621</v>
      </c>
    </row>
    <row r="23820" spans="1:3">
      <c r="A23820" s="24" t="s">
        <v>30244</v>
      </c>
      <c r="B23820" s="25" t="s">
        <v>70</v>
      </c>
      <c r="C23820" s="7" t="s">
        <v>621</v>
      </c>
    </row>
    <row r="23821" spans="1:3">
      <c r="A23821" s="24" t="s">
        <v>30255</v>
      </c>
      <c r="B23821" s="25" t="s">
        <v>81</v>
      </c>
      <c r="C23821" s="7" t="s">
        <v>621</v>
      </c>
    </row>
    <row r="23822" spans="1:3">
      <c r="A23822" s="24" t="s">
        <v>30185</v>
      </c>
      <c r="B23822" s="25" t="s">
        <v>11</v>
      </c>
      <c r="C23822" s="7" t="s">
        <v>621</v>
      </c>
    </row>
    <row r="23823" spans="1:3">
      <c r="A23823" s="24" t="s">
        <v>30212</v>
      </c>
      <c r="B23823" s="25" t="s">
        <v>37</v>
      </c>
      <c r="C23823" s="7" t="s">
        <v>621</v>
      </c>
    </row>
    <row r="23824" spans="1:3">
      <c r="A23824" s="24" t="s">
        <v>30196</v>
      </c>
      <c r="B23824" s="25" t="s">
        <v>22</v>
      </c>
      <c r="C23824" s="7" t="s">
        <v>621</v>
      </c>
    </row>
    <row r="23825" spans="1:3">
      <c r="A23825" s="24" t="s">
        <v>36736</v>
      </c>
      <c r="B23825" s="25" t="s">
        <v>95</v>
      </c>
      <c r="C23825" s="7" t="s">
        <v>621</v>
      </c>
    </row>
    <row r="23826" spans="1:3">
      <c r="A23826" s="24" t="s">
        <v>30253</v>
      </c>
      <c r="B23826" s="25" t="s">
        <v>79</v>
      </c>
      <c r="C23826" s="7" t="s">
        <v>621</v>
      </c>
    </row>
    <row r="23827" spans="1:3">
      <c r="A23827" s="24" t="s">
        <v>30243</v>
      </c>
      <c r="B23827" s="25" t="s">
        <v>69</v>
      </c>
      <c r="C23827" s="7" t="s">
        <v>621</v>
      </c>
    </row>
    <row r="23828" spans="1:3">
      <c r="A23828" s="24" t="s">
        <v>30191</v>
      </c>
      <c r="B23828" s="25" t="s">
        <v>17</v>
      </c>
      <c r="C23828" s="7" t="s">
        <v>621</v>
      </c>
    </row>
    <row r="23829" spans="1:3">
      <c r="A23829" s="24" t="s">
        <v>30231</v>
      </c>
      <c r="B23829" s="25" t="s">
        <v>57</v>
      </c>
      <c r="C23829" s="7" t="s">
        <v>621</v>
      </c>
    </row>
    <row r="23830" spans="1:3">
      <c r="A23830" s="24" t="s">
        <v>30254</v>
      </c>
      <c r="B23830" s="25" t="s">
        <v>80</v>
      </c>
      <c r="C23830" s="7" t="s">
        <v>621</v>
      </c>
    </row>
    <row r="23831" spans="1:3">
      <c r="A23831" s="24" t="s">
        <v>30252</v>
      </c>
      <c r="B23831" s="25" t="s">
        <v>78</v>
      </c>
      <c r="C23831" s="7" t="s">
        <v>621</v>
      </c>
    </row>
    <row r="23832" spans="1:3">
      <c r="A23832" s="23" t="s">
        <v>6300</v>
      </c>
      <c r="B23832" s="7" t="s">
        <v>616</v>
      </c>
      <c r="C23832" s="7" t="s">
        <v>623</v>
      </c>
    </row>
    <row r="23833" spans="1:3">
      <c r="A23833" s="16" t="s">
        <v>42200</v>
      </c>
      <c r="B23833" s="16" t="s">
        <v>42201</v>
      </c>
      <c r="C23833" s="16" t="s">
        <v>42063</v>
      </c>
    </row>
    <row r="23834" spans="1:3">
      <c r="A23834" s="3" t="s">
        <v>202</v>
      </c>
      <c r="B23834" s="4" t="s">
        <v>92</v>
      </c>
      <c r="C23834" s="9" t="s">
        <v>621</v>
      </c>
    </row>
    <row r="23835" spans="1:3">
      <c r="A23835" s="3" t="s">
        <v>195</v>
      </c>
      <c r="B23835" s="4" t="s">
        <v>85</v>
      </c>
      <c r="C23835" s="9" t="s">
        <v>621</v>
      </c>
    </row>
    <row r="23836" spans="1:3">
      <c r="A23836" s="3" t="s">
        <v>151</v>
      </c>
      <c r="B23836" s="4" t="s">
        <v>41</v>
      </c>
      <c r="C23836" s="9" t="s">
        <v>621</v>
      </c>
    </row>
    <row r="23837" spans="1:3">
      <c r="A23837" s="3" t="s">
        <v>150</v>
      </c>
      <c r="B23837" s="4" t="s">
        <v>40</v>
      </c>
      <c r="C23837" s="9" t="s">
        <v>621</v>
      </c>
    </row>
    <row r="23838" spans="1:3">
      <c r="A23838" s="3" t="s">
        <v>173</v>
      </c>
      <c r="B23838" s="4" t="s">
        <v>63</v>
      </c>
      <c r="C23838" s="9" t="s">
        <v>621</v>
      </c>
    </row>
    <row r="23839" spans="1:3">
      <c r="A23839" s="16" t="s">
        <v>42202</v>
      </c>
      <c r="B23839" s="16" t="s">
        <v>42203</v>
      </c>
      <c r="C23839" s="16" t="s">
        <v>42075</v>
      </c>
    </row>
    <row r="23840" spans="1:3">
      <c r="A23840" s="3" t="s">
        <v>164</v>
      </c>
      <c r="B23840" s="4" t="s">
        <v>54</v>
      </c>
      <c r="C23840" s="9" t="s">
        <v>621</v>
      </c>
    </row>
    <row r="23841" spans="1:3">
      <c r="A23841" s="3" t="s">
        <v>180</v>
      </c>
      <c r="B23841" s="4" t="s">
        <v>70</v>
      </c>
      <c r="C23841" s="9" t="s">
        <v>621</v>
      </c>
    </row>
    <row r="23842" spans="1:3">
      <c r="A23842" s="16" t="s">
        <v>42204</v>
      </c>
      <c r="B23842" s="16" t="s">
        <v>42205</v>
      </c>
      <c r="C23842" s="16" t="s">
        <v>42075</v>
      </c>
    </row>
    <row r="23843" spans="1:3">
      <c r="A23843" s="16" t="s">
        <v>42206</v>
      </c>
      <c r="B23843" s="16" t="s">
        <v>42207</v>
      </c>
      <c r="C23843" s="16" t="s">
        <v>42075</v>
      </c>
    </row>
    <row r="23844" spans="1:3">
      <c r="A23844" s="16" t="s">
        <v>42208</v>
      </c>
      <c r="B23844" s="16" t="s">
        <v>42209</v>
      </c>
      <c r="C23844" s="16" t="s">
        <v>42063</v>
      </c>
    </row>
    <row r="23845" spans="1:3">
      <c r="A23845" s="16" t="s">
        <v>42210</v>
      </c>
      <c r="B23845" s="16" t="s">
        <v>42211</v>
      </c>
      <c r="C23845" s="16" t="s">
        <v>42075</v>
      </c>
    </row>
    <row r="23846" spans="1:3">
      <c r="A23846" s="16" t="s">
        <v>42212</v>
      </c>
      <c r="B23846" s="16" t="s">
        <v>42213</v>
      </c>
      <c r="C23846" s="16" t="s">
        <v>42063</v>
      </c>
    </row>
    <row r="23847" spans="1:3">
      <c r="A23847" s="16" t="s">
        <v>42214</v>
      </c>
      <c r="B23847" s="16" t="s">
        <v>42215</v>
      </c>
      <c r="C23847" s="16" t="s">
        <v>42063</v>
      </c>
    </row>
    <row r="23848" spans="1:3">
      <c r="A23848" s="3" t="s">
        <v>191</v>
      </c>
      <c r="B23848" s="4" t="s">
        <v>81</v>
      </c>
      <c r="C23848" s="9" t="s">
        <v>621</v>
      </c>
    </row>
    <row r="23849" spans="1:3">
      <c r="A23849" s="3" t="s">
        <v>121</v>
      </c>
      <c r="B23849" s="4" t="s">
        <v>11</v>
      </c>
      <c r="C23849" s="9" t="s">
        <v>621</v>
      </c>
    </row>
    <row r="23850" spans="1:3">
      <c r="A23850" s="3" t="s">
        <v>147</v>
      </c>
      <c r="B23850" s="4" t="s">
        <v>37</v>
      </c>
      <c r="C23850" s="9" t="s">
        <v>621</v>
      </c>
    </row>
    <row r="23851" spans="1:3">
      <c r="A23851" s="3" t="s">
        <v>132</v>
      </c>
      <c r="B23851" s="4" t="s">
        <v>22</v>
      </c>
      <c r="C23851" s="9" t="s">
        <v>621</v>
      </c>
    </row>
    <row r="23852" spans="1:3">
      <c r="A23852" s="3" t="s">
        <v>205</v>
      </c>
      <c r="B23852" s="4" t="s">
        <v>95</v>
      </c>
      <c r="C23852" s="9" t="s">
        <v>621</v>
      </c>
    </row>
    <row r="23853" spans="1:3">
      <c r="A23853" s="3" t="s">
        <v>189</v>
      </c>
      <c r="B23853" s="4" t="s">
        <v>79</v>
      </c>
      <c r="C23853" s="9" t="s">
        <v>621</v>
      </c>
    </row>
    <row r="23854" spans="1:3">
      <c r="A23854" s="3" t="s">
        <v>179</v>
      </c>
      <c r="B23854" s="4" t="s">
        <v>69</v>
      </c>
      <c r="C23854" s="9" t="s">
        <v>621</v>
      </c>
    </row>
    <row r="23855" spans="1:3">
      <c r="A23855" s="3" t="s">
        <v>127</v>
      </c>
      <c r="B23855" s="4" t="s">
        <v>17</v>
      </c>
      <c r="C23855" s="9" t="s">
        <v>621</v>
      </c>
    </row>
    <row r="23856" spans="1:3">
      <c r="A23856" s="3" t="s">
        <v>167</v>
      </c>
      <c r="B23856" s="4" t="s">
        <v>57</v>
      </c>
      <c r="C23856" s="9" t="s">
        <v>621</v>
      </c>
    </row>
    <row r="23857" spans="1:3">
      <c r="A23857" s="3" t="s">
        <v>190</v>
      </c>
      <c r="B23857" s="4" t="s">
        <v>80</v>
      </c>
      <c r="C23857" s="9" t="s">
        <v>621</v>
      </c>
    </row>
    <row r="23858" spans="1:3">
      <c r="A23858" s="3" t="s">
        <v>188</v>
      </c>
      <c r="B23858" s="4" t="s">
        <v>78</v>
      </c>
      <c r="C23858" s="9" t="s">
        <v>621</v>
      </c>
    </row>
    <row r="23859" spans="1:3">
      <c r="A23859" s="16" t="s">
        <v>42216</v>
      </c>
      <c r="B23859" s="16" t="s">
        <v>42217</v>
      </c>
      <c r="C23859" s="16" t="s">
        <v>42075</v>
      </c>
    </row>
    <row r="23860" spans="1:3">
      <c r="A23860" s="26" t="s">
        <v>617</v>
      </c>
      <c r="B23860" s="9" t="s">
        <v>616</v>
      </c>
      <c r="C23860" s="9" t="s">
        <v>623</v>
      </c>
    </row>
    <row r="23861" spans="1:3">
      <c r="A23861" s="24" t="s">
        <v>9707</v>
      </c>
      <c r="B23861" s="25" t="s">
        <v>233</v>
      </c>
      <c r="C23861" s="7" t="s">
        <v>626</v>
      </c>
    </row>
    <row r="23862" spans="1:3">
      <c r="A23862" s="24" t="s">
        <v>9708</v>
      </c>
      <c r="B23862" s="25" t="s">
        <v>544</v>
      </c>
      <c r="C23862" s="7" t="s">
        <v>626</v>
      </c>
    </row>
    <row r="23863" spans="1:3">
      <c r="A23863" s="24" t="s">
        <v>9744</v>
      </c>
      <c r="B23863" s="25" t="s">
        <v>562</v>
      </c>
      <c r="C23863" s="7" t="s">
        <v>626</v>
      </c>
    </row>
    <row r="23864" spans="1:3">
      <c r="A23864" s="24" t="s">
        <v>30205</v>
      </c>
      <c r="B23864" s="25" t="s">
        <v>30</v>
      </c>
      <c r="C23864" s="7" t="s">
        <v>621</v>
      </c>
    </row>
    <row r="23865" spans="1:3">
      <c r="A23865" s="24" t="s">
        <v>30251</v>
      </c>
      <c r="B23865" s="25" t="s">
        <v>77</v>
      </c>
      <c r="C23865" s="7" t="s">
        <v>621</v>
      </c>
    </row>
    <row r="23866" spans="1:3">
      <c r="A23866" s="24" t="s">
        <v>30204</v>
      </c>
      <c r="B23866" s="25" t="s">
        <v>29</v>
      </c>
      <c r="C23866" s="7" t="s">
        <v>621</v>
      </c>
    </row>
    <row r="23867" spans="1:3">
      <c r="A23867" s="24" t="s">
        <v>30200</v>
      </c>
      <c r="B23867" s="25" t="s">
        <v>25</v>
      </c>
      <c r="C23867" s="7" t="s">
        <v>621</v>
      </c>
    </row>
    <row r="23868" spans="1:3">
      <c r="A23868" s="24" t="s">
        <v>30213</v>
      </c>
      <c r="B23868" s="25" t="s">
        <v>38</v>
      </c>
      <c r="C23868" s="7" t="s">
        <v>621</v>
      </c>
    </row>
    <row r="23869" spans="1:3">
      <c r="A23869" s="24" t="s">
        <v>30225</v>
      </c>
      <c r="B23869" s="25" t="s">
        <v>51</v>
      </c>
      <c r="C23869" s="7" t="s">
        <v>621</v>
      </c>
    </row>
    <row r="23870" spans="1:3">
      <c r="A23870" s="24" t="s">
        <v>30227</v>
      </c>
      <c r="B23870" s="25" t="s">
        <v>53</v>
      </c>
      <c r="C23870" s="7" t="s">
        <v>621</v>
      </c>
    </row>
    <row r="23871" spans="1:3">
      <c r="A23871" s="24" t="s">
        <v>30261</v>
      </c>
      <c r="B23871" s="25" t="s">
        <v>87</v>
      </c>
      <c r="C23871" s="7" t="s">
        <v>621</v>
      </c>
    </row>
    <row r="23872" spans="1:3">
      <c r="A23872" s="24" t="s">
        <v>30257</v>
      </c>
      <c r="B23872" s="25" t="s">
        <v>83</v>
      </c>
      <c r="C23872" s="7" t="s">
        <v>621</v>
      </c>
    </row>
    <row r="23873" spans="1:3">
      <c r="A23873" s="24" t="s">
        <v>30245</v>
      </c>
      <c r="B23873" s="25" t="s">
        <v>71</v>
      </c>
      <c r="C23873" s="7" t="s">
        <v>621</v>
      </c>
    </row>
    <row r="23874" spans="1:3">
      <c r="A23874" s="24" t="s">
        <v>30201</v>
      </c>
      <c r="B23874" s="25" t="s">
        <v>26</v>
      </c>
      <c r="C23874" s="7" t="s">
        <v>621</v>
      </c>
    </row>
    <row r="23875" spans="1:3">
      <c r="A23875" s="24" t="s">
        <v>30238</v>
      </c>
      <c r="B23875" s="25" t="s">
        <v>64</v>
      </c>
      <c r="C23875" s="7" t="s">
        <v>621</v>
      </c>
    </row>
    <row r="23876" spans="1:3">
      <c r="A23876" s="24" t="s">
        <v>36757</v>
      </c>
      <c r="B23876" s="25" t="s">
        <v>97</v>
      </c>
      <c r="C23876" s="7" t="s">
        <v>621</v>
      </c>
    </row>
    <row r="23877" spans="1:3">
      <c r="A23877" s="16" t="s">
        <v>42218</v>
      </c>
      <c r="B23877" s="16" t="s">
        <v>42219</v>
      </c>
      <c r="C23877" s="16" t="s">
        <v>42075</v>
      </c>
    </row>
    <row r="23878" spans="1:3">
      <c r="A23878" s="16" t="s">
        <v>42220</v>
      </c>
      <c r="B23878" s="16" t="s">
        <v>42221</v>
      </c>
      <c r="C23878" s="16" t="s">
        <v>42075</v>
      </c>
    </row>
    <row r="23879" spans="1:3">
      <c r="A23879" s="16" t="s">
        <v>42222</v>
      </c>
      <c r="B23879" s="16" t="s">
        <v>42223</v>
      </c>
      <c r="C23879" s="16" t="s">
        <v>42063</v>
      </c>
    </row>
    <row r="23880" spans="1:3">
      <c r="A23880" s="3" t="s">
        <v>234</v>
      </c>
      <c r="B23880" s="4" t="s">
        <v>233</v>
      </c>
      <c r="C23880" s="9" t="s">
        <v>626</v>
      </c>
    </row>
    <row r="23881" spans="1:3">
      <c r="A23881" s="3" t="s">
        <v>545</v>
      </c>
      <c r="B23881" s="4" t="s">
        <v>544</v>
      </c>
      <c r="C23881" s="9" t="s">
        <v>626</v>
      </c>
    </row>
    <row r="23882" spans="1:3">
      <c r="A23882" s="3" t="s">
        <v>563</v>
      </c>
      <c r="B23882" s="4" t="s">
        <v>562</v>
      </c>
      <c r="C23882" s="9" t="s">
        <v>626</v>
      </c>
    </row>
    <row r="23883" spans="1:3">
      <c r="A23883" s="3" t="s">
        <v>140</v>
      </c>
      <c r="B23883" s="4" t="s">
        <v>30</v>
      </c>
      <c r="C23883" s="9" t="s">
        <v>621</v>
      </c>
    </row>
    <row r="23884" spans="1:3">
      <c r="A23884" s="3" t="s">
        <v>187</v>
      </c>
      <c r="B23884" s="4" t="s">
        <v>77</v>
      </c>
      <c r="C23884" s="9" t="s">
        <v>621</v>
      </c>
    </row>
    <row r="23885" spans="1:3">
      <c r="A23885" s="3" t="s">
        <v>139</v>
      </c>
      <c r="B23885" s="4" t="s">
        <v>29</v>
      </c>
      <c r="C23885" s="9" t="s">
        <v>621</v>
      </c>
    </row>
    <row r="23886" spans="1:3">
      <c r="A23886" s="3" t="s">
        <v>135</v>
      </c>
      <c r="B23886" s="4" t="s">
        <v>25</v>
      </c>
      <c r="C23886" s="9" t="s">
        <v>621</v>
      </c>
    </row>
    <row r="23887" spans="1:3">
      <c r="A23887" s="3" t="s">
        <v>148</v>
      </c>
      <c r="B23887" s="4" t="s">
        <v>38</v>
      </c>
      <c r="C23887" s="9" t="s">
        <v>621</v>
      </c>
    </row>
    <row r="23888" spans="1:3">
      <c r="A23888" s="16" t="s">
        <v>42224</v>
      </c>
      <c r="B23888" s="16" t="s">
        <v>42225</v>
      </c>
      <c r="C23888" s="16" t="s">
        <v>42075</v>
      </c>
    </row>
    <row r="23889" spans="1:3">
      <c r="A23889" s="3" t="s">
        <v>161</v>
      </c>
      <c r="B23889" s="4" t="s">
        <v>51</v>
      </c>
      <c r="C23889" s="9" t="s">
        <v>621</v>
      </c>
    </row>
    <row r="23890" spans="1:3">
      <c r="A23890" s="3" t="s">
        <v>163</v>
      </c>
      <c r="B23890" s="4" t="s">
        <v>53</v>
      </c>
      <c r="C23890" s="9" t="s">
        <v>621</v>
      </c>
    </row>
    <row r="23891" spans="1:3">
      <c r="A23891" s="3" t="s">
        <v>197</v>
      </c>
      <c r="B23891" s="4" t="s">
        <v>87</v>
      </c>
      <c r="C23891" s="9" t="s">
        <v>621</v>
      </c>
    </row>
    <row r="23892" spans="1:3">
      <c r="A23892" s="3" t="s">
        <v>193</v>
      </c>
      <c r="B23892" s="4" t="s">
        <v>83</v>
      </c>
      <c r="C23892" s="9" t="s">
        <v>621</v>
      </c>
    </row>
    <row r="23893" spans="1:3">
      <c r="A23893" s="3" t="s">
        <v>181</v>
      </c>
      <c r="B23893" s="4" t="s">
        <v>71</v>
      </c>
      <c r="C23893" s="9" t="s">
        <v>621</v>
      </c>
    </row>
    <row r="23894" spans="1:3">
      <c r="A23894" s="3" t="s">
        <v>136</v>
      </c>
      <c r="B23894" s="4" t="s">
        <v>26</v>
      </c>
      <c r="C23894" s="9" t="s">
        <v>621</v>
      </c>
    </row>
    <row r="23895" spans="1:3">
      <c r="A23895" s="3" t="s">
        <v>174</v>
      </c>
      <c r="B23895" s="4" t="s">
        <v>64</v>
      </c>
      <c r="C23895" s="9" t="s">
        <v>621</v>
      </c>
    </row>
    <row r="23896" spans="1:3">
      <c r="A23896" s="3" t="s">
        <v>207</v>
      </c>
      <c r="B23896" s="4" t="s">
        <v>97</v>
      </c>
      <c r="C23896" s="9" t="s">
        <v>621</v>
      </c>
    </row>
    <row r="23897" spans="1:3">
      <c r="A23897" s="16" t="s">
        <v>42226</v>
      </c>
      <c r="B23897" s="16" t="s">
        <v>42227</v>
      </c>
      <c r="C23897" s="16" t="s">
        <v>42063</v>
      </c>
    </row>
    <row r="23898" spans="1:3">
      <c r="A23898" s="16" t="s">
        <v>42228</v>
      </c>
      <c r="B23898" s="16" t="s">
        <v>42229</v>
      </c>
      <c r="C23898" s="16" t="s">
        <v>42075</v>
      </c>
    </row>
    <row r="23899" spans="1:3">
      <c r="A23899" s="24" t="s">
        <v>30262</v>
      </c>
      <c r="B23899" s="25" t="s">
        <v>88</v>
      </c>
      <c r="C23899" s="7" t="s">
        <v>621</v>
      </c>
    </row>
    <row r="23900" spans="1:3">
      <c r="A23900" s="24" t="s">
        <v>30223</v>
      </c>
      <c r="B23900" s="25" t="s">
        <v>49</v>
      </c>
      <c r="C23900" s="7" t="s">
        <v>621</v>
      </c>
    </row>
    <row r="23901" spans="1:3">
      <c r="A23901" s="24" t="s">
        <v>36850</v>
      </c>
      <c r="B23901" s="25" t="s">
        <v>109</v>
      </c>
      <c r="C23901" s="7" t="s">
        <v>621</v>
      </c>
    </row>
    <row r="23902" spans="1:3">
      <c r="A23902" s="24" t="s">
        <v>30207</v>
      </c>
      <c r="B23902" s="25" t="s">
        <v>32</v>
      </c>
      <c r="C23902" s="7" t="s">
        <v>621</v>
      </c>
    </row>
    <row r="23903" spans="1:3">
      <c r="A23903" s="24" t="s">
        <v>36847</v>
      </c>
      <c r="B23903" s="25" t="s">
        <v>108</v>
      </c>
      <c r="C23903" s="7" t="s">
        <v>621</v>
      </c>
    </row>
    <row r="23904" spans="1:3">
      <c r="A23904" s="16" t="s">
        <v>42230</v>
      </c>
      <c r="B23904" s="16" t="s">
        <v>42231</v>
      </c>
      <c r="C23904" s="16" t="s">
        <v>42063</v>
      </c>
    </row>
    <row r="23905" spans="1:3">
      <c r="A23905" s="3" t="s">
        <v>198</v>
      </c>
      <c r="B23905" s="4" t="s">
        <v>88</v>
      </c>
      <c r="C23905" s="9" t="s">
        <v>621</v>
      </c>
    </row>
    <row r="23906" spans="1:3">
      <c r="A23906" s="3" t="s">
        <v>159</v>
      </c>
      <c r="B23906" s="4" t="s">
        <v>49</v>
      </c>
      <c r="C23906" s="9" t="s">
        <v>621</v>
      </c>
    </row>
    <row r="23907" spans="1:3">
      <c r="A23907" s="3" t="s">
        <v>219</v>
      </c>
      <c r="B23907" s="4" t="s">
        <v>109</v>
      </c>
      <c r="C23907" s="9" t="s">
        <v>621</v>
      </c>
    </row>
    <row r="23908" spans="1:3">
      <c r="A23908" s="3" t="s">
        <v>142</v>
      </c>
      <c r="B23908" s="4" t="s">
        <v>32</v>
      </c>
      <c r="C23908" s="9" t="s">
        <v>621</v>
      </c>
    </row>
    <row r="23909" spans="1:3">
      <c r="A23909" s="3" t="s">
        <v>218</v>
      </c>
      <c r="B23909" s="4" t="s">
        <v>108</v>
      </c>
      <c r="C23909" s="9" t="s">
        <v>621</v>
      </c>
    </row>
    <row r="23910" spans="1:3">
      <c r="A23910" s="30" t="s">
        <v>595</v>
      </c>
      <c r="B23910" s="9" t="s">
        <v>596</v>
      </c>
      <c r="C23910" s="9" t="s">
        <v>622</v>
      </c>
    </row>
    <row r="23911" spans="1:3">
      <c r="A23911" s="23" t="s">
        <v>9815</v>
      </c>
      <c r="B23911" s="7" t="s">
        <v>612</v>
      </c>
      <c r="C23911" s="7" t="s">
        <v>626</v>
      </c>
    </row>
    <row r="23912" spans="1:3">
      <c r="A23912" s="24" t="s">
        <v>30202</v>
      </c>
      <c r="B23912" s="25" t="s">
        <v>27</v>
      </c>
      <c r="C23912" s="7" t="s">
        <v>621</v>
      </c>
    </row>
    <row r="23913" spans="1:3">
      <c r="A23913" s="24" t="s">
        <v>30239</v>
      </c>
      <c r="B23913" s="25" t="s">
        <v>65</v>
      </c>
      <c r="C23913" s="7" t="s">
        <v>621</v>
      </c>
    </row>
    <row r="23914" spans="1:3">
      <c r="A23914" s="24" t="s">
        <v>30189</v>
      </c>
      <c r="B23914" s="25" t="s">
        <v>15</v>
      </c>
      <c r="C23914" s="7" t="s">
        <v>621</v>
      </c>
    </row>
    <row r="23915" spans="1:3">
      <c r="A23915" s="24" t="s">
        <v>30256</v>
      </c>
      <c r="B23915" s="25" t="s">
        <v>82</v>
      </c>
      <c r="C23915" s="7" t="s">
        <v>621</v>
      </c>
    </row>
    <row r="23916" spans="1:3">
      <c r="A23916" s="24" t="s">
        <v>30195</v>
      </c>
      <c r="B23916" s="25" t="s">
        <v>21</v>
      </c>
      <c r="C23916" s="7" t="s">
        <v>621</v>
      </c>
    </row>
    <row r="23917" spans="1:3">
      <c r="A23917" s="24" t="s">
        <v>30242</v>
      </c>
      <c r="B23917" s="25" t="s">
        <v>68</v>
      </c>
      <c r="C23917" s="7" t="s">
        <v>621</v>
      </c>
    </row>
    <row r="23918" spans="1:3">
      <c r="A23918" s="16" t="s">
        <v>42232</v>
      </c>
      <c r="B23918" s="16" t="s">
        <v>42233</v>
      </c>
      <c r="C23918" s="16" t="s">
        <v>42075</v>
      </c>
    </row>
    <row r="23919" spans="1:3">
      <c r="A23919" s="16" t="s">
        <v>42234</v>
      </c>
      <c r="B23919" s="16" t="s">
        <v>42235</v>
      </c>
      <c r="C23919" s="16" t="s">
        <v>42075</v>
      </c>
    </row>
    <row r="23920" spans="1:3">
      <c r="A23920" s="16" t="s">
        <v>42236</v>
      </c>
      <c r="B23920" s="16" t="s">
        <v>42237</v>
      </c>
      <c r="C23920" s="16" t="s">
        <v>42075</v>
      </c>
    </row>
    <row r="23921" spans="1:3">
      <c r="A23921" s="26" t="s">
        <v>613</v>
      </c>
      <c r="B23921" s="9" t="s">
        <v>612</v>
      </c>
      <c r="C23921" s="9" t="s">
        <v>626</v>
      </c>
    </row>
    <row r="23922" spans="1:3">
      <c r="A23922" s="16" t="s">
        <v>42238</v>
      </c>
      <c r="B23922" s="16" t="s">
        <v>42239</v>
      </c>
      <c r="C23922" s="16" t="s">
        <v>42075</v>
      </c>
    </row>
    <row r="23923" spans="1:3">
      <c r="A23923" s="3" t="s">
        <v>137</v>
      </c>
      <c r="B23923" s="4" t="s">
        <v>27</v>
      </c>
      <c r="C23923" s="9" t="s">
        <v>621</v>
      </c>
    </row>
    <row r="23924" spans="1:3">
      <c r="A23924" s="3" t="s">
        <v>175</v>
      </c>
      <c r="B23924" s="4" t="s">
        <v>65</v>
      </c>
      <c r="C23924" s="9" t="s">
        <v>621</v>
      </c>
    </row>
    <row r="23925" spans="1:3">
      <c r="A23925" s="3" t="s">
        <v>125</v>
      </c>
      <c r="B23925" s="4" t="s">
        <v>15</v>
      </c>
      <c r="C23925" s="9" t="s">
        <v>621</v>
      </c>
    </row>
    <row r="23926" spans="1:3">
      <c r="A23926" s="3" t="s">
        <v>192</v>
      </c>
      <c r="B23926" s="4" t="s">
        <v>82</v>
      </c>
      <c r="C23926" s="9" t="s">
        <v>621</v>
      </c>
    </row>
    <row r="23927" spans="1:3">
      <c r="A23927" s="16" t="s">
        <v>42240</v>
      </c>
      <c r="B23927" s="16" t="s">
        <v>42241</v>
      </c>
      <c r="C23927" s="16" t="s">
        <v>42075</v>
      </c>
    </row>
    <row r="23928" spans="1:3">
      <c r="A23928" s="3" t="s">
        <v>131</v>
      </c>
      <c r="B23928" s="4" t="s">
        <v>21</v>
      </c>
      <c r="C23928" s="9" t="s">
        <v>621</v>
      </c>
    </row>
    <row r="23929" spans="1:3">
      <c r="A23929" s="3" t="s">
        <v>178</v>
      </c>
      <c r="B23929" s="4" t="s">
        <v>68</v>
      </c>
      <c r="C23929" s="9" t="s">
        <v>621</v>
      </c>
    </row>
    <row r="23930" spans="1:3">
      <c r="A23930" s="24" t="s">
        <v>36816</v>
      </c>
      <c r="B23930" s="25" t="s">
        <v>365</v>
      </c>
      <c r="C23930" s="7" t="s">
        <v>621</v>
      </c>
    </row>
    <row r="23931" spans="1:3">
      <c r="A23931" s="24" t="s">
        <v>36829</v>
      </c>
      <c r="B23931" s="25" t="s">
        <v>377</v>
      </c>
      <c r="C23931" s="7" t="s">
        <v>621</v>
      </c>
    </row>
    <row r="23932" spans="1:3">
      <c r="A23932" s="24" t="s">
        <v>36810</v>
      </c>
      <c r="B23932" s="25" t="s">
        <v>361</v>
      </c>
      <c r="C23932" s="7" t="s">
        <v>621</v>
      </c>
    </row>
    <row r="23933" spans="1:3">
      <c r="A23933" s="24" t="s">
        <v>36764</v>
      </c>
      <c r="B23933" s="25" t="s">
        <v>323</v>
      </c>
      <c r="C23933" s="7" t="s">
        <v>621</v>
      </c>
    </row>
    <row r="23934" spans="1:3">
      <c r="A23934" s="24" t="s">
        <v>36790</v>
      </c>
      <c r="B23934" s="25" t="s">
        <v>344</v>
      </c>
      <c r="C23934" s="7" t="s">
        <v>621</v>
      </c>
    </row>
    <row r="23935" spans="1:3">
      <c r="A23935" s="24" t="s">
        <v>36786</v>
      </c>
      <c r="B23935" s="25" t="s">
        <v>341</v>
      </c>
      <c r="C23935" s="7" t="s">
        <v>621</v>
      </c>
    </row>
    <row r="23936" spans="1:3">
      <c r="A23936" s="24" t="s">
        <v>36680</v>
      </c>
      <c r="B23936" s="25" t="s">
        <v>253</v>
      </c>
      <c r="C23936" s="7" t="s">
        <v>621</v>
      </c>
    </row>
    <row r="23937" spans="1:3">
      <c r="A23937" s="24" t="s">
        <v>36797</v>
      </c>
      <c r="B23937" s="25" t="s">
        <v>350</v>
      </c>
      <c r="C23937" s="7" t="s">
        <v>621</v>
      </c>
    </row>
    <row r="23938" spans="1:3">
      <c r="A23938" s="24" t="s">
        <v>36699</v>
      </c>
      <c r="B23938" s="25" t="s">
        <v>268</v>
      </c>
      <c r="C23938" s="7" t="s">
        <v>621</v>
      </c>
    </row>
    <row r="23939" spans="1:3">
      <c r="A23939" s="24" t="s">
        <v>36743</v>
      </c>
      <c r="B23939" s="25" t="s">
        <v>304</v>
      </c>
      <c r="C23939" s="7" t="s">
        <v>621</v>
      </c>
    </row>
    <row r="23940" spans="1:3">
      <c r="A23940" s="24" t="s">
        <v>36812</v>
      </c>
      <c r="B23940" s="25" t="s">
        <v>363</v>
      </c>
      <c r="C23940" s="7" t="s">
        <v>621</v>
      </c>
    </row>
    <row r="23941" spans="1:3">
      <c r="A23941" s="24" t="s">
        <v>36792</v>
      </c>
      <c r="B23941" s="25" t="s">
        <v>346</v>
      </c>
      <c r="C23941" s="7" t="s">
        <v>621</v>
      </c>
    </row>
    <row r="23942" spans="1:3">
      <c r="A23942" s="24" t="s">
        <v>36711</v>
      </c>
      <c r="B23942" s="25" t="s">
        <v>279</v>
      </c>
      <c r="C23942" s="7" t="s">
        <v>621</v>
      </c>
    </row>
    <row r="23943" spans="1:3">
      <c r="A23943" s="24" t="s">
        <v>36801</v>
      </c>
      <c r="B23943" s="25" t="s">
        <v>353</v>
      </c>
      <c r="C23943" s="7" t="s">
        <v>621</v>
      </c>
    </row>
    <row r="23944" spans="1:3">
      <c r="A23944" s="24" t="s">
        <v>36750</v>
      </c>
      <c r="B23944" s="25" t="s">
        <v>311</v>
      </c>
      <c r="C23944" s="7" t="s">
        <v>621</v>
      </c>
    </row>
    <row r="23945" spans="1:3">
      <c r="A23945" s="24" t="s">
        <v>36702</v>
      </c>
      <c r="B23945" s="25" t="s">
        <v>271</v>
      </c>
      <c r="C23945" s="7" t="s">
        <v>621</v>
      </c>
    </row>
    <row r="23946" spans="1:3">
      <c r="A23946" s="24" t="s">
        <v>36697</v>
      </c>
      <c r="B23946" s="25" t="s">
        <v>266</v>
      </c>
      <c r="C23946" s="7" t="s">
        <v>621</v>
      </c>
    </row>
    <row r="23947" spans="1:3">
      <c r="A23947" s="24" t="s">
        <v>36724</v>
      </c>
      <c r="B23947" s="25" t="s">
        <v>289</v>
      </c>
      <c r="C23947" s="7" t="s">
        <v>621</v>
      </c>
    </row>
    <row r="23948" spans="1:3">
      <c r="A23948" s="24" t="s">
        <v>36772</v>
      </c>
      <c r="B23948" s="25" t="s">
        <v>331</v>
      </c>
      <c r="C23948" s="7" t="s">
        <v>621</v>
      </c>
    </row>
    <row r="23949" spans="1:3">
      <c r="A23949" s="24" t="s">
        <v>36752</v>
      </c>
      <c r="B23949" s="25" t="s">
        <v>313</v>
      </c>
      <c r="C23949" s="7" t="s">
        <v>621</v>
      </c>
    </row>
    <row r="23950" spans="1:3">
      <c r="A23950" s="24" t="s">
        <v>36678</v>
      </c>
      <c r="B23950" s="25" t="s">
        <v>251</v>
      </c>
      <c r="C23950" s="7" t="s">
        <v>621</v>
      </c>
    </row>
    <row r="23951" spans="1:3">
      <c r="A23951" s="24" t="s">
        <v>36668</v>
      </c>
      <c r="B23951" s="25" t="s">
        <v>241</v>
      </c>
      <c r="C23951" s="7" t="s">
        <v>621</v>
      </c>
    </row>
    <row r="23952" spans="1:3">
      <c r="A23952" s="24" t="s">
        <v>36805</v>
      </c>
      <c r="B23952" s="25" t="s">
        <v>357</v>
      </c>
      <c r="C23952" s="7" t="s">
        <v>621</v>
      </c>
    </row>
    <row r="23953" spans="1:3">
      <c r="A23953" s="24" t="s">
        <v>36703</v>
      </c>
      <c r="B23953" s="25" t="s">
        <v>272</v>
      </c>
      <c r="C23953" s="7" t="s">
        <v>621</v>
      </c>
    </row>
    <row r="23954" spans="1:3">
      <c r="A23954" s="24" t="s">
        <v>36795</v>
      </c>
      <c r="B23954" s="25" t="s">
        <v>348</v>
      </c>
      <c r="C23954" s="7" t="s">
        <v>621</v>
      </c>
    </row>
    <row r="23955" spans="1:3">
      <c r="A23955" s="24" t="s">
        <v>36714</v>
      </c>
      <c r="B23955" s="25" t="s">
        <v>282</v>
      </c>
      <c r="C23955" s="7" t="s">
        <v>621</v>
      </c>
    </row>
    <row r="23956" spans="1:3">
      <c r="A23956" s="24" t="s">
        <v>36725</v>
      </c>
      <c r="B23956" s="25" t="s">
        <v>290</v>
      </c>
      <c r="C23956" s="7" t="s">
        <v>621</v>
      </c>
    </row>
    <row r="23957" spans="1:3">
      <c r="A23957" s="24" t="s">
        <v>36753</v>
      </c>
      <c r="B23957" s="25" t="s">
        <v>314</v>
      </c>
      <c r="C23957" s="7" t="s">
        <v>621</v>
      </c>
    </row>
    <row r="23958" spans="1:3">
      <c r="A23958" s="24" t="s">
        <v>6168</v>
      </c>
      <c r="B23958" s="25" t="s">
        <v>226</v>
      </c>
      <c r="C23958" s="7" t="s">
        <v>623</v>
      </c>
    </row>
    <row r="23959" spans="1:3">
      <c r="A23959" s="24" t="s">
        <v>36689</v>
      </c>
      <c r="B23959" s="25" t="s">
        <v>261</v>
      </c>
      <c r="C23959" s="7" t="s">
        <v>621</v>
      </c>
    </row>
    <row r="23960" spans="1:3">
      <c r="A23960" s="24" t="s">
        <v>36745</v>
      </c>
      <c r="B23960" s="25" t="s">
        <v>306</v>
      </c>
      <c r="C23960" s="7" t="s">
        <v>621</v>
      </c>
    </row>
    <row r="23961" spans="1:3">
      <c r="A23961" s="24" t="s">
        <v>36667</v>
      </c>
      <c r="B23961" s="25" t="s">
        <v>240</v>
      </c>
      <c r="C23961" s="7" t="s">
        <v>621</v>
      </c>
    </row>
    <row r="23962" spans="1:3">
      <c r="A23962" s="24" t="s">
        <v>36784</v>
      </c>
      <c r="B23962" s="25" t="s">
        <v>340</v>
      </c>
      <c r="C23962" s="7" t="s">
        <v>621</v>
      </c>
    </row>
    <row r="23963" spans="1:3">
      <c r="A23963" s="24" t="s">
        <v>36788</v>
      </c>
      <c r="B23963" s="25" t="s">
        <v>342</v>
      </c>
      <c r="C23963" s="7" t="s">
        <v>621</v>
      </c>
    </row>
    <row r="23964" spans="1:3">
      <c r="A23964" s="24" t="s">
        <v>36705</v>
      </c>
      <c r="B23964" s="25" t="s">
        <v>274</v>
      </c>
      <c r="C23964" s="7" t="s">
        <v>621</v>
      </c>
    </row>
    <row r="23965" spans="1:3">
      <c r="A23965" s="24" t="s">
        <v>36749</v>
      </c>
      <c r="B23965" s="25" t="s">
        <v>310</v>
      </c>
      <c r="C23965" s="7" t="s">
        <v>621</v>
      </c>
    </row>
    <row r="23966" spans="1:3">
      <c r="A23966" s="24" t="s">
        <v>36768</v>
      </c>
      <c r="B23966" s="25" t="s">
        <v>327</v>
      </c>
      <c r="C23966" s="7" t="s">
        <v>621</v>
      </c>
    </row>
    <row r="23967" spans="1:3">
      <c r="A23967" s="24" t="s">
        <v>36822</v>
      </c>
      <c r="B23967" s="25" t="s">
        <v>371</v>
      </c>
      <c r="C23967" s="7" t="s">
        <v>621</v>
      </c>
    </row>
    <row r="23968" spans="1:3">
      <c r="A23968" s="24" t="s">
        <v>36708</v>
      </c>
      <c r="B23968" s="25" t="s">
        <v>276</v>
      </c>
      <c r="C23968" s="7" t="s">
        <v>621</v>
      </c>
    </row>
    <row r="23969" spans="1:3">
      <c r="A23969" s="24" t="s">
        <v>36663</v>
      </c>
      <c r="B23969" s="25" t="s">
        <v>236</v>
      </c>
      <c r="C23969" s="7" t="s">
        <v>621</v>
      </c>
    </row>
    <row r="23970" spans="1:3">
      <c r="A23970" s="24" t="s">
        <v>36799</v>
      </c>
      <c r="B23970" s="25" t="s">
        <v>352</v>
      </c>
      <c r="C23970" s="7" t="s">
        <v>621</v>
      </c>
    </row>
    <row r="23971" spans="1:3">
      <c r="A23971" s="24" t="s">
        <v>36809</v>
      </c>
      <c r="B23971" s="25" t="s">
        <v>360</v>
      </c>
      <c r="C23971" s="7" t="s">
        <v>621</v>
      </c>
    </row>
    <row r="23972" spans="1:3">
      <c r="A23972" s="24" t="s">
        <v>36769</v>
      </c>
      <c r="B23972" s="25" t="s">
        <v>328</v>
      </c>
      <c r="C23972" s="7" t="s">
        <v>621</v>
      </c>
    </row>
    <row r="23973" spans="1:3">
      <c r="A23973" s="24" t="s">
        <v>36771</v>
      </c>
      <c r="B23973" s="25" t="s">
        <v>330</v>
      </c>
      <c r="C23973" s="7" t="s">
        <v>621</v>
      </c>
    </row>
    <row r="23974" spans="1:3">
      <c r="A23974" s="24" t="s">
        <v>36756</v>
      </c>
      <c r="B23974" s="25" t="s">
        <v>316</v>
      </c>
      <c r="C23974" s="7" t="s">
        <v>621</v>
      </c>
    </row>
    <row r="23975" spans="1:3">
      <c r="A23975" s="24" t="s">
        <v>36837</v>
      </c>
      <c r="B23975" s="25" t="s">
        <v>384</v>
      </c>
      <c r="C23975" s="7" t="s">
        <v>621</v>
      </c>
    </row>
    <row r="23976" spans="1:3">
      <c r="A23976" s="24" t="s">
        <v>36720</v>
      </c>
      <c r="B23976" s="25" t="s">
        <v>286</v>
      </c>
      <c r="C23976" s="7" t="s">
        <v>621</v>
      </c>
    </row>
    <row r="23977" spans="1:3">
      <c r="A23977" s="24" t="s">
        <v>36692</v>
      </c>
      <c r="B23977" s="25" t="s">
        <v>263</v>
      </c>
      <c r="C23977" s="7" t="s">
        <v>621</v>
      </c>
    </row>
    <row r="23978" spans="1:3">
      <c r="A23978" s="24" t="s">
        <v>36701</v>
      </c>
      <c r="B23978" s="25" t="s">
        <v>270</v>
      </c>
      <c r="C23978" s="7" t="s">
        <v>621</v>
      </c>
    </row>
    <row r="23979" spans="1:3">
      <c r="A23979" s="24" t="s">
        <v>36828</v>
      </c>
      <c r="B23979" s="25" t="s">
        <v>376</v>
      </c>
      <c r="C23979" s="7" t="s">
        <v>621</v>
      </c>
    </row>
    <row r="23980" spans="1:3">
      <c r="A23980" s="24" t="s">
        <v>36740</v>
      </c>
      <c r="B23980" s="25" t="s">
        <v>301</v>
      </c>
      <c r="C23980" s="7" t="s">
        <v>621</v>
      </c>
    </row>
    <row r="23981" spans="1:3">
      <c r="A23981" s="24" t="s">
        <v>36726</v>
      </c>
      <c r="B23981" s="25" t="s">
        <v>291</v>
      </c>
      <c r="C23981" s="7" t="s">
        <v>621</v>
      </c>
    </row>
    <row r="23982" spans="1:3">
      <c r="A23982" s="16" t="s">
        <v>42242</v>
      </c>
      <c r="B23982" s="16" t="s">
        <v>42243</v>
      </c>
      <c r="C23982" s="16" t="s">
        <v>42075</v>
      </c>
    </row>
    <row r="23983" spans="1:3">
      <c r="A23983" s="3" t="s">
        <v>520</v>
      </c>
      <c r="B23983" s="4" t="s">
        <v>365</v>
      </c>
      <c r="C23983" s="9" t="s">
        <v>621</v>
      </c>
    </row>
    <row r="23984" spans="1:3">
      <c r="A23984" s="3" t="s">
        <v>532</v>
      </c>
      <c r="B23984" s="4" t="s">
        <v>377</v>
      </c>
      <c r="C23984" s="9" t="s">
        <v>621</v>
      </c>
    </row>
    <row r="23985" spans="1:3">
      <c r="A23985" s="3" t="s">
        <v>516</v>
      </c>
      <c r="B23985" s="4" t="s">
        <v>361</v>
      </c>
      <c r="C23985" s="9" t="s">
        <v>621</v>
      </c>
    </row>
    <row r="23986" spans="1:3">
      <c r="A23986" s="3" t="s">
        <v>478</v>
      </c>
      <c r="B23986" s="4" t="s">
        <v>323</v>
      </c>
      <c r="C23986" s="9" t="s">
        <v>621</v>
      </c>
    </row>
    <row r="23987" spans="1:3">
      <c r="A23987" s="3" t="s">
        <v>499</v>
      </c>
      <c r="B23987" s="4" t="s">
        <v>344</v>
      </c>
      <c r="C23987" s="9" t="s">
        <v>621</v>
      </c>
    </row>
    <row r="23988" spans="1:3">
      <c r="A23988" s="16" t="s">
        <v>42244</v>
      </c>
      <c r="B23988" s="16" t="s">
        <v>42245</v>
      </c>
      <c r="C23988" s="16" t="s">
        <v>42075</v>
      </c>
    </row>
    <row r="23989" spans="1:3">
      <c r="A23989" s="16" t="s">
        <v>42246</v>
      </c>
      <c r="B23989" s="16" t="s">
        <v>42247</v>
      </c>
      <c r="C23989" s="16" t="s">
        <v>42063</v>
      </c>
    </row>
    <row r="23990" spans="1:3">
      <c r="A23990" s="16" t="s">
        <v>42248</v>
      </c>
      <c r="B23990" s="16" t="s">
        <v>42249</v>
      </c>
      <c r="C23990" s="16" t="s">
        <v>42075</v>
      </c>
    </row>
    <row r="23991" spans="1:3">
      <c r="A23991" s="16" t="s">
        <v>42250</v>
      </c>
      <c r="B23991" s="16" t="s">
        <v>42251</v>
      </c>
      <c r="C23991" s="16" t="s">
        <v>42063</v>
      </c>
    </row>
    <row r="23992" spans="1:3">
      <c r="A23992" s="16" t="s">
        <v>42252</v>
      </c>
      <c r="B23992" s="16" t="s">
        <v>42253</v>
      </c>
      <c r="C23992" s="16" t="s">
        <v>42075</v>
      </c>
    </row>
    <row r="23993" spans="1:3">
      <c r="A23993" s="16" t="s">
        <v>42254</v>
      </c>
      <c r="B23993" s="16" t="s">
        <v>42255</v>
      </c>
      <c r="C23993" s="16" t="s">
        <v>42063</v>
      </c>
    </row>
    <row r="23994" spans="1:3">
      <c r="A23994" s="3" t="s">
        <v>496</v>
      </c>
      <c r="B23994" s="4" t="s">
        <v>341</v>
      </c>
      <c r="C23994" s="9" t="s">
        <v>621</v>
      </c>
    </row>
    <row r="23995" spans="1:3">
      <c r="A23995" s="3" t="s">
        <v>406</v>
      </c>
      <c r="B23995" s="4" t="s">
        <v>253</v>
      </c>
      <c r="C23995" s="9" t="s">
        <v>621</v>
      </c>
    </row>
    <row r="23996" spans="1:3">
      <c r="A23996" s="3" t="s">
        <v>505</v>
      </c>
      <c r="B23996" s="4" t="s">
        <v>350</v>
      </c>
      <c r="C23996" s="9" t="s">
        <v>621</v>
      </c>
    </row>
    <row r="23997" spans="1:3">
      <c r="A23997" s="3" t="s">
        <v>422</v>
      </c>
      <c r="B23997" s="4" t="s">
        <v>268</v>
      </c>
      <c r="C23997" s="9" t="s">
        <v>621</v>
      </c>
    </row>
    <row r="23998" spans="1:3">
      <c r="A23998" s="3" t="s">
        <v>459</v>
      </c>
      <c r="B23998" s="4" t="s">
        <v>304</v>
      </c>
      <c r="C23998" s="9" t="s">
        <v>621</v>
      </c>
    </row>
    <row r="23999" spans="1:3">
      <c r="A23999" s="3" t="s">
        <v>518</v>
      </c>
      <c r="B23999" s="4" t="s">
        <v>363</v>
      </c>
      <c r="C23999" s="9" t="s">
        <v>621</v>
      </c>
    </row>
    <row r="24000" spans="1:3">
      <c r="A24000" s="3" t="s">
        <v>501</v>
      </c>
      <c r="B24000" s="4" t="s">
        <v>346</v>
      </c>
      <c r="C24000" s="9" t="s">
        <v>621</v>
      </c>
    </row>
    <row r="24001" spans="1:3">
      <c r="A24001" s="3" t="s">
        <v>434</v>
      </c>
      <c r="B24001" s="4" t="s">
        <v>279</v>
      </c>
      <c r="C24001" s="9" t="s">
        <v>621</v>
      </c>
    </row>
    <row r="24002" spans="1:3">
      <c r="A24002" s="3" t="s">
        <v>508</v>
      </c>
      <c r="B24002" s="4" t="s">
        <v>353</v>
      </c>
      <c r="C24002" s="9" t="s">
        <v>621</v>
      </c>
    </row>
    <row r="24003" spans="1:3">
      <c r="A24003" s="3" t="s">
        <v>466</v>
      </c>
      <c r="B24003" s="4" t="s">
        <v>311</v>
      </c>
      <c r="C24003" s="9" t="s">
        <v>621</v>
      </c>
    </row>
    <row r="24004" spans="1:3">
      <c r="A24004" s="3" t="s">
        <v>425</v>
      </c>
      <c r="B24004" s="4" t="s">
        <v>271</v>
      </c>
      <c r="C24004" s="9" t="s">
        <v>621</v>
      </c>
    </row>
    <row r="24005" spans="1:3">
      <c r="A24005" s="3" t="s">
        <v>420</v>
      </c>
      <c r="B24005" s="4" t="s">
        <v>266</v>
      </c>
      <c r="C24005" s="9" t="s">
        <v>621</v>
      </c>
    </row>
    <row r="24006" spans="1:3">
      <c r="A24006" s="3" t="s">
        <v>444</v>
      </c>
      <c r="B24006" s="4" t="s">
        <v>289</v>
      </c>
      <c r="C24006" s="9" t="s">
        <v>621</v>
      </c>
    </row>
    <row r="24007" spans="1:3">
      <c r="A24007" s="3" t="s">
        <v>486</v>
      </c>
      <c r="B24007" s="4" t="s">
        <v>331</v>
      </c>
      <c r="C24007" s="9" t="s">
        <v>621</v>
      </c>
    </row>
    <row r="24008" spans="1:3">
      <c r="A24008" s="3" t="s">
        <v>468</v>
      </c>
      <c r="B24008" s="4" t="s">
        <v>313</v>
      </c>
      <c r="C24008" s="9" t="s">
        <v>621</v>
      </c>
    </row>
    <row r="24009" spans="1:3">
      <c r="A24009" s="3" t="s">
        <v>404</v>
      </c>
      <c r="B24009" s="4" t="s">
        <v>251</v>
      </c>
      <c r="C24009" s="9" t="s">
        <v>621</v>
      </c>
    </row>
    <row r="24010" spans="1:3">
      <c r="A24010" s="3" t="s">
        <v>394</v>
      </c>
      <c r="B24010" s="4" t="s">
        <v>241</v>
      </c>
      <c r="C24010" s="9" t="s">
        <v>621</v>
      </c>
    </row>
    <row r="24011" spans="1:3">
      <c r="A24011" s="3" t="s">
        <v>512</v>
      </c>
      <c r="B24011" s="4" t="s">
        <v>357</v>
      </c>
      <c r="C24011" s="9" t="s">
        <v>621</v>
      </c>
    </row>
    <row r="24012" spans="1:3">
      <c r="A24012" s="3" t="s">
        <v>426</v>
      </c>
      <c r="B24012" s="4" t="s">
        <v>272</v>
      </c>
      <c r="C24012" s="9" t="s">
        <v>621</v>
      </c>
    </row>
    <row r="24013" spans="1:3">
      <c r="A24013" s="3" t="s">
        <v>503</v>
      </c>
      <c r="B24013" s="4" t="s">
        <v>348</v>
      </c>
      <c r="C24013" s="9" t="s">
        <v>621</v>
      </c>
    </row>
    <row r="24014" spans="1:3">
      <c r="A24014" s="3" t="s">
        <v>437</v>
      </c>
      <c r="B24014" s="4" t="s">
        <v>282</v>
      </c>
      <c r="C24014" s="9" t="s">
        <v>621</v>
      </c>
    </row>
    <row r="24015" spans="1:3">
      <c r="A24015" s="3" t="s">
        <v>445</v>
      </c>
      <c r="B24015" s="4" t="s">
        <v>290</v>
      </c>
      <c r="C24015" s="9" t="s">
        <v>621</v>
      </c>
    </row>
    <row r="24016" spans="1:3">
      <c r="A24016" s="3" t="s">
        <v>469</v>
      </c>
      <c r="B24016" s="4" t="s">
        <v>314</v>
      </c>
      <c r="C24016" s="9" t="s">
        <v>621</v>
      </c>
    </row>
    <row r="24017" spans="1:3">
      <c r="A24017" s="3" t="s">
        <v>227</v>
      </c>
      <c r="B24017" s="4" t="s">
        <v>226</v>
      </c>
      <c r="C24017" s="9" t="s">
        <v>623</v>
      </c>
    </row>
    <row r="24018" spans="1:3">
      <c r="A24018" s="3" t="s">
        <v>414</v>
      </c>
      <c r="B24018" s="4" t="s">
        <v>261</v>
      </c>
      <c r="C24018" s="9" t="s">
        <v>621</v>
      </c>
    </row>
    <row r="24019" spans="1:3">
      <c r="A24019" s="3" t="s">
        <v>461</v>
      </c>
      <c r="B24019" s="4" t="s">
        <v>306</v>
      </c>
      <c r="C24019" s="9" t="s">
        <v>621</v>
      </c>
    </row>
    <row r="24020" spans="1:3">
      <c r="A24020" s="3" t="s">
        <v>393</v>
      </c>
      <c r="B24020" s="4" t="s">
        <v>240</v>
      </c>
      <c r="C24020" s="9" t="s">
        <v>621</v>
      </c>
    </row>
    <row r="24021" spans="1:3">
      <c r="A24021" s="3" t="s">
        <v>495</v>
      </c>
      <c r="B24021" s="4" t="s">
        <v>340</v>
      </c>
      <c r="C24021" s="9" t="s">
        <v>621</v>
      </c>
    </row>
    <row r="24022" spans="1:3">
      <c r="A24022" s="3" t="s">
        <v>497</v>
      </c>
      <c r="B24022" s="4" t="s">
        <v>342</v>
      </c>
      <c r="C24022" s="9" t="s">
        <v>621</v>
      </c>
    </row>
    <row r="24023" spans="1:3">
      <c r="A24023" s="3" t="s">
        <v>428</v>
      </c>
      <c r="B24023" s="4" t="s">
        <v>274</v>
      </c>
      <c r="C24023" s="9" t="s">
        <v>621</v>
      </c>
    </row>
    <row r="24024" spans="1:3">
      <c r="A24024" s="3" t="s">
        <v>465</v>
      </c>
      <c r="B24024" s="4" t="s">
        <v>310</v>
      </c>
      <c r="C24024" s="9" t="s">
        <v>621</v>
      </c>
    </row>
    <row r="24025" spans="1:3">
      <c r="A24025" s="3" t="s">
        <v>482</v>
      </c>
      <c r="B24025" s="4" t="s">
        <v>327</v>
      </c>
      <c r="C24025" s="9" t="s">
        <v>621</v>
      </c>
    </row>
    <row r="24026" spans="1:3">
      <c r="A24026" s="3" t="s">
        <v>526</v>
      </c>
      <c r="B24026" s="4" t="s">
        <v>371</v>
      </c>
      <c r="C24026" s="9" t="s">
        <v>621</v>
      </c>
    </row>
    <row r="24027" spans="1:3">
      <c r="A24027" s="16" t="s">
        <v>42256</v>
      </c>
      <c r="B24027" s="16" t="s">
        <v>42257</v>
      </c>
      <c r="C24027" s="16" t="s">
        <v>42075</v>
      </c>
    </row>
    <row r="24028" spans="1:3">
      <c r="A24028" s="3" t="s">
        <v>431</v>
      </c>
      <c r="B24028" s="4" t="s">
        <v>276</v>
      </c>
      <c r="C24028" s="9" t="s">
        <v>621</v>
      </c>
    </row>
    <row r="24029" spans="1:3">
      <c r="A24029" s="3" t="s">
        <v>389</v>
      </c>
      <c r="B24029" s="4" t="s">
        <v>236</v>
      </c>
      <c r="C24029" s="9" t="s">
        <v>621</v>
      </c>
    </row>
    <row r="24030" spans="1:3">
      <c r="A24030" s="3" t="s">
        <v>507</v>
      </c>
      <c r="B24030" s="4" t="s">
        <v>352</v>
      </c>
      <c r="C24030" s="9" t="s">
        <v>621</v>
      </c>
    </row>
    <row r="24031" spans="1:3">
      <c r="A24031" s="3" t="s">
        <v>515</v>
      </c>
      <c r="B24031" s="4" t="s">
        <v>360</v>
      </c>
      <c r="C24031" s="9" t="s">
        <v>621</v>
      </c>
    </row>
    <row r="24032" spans="1:3">
      <c r="A24032" s="3" t="s">
        <v>483</v>
      </c>
      <c r="B24032" s="4" t="s">
        <v>328</v>
      </c>
      <c r="C24032" s="9" t="s">
        <v>621</v>
      </c>
    </row>
    <row r="24033" spans="1:3">
      <c r="A24033" s="3" t="s">
        <v>485</v>
      </c>
      <c r="B24033" s="4" t="s">
        <v>330</v>
      </c>
      <c r="C24033" s="9" t="s">
        <v>621</v>
      </c>
    </row>
    <row r="24034" spans="1:3">
      <c r="A24034" s="3" t="s">
        <v>471</v>
      </c>
      <c r="B24034" s="4" t="s">
        <v>316</v>
      </c>
      <c r="C24034" s="9" t="s">
        <v>621</v>
      </c>
    </row>
    <row r="24035" spans="1:3">
      <c r="A24035" s="3" t="s">
        <v>539</v>
      </c>
      <c r="B24035" s="4" t="s">
        <v>384</v>
      </c>
      <c r="C24035" s="9" t="s">
        <v>621</v>
      </c>
    </row>
    <row r="24036" spans="1:3">
      <c r="A24036" s="16" t="s">
        <v>42258</v>
      </c>
      <c r="B24036" s="16" t="s">
        <v>42259</v>
      </c>
      <c r="C24036" s="16" t="s">
        <v>42063</v>
      </c>
    </row>
    <row r="24037" spans="1:3">
      <c r="A24037" s="16" t="s">
        <v>42260</v>
      </c>
      <c r="B24037" s="16" t="s">
        <v>42261</v>
      </c>
      <c r="C24037" s="16" t="s">
        <v>42075</v>
      </c>
    </row>
    <row r="24038" spans="1:3">
      <c r="A24038" s="16" t="s">
        <v>42262</v>
      </c>
      <c r="B24038" s="16" t="s">
        <v>42263</v>
      </c>
      <c r="C24038" s="16" t="s">
        <v>42075</v>
      </c>
    </row>
    <row r="24039" spans="1:3">
      <c r="A24039" s="16" t="s">
        <v>42264</v>
      </c>
      <c r="B24039" s="16" t="s">
        <v>42265</v>
      </c>
      <c r="C24039" s="16" t="s">
        <v>42063</v>
      </c>
    </row>
    <row r="24040" spans="1:3">
      <c r="A24040" s="3" t="s">
        <v>441</v>
      </c>
      <c r="B24040" s="4" t="s">
        <v>286</v>
      </c>
      <c r="C24040" s="9" t="s">
        <v>621</v>
      </c>
    </row>
    <row r="24041" spans="1:3">
      <c r="A24041" s="3" t="s">
        <v>416</v>
      </c>
      <c r="B24041" s="4" t="s">
        <v>263</v>
      </c>
      <c r="C24041" s="9" t="s">
        <v>621</v>
      </c>
    </row>
    <row r="24042" spans="1:3">
      <c r="A24042" s="3" t="s">
        <v>424</v>
      </c>
      <c r="B24042" s="4" t="s">
        <v>270</v>
      </c>
      <c r="C24042" s="9" t="s">
        <v>621</v>
      </c>
    </row>
    <row r="24043" spans="1:3">
      <c r="A24043" s="3" t="s">
        <v>531</v>
      </c>
      <c r="B24043" s="4" t="s">
        <v>376</v>
      </c>
      <c r="C24043" s="9" t="s">
        <v>621</v>
      </c>
    </row>
    <row r="24044" spans="1:3">
      <c r="A24044" s="3" t="s">
        <v>456</v>
      </c>
      <c r="B24044" s="4" t="s">
        <v>301</v>
      </c>
      <c r="C24044" s="9" t="s">
        <v>621</v>
      </c>
    </row>
    <row r="24045" spans="1:3">
      <c r="A24045" s="3" t="s">
        <v>446</v>
      </c>
      <c r="B24045" s="4" t="s">
        <v>291</v>
      </c>
      <c r="C24045" s="9" t="s">
        <v>621</v>
      </c>
    </row>
    <row r="24046" spans="1:3">
      <c r="A24046" s="24" t="s">
        <v>36843</v>
      </c>
      <c r="B24046" s="25" t="s">
        <v>557</v>
      </c>
      <c r="C24046" s="7" t="s">
        <v>621</v>
      </c>
    </row>
    <row r="24047" spans="1:3">
      <c r="A24047" s="24" t="s">
        <v>36782</v>
      </c>
      <c r="B24047" s="25" t="s">
        <v>339</v>
      </c>
      <c r="C24047" s="7" t="s">
        <v>621</v>
      </c>
    </row>
    <row r="24048" spans="1:3">
      <c r="A24048" s="24" t="s">
        <v>36728</v>
      </c>
      <c r="B24048" s="25" t="s">
        <v>293</v>
      </c>
      <c r="C24048" s="7" t="s">
        <v>621</v>
      </c>
    </row>
    <row r="24049" spans="1:3">
      <c r="A24049" s="3" t="s">
        <v>558</v>
      </c>
      <c r="B24049" s="4" t="s">
        <v>557</v>
      </c>
      <c r="C24049" s="9" t="s">
        <v>621</v>
      </c>
    </row>
    <row r="24050" spans="1:3">
      <c r="A24050" s="3" t="s">
        <v>494</v>
      </c>
      <c r="B24050" s="4" t="s">
        <v>339</v>
      </c>
      <c r="C24050" s="9" t="s">
        <v>621</v>
      </c>
    </row>
    <row r="24051" spans="1:3">
      <c r="A24051" s="3" t="s">
        <v>448</v>
      </c>
      <c r="B24051" s="4" t="s">
        <v>293</v>
      </c>
      <c r="C24051" s="9" t="s">
        <v>621</v>
      </c>
    </row>
    <row r="24052" spans="1:3">
      <c r="A24052" s="16" t="s">
        <v>42266</v>
      </c>
      <c r="B24052" s="16" t="s">
        <v>42267</v>
      </c>
      <c r="C24052" s="16" t="s">
        <v>42063</v>
      </c>
    </row>
    <row r="24053" spans="1:3">
      <c r="A24053" s="16" t="s">
        <v>42268</v>
      </c>
      <c r="B24053" s="16" t="s">
        <v>42269</v>
      </c>
      <c r="C24053" s="16" t="s">
        <v>42075</v>
      </c>
    </row>
    <row r="24054" spans="1:3">
      <c r="A24054" s="24" t="s">
        <v>36747</v>
      </c>
      <c r="B24054" s="25" t="s">
        <v>308</v>
      </c>
      <c r="C24054" s="7" t="s">
        <v>621</v>
      </c>
    </row>
    <row r="24055" spans="1:3">
      <c r="A24055" s="24" t="s">
        <v>36675</v>
      </c>
      <c r="B24055" s="25" t="s">
        <v>248</v>
      </c>
      <c r="C24055" s="7" t="s">
        <v>621</v>
      </c>
    </row>
    <row r="24056" spans="1:3">
      <c r="A24056" s="24" t="s">
        <v>36779</v>
      </c>
      <c r="B24056" s="25" t="s">
        <v>337</v>
      </c>
      <c r="C24056" s="7" t="s">
        <v>621</v>
      </c>
    </row>
    <row r="24057" spans="1:3">
      <c r="A24057" s="24" t="s">
        <v>36677</v>
      </c>
      <c r="B24057" s="25" t="s">
        <v>250</v>
      </c>
      <c r="C24057" s="7" t="s">
        <v>621</v>
      </c>
    </row>
    <row r="24058" spans="1:3">
      <c r="A24058" s="24" t="s">
        <v>36817</v>
      </c>
      <c r="B24058" s="25" t="s">
        <v>366</v>
      </c>
      <c r="C24058" s="7" t="s">
        <v>621</v>
      </c>
    </row>
    <row r="24059" spans="1:3">
      <c r="A24059" s="24" t="s">
        <v>36719</v>
      </c>
      <c r="B24059" s="25" t="s">
        <v>285</v>
      </c>
      <c r="C24059" s="7" t="s">
        <v>621</v>
      </c>
    </row>
    <row r="24060" spans="1:3">
      <c r="A24060" s="24" t="s">
        <v>36669</v>
      </c>
      <c r="B24060" s="25" t="s">
        <v>242</v>
      </c>
      <c r="C24060" s="7" t="s">
        <v>621</v>
      </c>
    </row>
    <row r="24061" spans="1:3">
      <c r="A24061" s="24" t="s">
        <v>36761</v>
      </c>
      <c r="B24061" s="25" t="s">
        <v>320</v>
      </c>
      <c r="C24061" s="7" t="s">
        <v>621</v>
      </c>
    </row>
    <row r="24062" spans="1:3">
      <c r="A24062" s="24" t="s">
        <v>36811</v>
      </c>
      <c r="B24062" s="25" t="s">
        <v>362</v>
      </c>
      <c r="C24062" s="7" t="s">
        <v>621</v>
      </c>
    </row>
    <row r="24063" spans="1:3">
      <c r="A24063" s="24" t="s">
        <v>36687</v>
      </c>
      <c r="B24063" s="25" t="s">
        <v>259</v>
      </c>
      <c r="C24063" s="7" t="s">
        <v>621</v>
      </c>
    </row>
    <row r="24064" spans="1:3">
      <c r="A24064" s="24" t="s">
        <v>36819</v>
      </c>
      <c r="B24064" s="25" t="s">
        <v>368</v>
      </c>
      <c r="C24064" s="7" t="s">
        <v>621</v>
      </c>
    </row>
    <row r="24065" spans="1:3">
      <c r="A24065" s="24" t="s">
        <v>36742</v>
      </c>
      <c r="B24065" s="25" t="s">
        <v>303</v>
      </c>
      <c r="C24065" s="7" t="s">
        <v>621</v>
      </c>
    </row>
    <row r="24066" spans="1:3">
      <c r="A24066" s="24" t="s">
        <v>36679</v>
      </c>
      <c r="B24066" s="25" t="s">
        <v>252</v>
      </c>
      <c r="C24066" s="7" t="s">
        <v>621</v>
      </c>
    </row>
    <row r="24067" spans="1:3">
      <c r="A24067" s="24" t="s">
        <v>36727</v>
      </c>
      <c r="B24067" s="25" t="s">
        <v>292</v>
      </c>
      <c r="C24067" s="7" t="s">
        <v>621</v>
      </c>
    </row>
    <row r="24068" spans="1:3">
      <c r="A24068" s="24" t="s">
        <v>36709</v>
      </c>
      <c r="B24068" s="25" t="s">
        <v>277</v>
      </c>
      <c r="C24068" s="7" t="s">
        <v>621</v>
      </c>
    </row>
    <row r="24069" spans="1:3">
      <c r="A24069" s="24" t="s">
        <v>36794</v>
      </c>
      <c r="B24069" s="25" t="s">
        <v>347</v>
      </c>
      <c r="C24069" s="7" t="s">
        <v>621</v>
      </c>
    </row>
    <row r="24070" spans="1:3">
      <c r="A24070" s="24" t="s">
        <v>36832</v>
      </c>
      <c r="B24070" s="25" t="s">
        <v>379</v>
      </c>
      <c r="C24070" s="7" t="s">
        <v>621</v>
      </c>
    </row>
    <row r="24071" spans="1:3">
      <c r="A24071" s="24" t="s">
        <v>36676</v>
      </c>
      <c r="B24071" s="25" t="s">
        <v>249</v>
      </c>
      <c r="C24071" s="7" t="s">
        <v>621</v>
      </c>
    </row>
    <row r="24072" spans="1:3">
      <c r="A24072" s="24" t="s">
        <v>36821</v>
      </c>
      <c r="B24072" s="25" t="s">
        <v>370</v>
      </c>
      <c r="C24072" s="7" t="s">
        <v>621</v>
      </c>
    </row>
    <row r="24073" spans="1:3">
      <c r="A24073" s="27" t="s">
        <v>36690</v>
      </c>
      <c r="B24073" s="28" t="s">
        <v>593</v>
      </c>
      <c r="C24073" s="7" t="s">
        <v>621</v>
      </c>
    </row>
    <row r="24074" spans="1:3">
      <c r="A24074" s="24" t="s">
        <v>36806</v>
      </c>
      <c r="B24074" s="25" t="s">
        <v>358</v>
      </c>
      <c r="C24074" s="7" t="s">
        <v>621</v>
      </c>
    </row>
    <row r="24075" spans="1:3">
      <c r="A24075" s="24" t="s">
        <v>36773</v>
      </c>
      <c r="B24075" s="25" t="s">
        <v>332</v>
      </c>
      <c r="C24075" s="7" t="s">
        <v>621</v>
      </c>
    </row>
    <row r="24076" spans="1:3">
      <c r="A24076" s="24" t="s">
        <v>36682</v>
      </c>
      <c r="B24076" s="25" t="s">
        <v>255</v>
      </c>
      <c r="C24076" s="7" t="s">
        <v>621</v>
      </c>
    </row>
    <row r="24077" spans="1:3">
      <c r="A24077" s="24" t="s">
        <v>36681</v>
      </c>
      <c r="B24077" s="25" t="s">
        <v>254</v>
      </c>
      <c r="C24077" s="7" t="s">
        <v>621</v>
      </c>
    </row>
    <row r="24078" spans="1:3">
      <c r="A24078" s="24" t="s">
        <v>36734</v>
      </c>
      <c r="B24078" s="25" t="s">
        <v>297</v>
      </c>
      <c r="C24078" s="7" t="s">
        <v>621</v>
      </c>
    </row>
    <row r="24079" spans="1:3">
      <c r="A24079" s="24" t="s">
        <v>36746</v>
      </c>
      <c r="B24079" s="25" t="s">
        <v>307</v>
      </c>
      <c r="C24079" s="7" t="s">
        <v>621</v>
      </c>
    </row>
    <row r="24080" spans="1:3">
      <c r="A24080" s="24" t="s">
        <v>36840</v>
      </c>
      <c r="B24080" s="25" t="s">
        <v>386</v>
      </c>
      <c r="C24080" s="7" t="s">
        <v>621</v>
      </c>
    </row>
    <row r="24081" spans="1:3">
      <c r="A24081" s="24" t="s">
        <v>36744</v>
      </c>
      <c r="B24081" s="25" t="s">
        <v>305</v>
      </c>
      <c r="C24081" s="7" t="s">
        <v>621</v>
      </c>
    </row>
    <row r="24082" spans="1:3">
      <c r="A24082" s="24" t="s">
        <v>36820</v>
      </c>
      <c r="B24082" s="25" t="s">
        <v>369</v>
      </c>
      <c r="C24082" s="7" t="s">
        <v>621</v>
      </c>
    </row>
    <row r="24083" spans="1:3">
      <c r="A24083" s="24" t="s">
        <v>36671</v>
      </c>
      <c r="B24083" s="25" t="s">
        <v>244</v>
      </c>
      <c r="C24083" s="7" t="s">
        <v>621</v>
      </c>
    </row>
    <row r="24084" spans="1:3">
      <c r="A24084" s="24" t="s">
        <v>36751</v>
      </c>
      <c r="B24084" s="25" t="s">
        <v>312</v>
      </c>
      <c r="C24084" s="7" t="s">
        <v>621</v>
      </c>
    </row>
    <row r="24085" spans="1:3">
      <c r="A24085" s="24" t="s">
        <v>36834</v>
      </c>
      <c r="B24085" s="25" t="s">
        <v>381</v>
      </c>
      <c r="C24085" s="7" t="s">
        <v>621</v>
      </c>
    </row>
    <row r="24086" spans="1:3">
      <c r="A24086" s="3" t="s">
        <v>463</v>
      </c>
      <c r="B24086" s="4" t="s">
        <v>308</v>
      </c>
      <c r="C24086" s="9" t="s">
        <v>621</v>
      </c>
    </row>
    <row r="24087" spans="1:3">
      <c r="A24087" s="3" t="s">
        <v>401</v>
      </c>
      <c r="B24087" s="4" t="s">
        <v>248</v>
      </c>
      <c r="C24087" s="9" t="s">
        <v>621</v>
      </c>
    </row>
    <row r="24088" spans="1:3">
      <c r="A24088" s="3" t="s">
        <v>492</v>
      </c>
      <c r="B24088" s="4" t="s">
        <v>337</v>
      </c>
      <c r="C24088" s="9" t="s">
        <v>621</v>
      </c>
    </row>
    <row r="24089" spans="1:3">
      <c r="A24089" s="3" t="s">
        <v>403</v>
      </c>
      <c r="B24089" s="4" t="s">
        <v>250</v>
      </c>
      <c r="C24089" s="9" t="s">
        <v>621</v>
      </c>
    </row>
    <row r="24090" spans="1:3">
      <c r="A24090" s="3" t="s">
        <v>521</v>
      </c>
      <c r="B24090" s="4" t="s">
        <v>366</v>
      </c>
      <c r="C24090" s="9" t="s">
        <v>621</v>
      </c>
    </row>
    <row r="24091" spans="1:3">
      <c r="A24091" s="3" t="s">
        <v>440</v>
      </c>
      <c r="B24091" s="4" t="s">
        <v>285</v>
      </c>
      <c r="C24091" s="9" t="s">
        <v>621</v>
      </c>
    </row>
    <row r="24092" spans="1:3">
      <c r="A24092" s="3" t="s">
        <v>395</v>
      </c>
      <c r="B24092" s="4" t="s">
        <v>242</v>
      </c>
      <c r="C24092" s="9" t="s">
        <v>621</v>
      </c>
    </row>
    <row r="24093" spans="1:3">
      <c r="A24093" s="3" t="s">
        <v>475</v>
      </c>
      <c r="B24093" s="4" t="s">
        <v>320</v>
      </c>
      <c r="C24093" s="9" t="s">
        <v>621</v>
      </c>
    </row>
    <row r="24094" spans="1:3">
      <c r="A24094" s="3" t="s">
        <v>517</v>
      </c>
      <c r="B24094" s="4" t="s">
        <v>362</v>
      </c>
      <c r="C24094" s="9" t="s">
        <v>621</v>
      </c>
    </row>
    <row r="24095" spans="1:3">
      <c r="A24095" s="3" t="s">
        <v>412</v>
      </c>
      <c r="B24095" s="4" t="s">
        <v>259</v>
      </c>
      <c r="C24095" s="9" t="s">
        <v>621</v>
      </c>
    </row>
    <row r="24096" spans="1:3">
      <c r="A24096" s="3" t="s">
        <v>523</v>
      </c>
      <c r="B24096" s="4" t="s">
        <v>368</v>
      </c>
      <c r="C24096" s="9" t="s">
        <v>621</v>
      </c>
    </row>
    <row r="24097" spans="1:3">
      <c r="A24097" s="3" t="s">
        <v>458</v>
      </c>
      <c r="B24097" s="4" t="s">
        <v>303</v>
      </c>
      <c r="C24097" s="9" t="s">
        <v>621</v>
      </c>
    </row>
    <row r="24098" spans="1:3">
      <c r="A24098" s="3" t="s">
        <v>405</v>
      </c>
      <c r="B24098" s="4" t="s">
        <v>252</v>
      </c>
      <c r="C24098" s="9" t="s">
        <v>621</v>
      </c>
    </row>
    <row r="24099" spans="1:3">
      <c r="A24099" s="3" t="s">
        <v>447</v>
      </c>
      <c r="B24099" s="4" t="s">
        <v>292</v>
      </c>
      <c r="C24099" s="9" t="s">
        <v>621</v>
      </c>
    </row>
    <row r="24100" spans="1:3">
      <c r="A24100" s="3" t="s">
        <v>432</v>
      </c>
      <c r="B24100" s="4" t="s">
        <v>277</v>
      </c>
      <c r="C24100" s="9" t="s">
        <v>621</v>
      </c>
    </row>
    <row r="24101" spans="1:3">
      <c r="A24101" s="3" t="s">
        <v>502</v>
      </c>
      <c r="B24101" s="4" t="s">
        <v>347</v>
      </c>
      <c r="C24101" s="9" t="s">
        <v>621</v>
      </c>
    </row>
    <row r="24102" spans="1:3">
      <c r="A24102" s="3" t="s">
        <v>534</v>
      </c>
      <c r="B24102" s="4" t="s">
        <v>379</v>
      </c>
      <c r="C24102" s="9" t="s">
        <v>621</v>
      </c>
    </row>
    <row r="24103" spans="1:3">
      <c r="A24103" s="3" t="s">
        <v>402</v>
      </c>
      <c r="B24103" s="4" t="s">
        <v>249</v>
      </c>
      <c r="C24103" s="9" t="s">
        <v>621</v>
      </c>
    </row>
    <row r="24104" spans="1:3">
      <c r="A24104" s="3" t="s">
        <v>525</v>
      </c>
      <c r="B24104" s="4" t="s">
        <v>370</v>
      </c>
      <c r="C24104" s="9" t="s">
        <v>621</v>
      </c>
    </row>
    <row r="24105" spans="1:3">
      <c r="A24105" s="29" t="s">
        <v>594</v>
      </c>
      <c r="B24105" s="16" t="s">
        <v>593</v>
      </c>
      <c r="C24105" s="9" t="s">
        <v>621</v>
      </c>
    </row>
    <row r="24106" spans="1:3">
      <c r="A24106" s="3" t="s">
        <v>513</v>
      </c>
      <c r="B24106" s="4" t="s">
        <v>358</v>
      </c>
      <c r="C24106" s="9" t="s">
        <v>621</v>
      </c>
    </row>
    <row r="24107" spans="1:3">
      <c r="A24107" s="3" t="s">
        <v>487</v>
      </c>
      <c r="B24107" s="4" t="s">
        <v>332</v>
      </c>
      <c r="C24107" s="9" t="s">
        <v>621</v>
      </c>
    </row>
    <row r="24108" spans="1:3">
      <c r="A24108" s="3" t="s">
        <v>408</v>
      </c>
      <c r="B24108" s="4" t="s">
        <v>255</v>
      </c>
      <c r="C24108" s="9" t="s">
        <v>621</v>
      </c>
    </row>
    <row r="24109" spans="1:3">
      <c r="A24109" s="3" t="s">
        <v>407</v>
      </c>
      <c r="B24109" s="4" t="s">
        <v>254</v>
      </c>
      <c r="C24109" s="9" t="s">
        <v>621</v>
      </c>
    </row>
    <row r="24110" spans="1:3">
      <c r="A24110" s="3" t="s">
        <v>452</v>
      </c>
      <c r="B24110" s="4" t="s">
        <v>297</v>
      </c>
      <c r="C24110" s="9" t="s">
        <v>621</v>
      </c>
    </row>
    <row r="24111" spans="1:3">
      <c r="A24111" s="3" t="s">
        <v>462</v>
      </c>
      <c r="B24111" s="4" t="s">
        <v>307</v>
      </c>
      <c r="C24111" s="9" t="s">
        <v>621</v>
      </c>
    </row>
    <row r="24112" spans="1:3">
      <c r="A24112" s="3" t="s">
        <v>541</v>
      </c>
      <c r="B24112" s="4" t="s">
        <v>386</v>
      </c>
      <c r="C24112" s="9" t="s">
        <v>621</v>
      </c>
    </row>
    <row r="24113" spans="1:3">
      <c r="A24113" s="3" t="s">
        <v>460</v>
      </c>
      <c r="B24113" s="4" t="s">
        <v>305</v>
      </c>
      <c r="C24113" s="9" t="s">
        <v>621</v>
      </c>
    </row>
    <row r="24114" spans="1:3">
      <c r="A24114" s="3" t="s">
        <v>524</v>
      </c>
      <c r="B24114" s="4" t="s">
        <v>369</v>
      </c>
      <c r="C24114" s="9" t="s">
        <v>621</v>
      </c>
    </row>
    <row r="24115" spans="1:3">
      <c r="A24115" s="3" t="s">
        <v>397</v>
      </c>
      <c r="B24115" s="4" t="s">
        <v>244</v>
      </c>
      <c r="C24115" s="9" t="s">
        <v>621</v>
      </c>
    </row>
    <row r="24116" spans="1:3">
      <c r="A24116" s="3" t="s">
        <v>467</v>
      </c>
      <c r="B24116" s="4" t="s">
        <v>312</v>
      </c>
      <c r="C24116" s="9" t="s">
        <v>621</v>
      </c>
    </row>
    <row r="24117" spans="1:3">
      <c r="A24117" s="3" t="s">
        <v>536</v>
      </c>
      <c r="B24117" s="4" t="s">
        <v>381</v>
      </c>
      <c r="C24117" s="9" t="s">
        <v>621</v>
      </c>
    </row>
    <row r="24118" spans="1:3">
      <c r="A24118" s="16" t="s">
        <v>42270</v>
      </c>
      <c r="B24118" s="16" t="s">
        <v>42271</v>
      </c>
      <c r="C24118" s="16" t="s">
        <v>42075</v>
      </c>
    </row>
    <row r="24119" spans="1:3">
      <c r="A24119" s="16" t="s">
        <v>42272</v>
      </c>
      <c r="B24119" s="16" t="s">
        <v>42273</v>
      </c>
      <c r="C24119" s="16" t="s">
        <v>42063</v>
      </c>
    </row>
    <row r="24120" spans="1:3">
      <c r="A24120" s="16" t="s">
        <v>42274</v>
      </c>
      <c r="B24120" s="16" t="s">
        <v>42275</v>
      </c>
      <c r="C24120" s="16" t="s">
        <v>42063</v>
      </c>
    </row>
    <row r="24121" spans="1:3">
      <c r="A24121" s="16" t="s">
        <v>42276</v>
      </c>
      <c r="B24121" s="16" t="s">
        <v>42277</v>
      </c>
      <c r="C24121" s="16" t="s">
        <v>42075</v>
      </c>
    </row>
    <row r="24122" spans="1:3">
      <c r="A24122" s="16" t="s">
        <v>42278</v>
      </c>
      <c r="B24122" s="16" t="s">
        <v>42279</v>
      </c>
      <c r="C24122" s="16" t="s">
        <v>42075</v>
      </c>
    </row>
    <row r="24123" spans="1:3">
      <c r="A24123" s="16" t="s">
        <v>42280</v>
      </c>
      <c r="B24123" s="16" t="s">
        <v>42281</v>
      </c>
      <c r="C24123" s="16" t="s">
        <v>42063</v>
      </c>
    </row>
    <row r="24124" spans="1:3">
      <c r="A24124" s="16" t="s">
        <v>42282</v>
      </c>
      <c r="B24124" s="16" t="s">
        <v>42283</v>
      </c>
      <c r="C24124" s="16" t="s">
        <v>42075</v>
      </c>
    </row>
    <row r="24125" spans="1:3">
      <c r="A24125" s="16" t="s">
        <v>42284</v>
      </c>
      <c r="B24125" s="16" t="s">
        <v>42285</v>
      </c>
      <c r="C24125" s="16" t="s">
        <v>42063</v>
      </c>
    </row>
    <row r="24126" spans="1:3">
      <c r="A24126" s="16" t="s">
        <v>42286</v>
      </c>
      <c r="B24126" s="16" t="s">
        <v>42287</v>
      </c>
      <c r="C24126" s="16" t="s">
        <v>42063</v>
      </c>
    </row>
    <row r="24127" spans="1:3">
      <c r="A24127" s="24" t="s">
        <v>31626</v>
      </c>
      <c r="B24127" s="25" t="s">
        <v>568</v>
      </c>
      <c r="C24127" s="7" t="s">
        <v>621</v>
      </c>
    </row>
    <row r="24128" spans="1:3">
      <c r="A24128" s="24" t="s">
        <v>30336</v>
      </c>
      <c r="B24128" s="25" t="s">
        <v>566</v>
      </c>
      <c r="C24128" s="7" t="s">
        <v>621</v>
      </c>
    </row>
    <row r="24129" spans="1:3">
      <c r="A24129" s="24" t="s">
        <v>32712</v>
      </c>
      <c r="B24129" s="25" t="s">
        <v>570</v>
      </c>
      <c r="C24129" s="7" t="s">
        <v>621</v>
      </c>
    </row>
    <row r="24130" spans="1:3">
      <c r="A24130" s="3" t="s">
        <v>569</v>
      </c>
      <c r="B24130" s="4" t="s">
        <v>568</v>
      </c>
      <c r="C24130" s="9" t="s">
        <v>621</v>
      </c>
    </row>
    <row r="24131" spans="1:3">
      <c r="A24131" s="3" t="s">
        <v>567</v>
      </c>
      <c r="B24131" s="4" t="s">
        <v>566</v>
      </c>
      <c r="C24131" s="9" t="s">
        <v>621</v>
      </c>
    </row>
    <row r="24132" spans="1:3">
      <c r="A24132" s="3" t="s">
        <v>571</v>
      </c>
      <c r="B24132" s="4" t="s">
        <v>570</v>
      </c>
      <c r="C24132" s="9" t="s">
        <v>621</v>
      </c>
    </row>
    <row r="24133" spans="1:3">
      <c r="A24133" s="24" t="s">
        <v>36787</v>
      </c>
      <c r="B24133" s="25" t="s">
        <v>100</v>
      </c>
      <c r="C24133" s="7" t="s">
        <v>621</v>
      </c>
    </row>
    <row r="24134" spans="1:3">
      <c r="A24134" s="24" t="s">
        <v>30220</v>
      </c>
      <c r="B24134" s="25" t="s">
        <v>46</v>
      </c>
      <c r="C24134" s="7" t="s">
        <v>621</v>
      </c>
    </row>
    <row r="24135" spans="1:3">
      <c r="A24135" s="24" t="s">
        <v>30248</v>
      </c>
      <c r="B24135" s="25" t="s">
        <v>74</v>
      </c>
      <c r="C24135" s="7" t="s">
        <v>621</v>
      </c>
    </row>
    <row r="24136" spans="1:3">
      <c r="A24136" s="24" t="s">
        <v>30234</v>
      </c>
      <c r="B24136" s="25" t="s">
        <v>60</v>
      </c>
      <c r="C24136" s="7" t="s">
        <v>621</v>
      </c>
    </row>
    <row r="24137" spans="1:3">
      <c r="A24137" s="24" t="s">
        <v>30209</v>
      </c>
      <c r="B24137" s="25" t="s">
        <v>34</v>
      </c>
      <c r="C24137" s="7" t="s">
        <v>621</v>
      </c>
    </row>
    <row r="24138" spans="1:3">
      <c r="A24138" s="24" t="s">
        <v>30235</v>
      </c>
      <c r="B24138" s="25" t="s">
        <v>61</v>
      </c>
      <c r="C24138" s="7" t="s">
        <v>621</v>
      </c>
    </row>
    <row r="24139" spans="1:3">
      <c r="A24139" s="24" t="s">
        <v>36838</v>
      </c>
      <c r="B24139" s="25" t="s">
        <v>105</v>
      </c>
      <c r="C24139" s="7" t="s">
        <v>621</v>
      </c>
    </row>
    <row r="24140" spans="1:3">
      <c r="A24140" s="24" t="s">
        <v>36793</v>
      </c>
      <c r="B24140" s="25" t="s">
        <v>101</v>
      </c>
      <c r="C24140" s="7" t="s">
        <v>621</v>
      </c>
    </row>
    <row r="24141" spans="1:3">
      <c r="A24141" s="24" t="s">
        <v>36825</v>
      </c>
      <c r="B24141" s="25" t="s">
        <v>104</v>
      </c>
      <c r="C24141" s="7" t="s">
        <v>621</v>
      </c>
    </row>
    <row r="24142" spans="1:3">
      <c r="A24142" s="24" t="s">
        <v>36785</v>
      </c>
      <c r="B24142" s="25" t="s">
        <v>99</v>
      </c>
      <c r="C24142" s="7" t="s">
        <v>621</v>
      </c>
    </row>
    <row r="24143" spans="1:3">
      <c r="A24143" s="24" t="s">
        <v>30188</v>
      </c>
      <c r="B24143" s="25" t="s">
        <v>14</v>
      </c>
      <c r="C24143" s="7" t="s">
        <v>621</v>
      </c>
    </row>
    <row r="24144" spans="1:3">
      <c r="A24144" s="24" t="s">
        <v>30192</v>
      </c>
      <c r="B24144" s="25" t="s">
        <v>18</v>
      </c>
      <c r="C24144" s="7" t="s">
        <v>621</v>
      </c>
    </row>
    <row r="24145" spans="1:3">
      <c r="A24145" s="24" t="s">
        <v>30181</v>
      </c>
      <c r="B24145" s="25" t="s">
        <v>7</v>
      </c>
      <c r="C24145" s="7" t="s">
        <v>621</v>
      </c>
    </row>
    <row r="24146" spans="1:3">
      <c r="A24146" s="3" t="s">
        <v>210</v>
      </c>
      <c r="B24146" s="4" t="s">
        <v>100</v>
      </c>
      <c r="C24146" s="9" t="s">
        <v>621</v>
      </c>
    </row>
    <row r="24147" spans="1:3">
      <c r="A24147" s="3" t="s">
        <v>156</v>
      </c>
      <c r="B24147" s="4" t="s">
        <v>46</v>
      </c>
      <c r="C24147" s="9" t="s">
        <v>621</v>
      </c>
    </row>
    <row r="24148" spans="1:3">
      <c r="A24148" s="3" t="s">
        <v>184</v>
      </c>
      <c r="B24148" s="4" t="s">
        <v>74</v>
      </c>
      <c r="C24148" s="9" t="s">
        <v>621</v>
      </c>
    </row>
    <row r="24149" spans="1:3">
      <c r="A24149" s="3" t="s">
        <v>170</v>
      </c>
      <c r="B24149" s="4" t="s">
        <v>60</v>
      </c>
      <c r="C24149" s="9" t="s">
        <v>621</v>
      </c>
    </row>
    <row r="24150" spans="1:3">
      <c r="A24150" s="3" t="s">
        <v>144</v>
      </c>
      <c r="B24150" s="4" t="s">
        <v>34</v>
      </c>
      <c r="C24150" s="9" t="s">
        <v>621</v>
      </c>
    </row>
    <row r="24151" spans="1:3">
      <c r="A24151" s="3" t="s">
        <v>171</v>
      </c>
      <c r="B24151" s="4" t="s">
        <v>61</v>
      </c>
      <c r="C24151" s="9" t="s">
        <v>621</v>
      </c>
    </row>
    <row r="24152" spans="1:3">
      <c r="A24152" s="3" t="s">
        <v>215</v>
      </c>
      <c r="B24152" s="4" t="s">
        <v>105</v>
      </c>
      <c r="C24152" s="9" t="s">
        <v>621</v>
      </c>
    </row>
    <row r="24153" spans="1:3">
      <c r="A24153" s="3" t="s">
        <v>211</v>
      </c>
      <c r="B24153" s="4" t="s">
        <v>101</v>
      </c>
      <c r="C24153" s="9" t="s">
        <v>621</v>
      </c>
    </row>
    <row r="24154" spans="1:3">
      <c r="A24154" s="3" t="s">
        <v>214</v>
      </c>
      <c r="B24154" s="4" t="s">
        <v>104</v>
      </c>
      <c r="C24154" s="9" t="s">
        <v>621</v>
      </c>
    </row>
    <row r="24155" spans="1:3">
      <c r="A24155" s="3" t="s">
        <v>209</v>
      </c>
      <c r="B24155" s="4" t="s">
        <v>99</v>
      </c>
      <c r="C24155" s="9" t="s">
        <v>621</v>
      </c>
    </row>
    <row r="24156" spans="1:3">
      <c r="A24156" s="3" t="s">
        <v>124</v>
      </c>
      <c r="B24156" s="4" t="s">
        <v>14</v>
      </c>
      <c r="C24156" s="9" t="s">
        <v>621</v>
      </c>
    </row>
    <row r="24157" spans="1:3">
      <c r="A24157" s="3" t="s">
        <v>128</v>
      </c>
      <c r="B24157" s="4" t="s">
        <v>18</v>
      </c>
      <c r="C24157" s="9" t="s">
        <v>621</v>
      </c>
    </row>
    <row r="24158" spans="1:3">
      <c r="A24158" s="3" t="s">
        <v>117</v>
      </c>
      <c r="B24158" s="4" t="s">
        <v>7</v>
      </c>
      <c r="C24158" s="9" t="s">
        <v>621</v>
      </c>
    </row>
    <row r="24159" spans="1:3">
      <c r="A24159" s="16" t="s">
        <v>42288</v>
      </c>
      <c r="B24159" s="16" t="s">
        <v>42289</v>
      </c>
      <c r="C24159" s="16" t="s">
        <v>42063</v>
      </c>
    </row>
    <row r="24160" spans="1:3">
      <c r="A24160" s="3" t="s">
        <v>579</v>
      </c>
      <c r="B24160" s="4" t="s">
        <v>578</v>
      </c>
      <c r="C24160" s="9" t="s">
        <v>621</v>
      </c>
    </row>
    <row r="24161" spans="1:3">
      <c r="A24161" s="16" t="s">
        <v>42290</v>
      </c>
      <c r="B24161" s="16" t="s">
        <v>42291</v>
      </c>
      <c r="C24161" s="16" t="s">
        <v>42075</v>
      </c>
    </row>
    <row r="24162" spans="1:3">
      <c r="A24162" s="16" t="s">
        <v>42292</v>
      </c>
      <c r="B24162" s="16" t="s">
        <v>42293</v>
      </c>
      <c r="C24162" s="16" t="s">
        <v>42075</v>
      </c>
    </row>
    <row r="24163" spans="1:3">
      <c r="A24163" s="26" t="s">
        <v>609</v>
      </c>
      <c r="B24163" s="9" t="s">
        <v>608</v>
      </c>
      <c r="C24163" s="9" t="s">
        <v>623</v>
      </c>
    </row>
    <row r="24164" spans="1:3">
      <c r="A24164" s="16" t="s">
        <v>42294</v>
      </c>
      <c r="B24164" s="16" t="s">
        <v>42295</v>
      </c>
      <c r="C24164" s="16" t="s">
        <v>42063</v>
      </c>
    </row>
    <row r="24165" spans="1:3">
      <c r="A24165" s="16" t="s">
        <v>42296</v>
      </c>
      <c r="B24165" s="16" t="s">
        <v>42297</v>
      </c>
      <c r="C24165" s="16" t="s">
        <v>42075</v>
      </c>
    </row>
    <row r="24166" spans="1:3">
      <c r="A24166" s="16" t="s">
        <v>42298</v>
      </c>
      <c r="B24166" s="16" t="s">
        <v>42299</v>
      </c>
      <c r="C24166" s="16" t="s">
        <v>42063</v>
      </c>
    </row>
    <row r="24167" spans="1:3">
      <c r="A24167" s="16" t="s">
        <v>42300</v>
      </c>
      <c r="B24167" s="16" t="s">
        <v>42301</v>
      </c>
      <c r="C24167" s="16" t="s">
        <v>42075</v>
      </c>
    </row>
    <row r="24168" spans="1:3">
      <c r="A24168" s="23" t="s">
        <v>6110</v>
      </c>
      <c r="B24168" s="7" t="s">
        <v>607</v>
      </c>
      <c r="C24168" s="7" t="s">
        <v>623</v>
      </c>
    </row>
    <row r="24169" spans="1:3">
      <c r="A24169" s="24" t="s">
        <v>36716</v>
      </c>
      <c r="B24169" s="25" t="s">
        <v>546</v>
      </c>
      <c r="C24169" s="7" t="s">
        <v>621</v>
      </c>
    </row>
    <row r="24170" spans="1:3">
      <c r="A24170" s="24" t="s">
        <v>36798</v>
      </c>
      <c r="B24170" s="25" t="s">
        <v>351</v>
      </c>
      <c r="C24170" s="7" t="s">
        <v>621</v>
      </c>
    </row>
    <row r="24171" spans="1:3">
      <c r="A24171" s="24" t="s">
        <v>36807</v>
      </c>
      <c r="B24171" s="25" t="s">
        <v>551</v>
      </c>
      <c r="C24171" s="7" t="s">
        <v>621</v>
      </c>
    </row>
    <row r="24172" spans="1:3">
      <c r="A24172" s="3" t="s">
        <v>547</v>
      </c>
      <c r="B24172" s="4" t="s">
        <v>546</v>
      </c>
      <c r="C24172" s="9" t="s">
        <v>621</v>
      </c>
    </row>
    <row r="24173" spans="1:3">
      <c r="A24173" s="3" t="s">
        <v>506</v>
      </c>
      <c r="B24173" s="4" t="s">
        <v>351</v>
      </c>
      <c r="C24173" s="9" t="s">
        <v>621</v>
      </c>
    </row>
    <row r="24174" spans="1:3">
      <c r="A24174" s="3" t="s">
        <v>552</v>
      </c>
      <c r="B24174" s="4" t="s">
        <v>551</v>
      </c>
      <c r="C24174" s="9" t="s">
        <v>621</v>
      </c>
    </row>
    <row r="24175" spans="1:3">
      <c r="A24175" s="16" t="s">
        <v>42302</v>
      </c>
      <c r="B24175" s="16" t="s">
        <v>42303</v>
      </c>
      <c r="C24175" s="16" t="s">
        <v>42075</v>
      </c>
    </row>
    <row r="24176" spans="1:3">
      <c r="A24176" s="16" t="s">
        <v>42304</v>
      </c>
      <c r="B24176" s="16" t="s">
        <v>42305</v>
      </c>
      <c r="C24176" s="16" t="s">
        <v>42075</v>
      </c>
    </row>
    <row r="24177" spans="1:3">
      <c r="A24177" s="16" t="s">
        <v>42306</v>
      </c>
      <c r="B24177" s="16" t="s">
        <v>42307</v>
      </c>
      <c r="C24177" s="16" t="s">
        <v>42075</v>
      </c>
    </row>
    <row r="24178" spans="1:3">
      <c r="A24178" s="16" t="s">
        <v>42308</v>
      </c>
      <c r="B24178" s="16" t="s">
        <v>42309</v>
      </c>
      <c r="C24178" s="16" t="s">
        <v>42063</v>
      </c>
    </row>
    <row r="24179" spans="1:3">
      <c r="A24179" s="16" t="s">
        <v>42310</v>
      </c>
      <c r="B24179" s="16" t="s">
        <v>42311</v>
      </c>
      <c r="C24179" s="16" t="s">
        <v>42075</v>
      </c>
    </row>
    <row r="24180" spans="1:3">
      <c r="A24180" s="24" t="s">
        <v>36693</v>
      </c>
      <c r="B24180" s="25" t="s">
        <v>235</v>
      </c>
      <c r="C24180" s="7" t="s">
        <v>621</v>
      </c>
    </row>
    <row r="24181" spans="1:3">
      <c r="A24181" s="24" t="s">
        <v>36827</v>
      </c>
      <c r="B24181" s="25" t="s">
        <v>375</v>
      </c>
      <c r="C24181" s="7" t="s">
        <v>621</v>
      </c>
    </row>
    <row r="24182" spans="1:3">
      <c r="A24182" s="24" t="s">
        <v>36776</v>
      </c>
      <c r="B24182" s="25" t="s">
        <v>587</v>
      </c>
      <c r="C24182" s="7" t="s">
        <v>621</v>
      </c>
    </row>
    <row r="24183" spans="1:3">
      <c r="A24183" s="24" t="s">
        <v>36781</v>
      </c>
      <c r="B24183" s="25" t="s">
        <v>586</v>
      </c>
      <c r="C24183" s="7" t="s">
        <v>621</v>
      </c>
    </row>
    <row r="24184" spans="1:3">
      <c r="A24184" s="16" t="s">
        <v>42312</v>
      </c>
      <c r="B24184" s="16" t="s">
        <v>42313</v>
      </c>
      <c r="C24184" s="16" t="s">
        <v>42075</v>
      </c>
    </row>
    <row r="24185" spans="1:3">
      <c r="A24185" s="3" t="s">
        <v>417</v>
      </c>
      <c r="B24185" s="4" t="s">
        <v>235</v>
      </c>
      <c r="C24185" s="9" t="s">
        <v>621</v>
      </c>
    </row>
    <row r="24186" spans="1:3">
      <c r="A24186" s="3" t="s">
        <v>530</v>
      </c>
      <c r="B24186" s="4" t="s">
        <v>375</v>
      </c>
      <c r="C24186" s="9" t="s">
        <v>621</v>
      </c>
    </row>
    <row r="24187" spans="1:3">
      <c r="A24187" s="3" t="s">
        <v>588</v>
      </c>
      <c r="B24187" s="4" t="s">
        <v>587</v>
      </c>
      <c r="C24187" s="9" t="s">
        <v>621</v>
      </c>
    </row>
    <row r="24188" spans="1:3">
      <c r="A24188" s="16" t="s">
        <v>42314</v>
      </c>
      <c r="B24188" s="16" t="s">
        <v>42315</v>
      </c>
    </row>
    <row r="24189" spans="1:3">
      <c r="A24189" s="3" t="s">
        <v>153</v>
      </c>
      <c r="B24189" s="4" t="s">
        <v>43</v>
      </c>
      <c r="C24189" s="9" t="s">
        <v>621</v>
      </c>
    </row>
    <row r="24190" spans="1:3">
      <c r="A24190" s="16" t="s">
        <v>42316</v>
      </c>
      <c r="B24190" s="16" t="s">
        <v>42317</v>
      </c>
      <c r="C24190" s="16" t="s">
        <v>42063</v>
      </c>
    </row>
    <row r="24191" spans="1:3">
      <c r="A24191" s="16" t="s">
        <v>42318</v>
      </c>
      <c r="B24191" s="16" t="s">
        <v>42319</v>
      </c>
      <c r="C24191" s="16" t="s">
        <v>42063</v>
      </c>
    </row>
    <row r="24192" spans="1:3">
      <c r="A24192" s="24" t="s">
        <v>36770</v>
      </c>
      <c r="B24192" s="25" t="s">
        <v>329</v>
      </c>
      <c r="C24192" s="7" t="s">
        <v>621</v>
      </c>
    </row>
    <row r="24193" spans="1:3">
      <c r="A24193" s="24" t="s">
        <v>36748</v>
      </c>
      <c r="B24193" s="25" t="s">
        <v>309</v>
      </c>
      <c r="C24193" s="7" t="s">
        <v>621</v>
      </c>
    </row>
    <row r="24194" spans="1:3">
      <c r="A24194" s="24" t="s">
        <v>36704</v>
      </c>
      <c r="B24194" s="25" t="s">
        <v>273</v>
      </c>
      <c r="C24194" s="7" t="s">
        <v>621</v>
      </c>
    </row>
    <row r="24195" spans="1:3">
      <c r="A24195" s="24" t="s">
        <v>36802</v>
      </c>
      <c r="B24195" s="25" t="s">
        <v>354</v>
      </c>
      <c r="C24195" s="7" t="s">
        <v>621</v>
      </c>
    </row>
    <row r="24196" spans="1:3">
      <c r="A24196" s="24" t="s">
        <v>36732</v>
      </c>
      <c r="B24196" s="25" t="s">
        <v>296</v>
      </c>
      <c r="C24196" s="7" t="s">
        <v>621</v>
      </c>
    </row>
    <row r="24197" spans="1:3">
      <c r="A24197" s="24" t="s">
        <v>36674</v>
      </c>
      <c r="B24197" s="25" t="s">
        <v>247</v>
      </c>
      <c r="C24197" s="7" t="s">
        <v>621</v>
      </c>
    </row>
    <row r="24198" spans="1:3">
      <c r="A24198" s="24" t="s">
        <v>36666</v>
      </c>
      <c r="B24198" s="25" t="s">
        <v>239</v>
      </c>
      <c r="C24198" s="7" t="s">
        <v>621</v>
      </c>
    </row>
    <row r="24199" spans="1:3">
      <c r="A24199" s="24" t="s">
        <v>30186</v>
      </c>
      <c r="B24199" s="25" t="s">
        <v>12</v>
      </c>
      <c r="C24199" s="7" t="s">
        <v>621</v>
      </c>
    </row>
    <row r="24200" spans="1:3">
      <c r="A24200" s="24" t="s">
        <v>30249</v>
      </c>
      <c r="B24200" s="25" t="s">
        <v>75</v>
      </c>
      <c r="C24200" s="7" t="s">
        <v>621</v>
      </c>
    </row>
    <row r="24201" spans="1:3">
      <c r="A24201" s="24" t="s">
        <v>30229</v>
      </c>
      <c r="B24201" s="25" t="s">
        <v>55</v>
      </c>
      <c r="C24201" s="7" t="s">
        <v>621</v>
      </c>
    </row>
    <row r="24202" spans="1:3">
      <c r="A24202" s="3" t="s">
        <v>484</v>
      </c>
      <c r="B24202" s="4" t="s">
        <v>329</v>
      </c>
      <c r="C24202" s="9" t="s">
        <v>621</v>
      </c>
    </row>
    <row r="24203" spans="1:3">
      <c r="A24203" s="3" t="s">
        <v>464</v>
      </c>
      <c r="B24203" s="4" t="s">
        <v>309</v>
      </c>
      <c r="C24203" s="9" t="s">
        <v>621</v>
      </c>
    </row>
    <row r="24204" spans="1:3">
      <c r="A24204" s="3" t="s">
        <v>427</v>
      </c>
      <c r="B24204" s="4" t="s">
        <v>273</v>
      </c>
      <c r="C24204" s="9" t="s">
        <v>621</v>
      </c>
    </row>
    <row r="24205" spans="1:3">
      <c r="A24205" s="3" t="s">
        <v>509</v>
      </c>
      <c r="B24205" s="4" t="s">
        <v>354</v>
      </c>
      <c r="C24205" s="9" t="s">
        <v>621</v>
      </c>
    </row>
    <row r="24206" spans="1:3">
      <c r="A24206" s="3" t="s">
        <v>451</v>
      </c>
      <c r="B24206" s="4" t="s">
        <v>296</v>
      </c>
      <c r="C24206" s="9" t="s">
        <v>621</v>
      </c>
    </row>
    <row r="24207" spans="1:3">
      <c r="A24207" s="3" t="s">
        <v>400</v>
      </c>
      <c r="B24207" s="4" t="s">
        <v>247</v>
      </c>
      <c r="C24207" s="9" t="s">
        <v>621</v>
      </c>
    </row>
    <row r="24208" spans="1:3">
      <c r="A24208" s="3" t="s">
        <v>392</v>
      </c>
      <c r="B24208" s="4" t="s">
        <v>239</v>
      </c>
      <c r="C24208" s="9" t="s">
        <v>621</v>
      </c>
    </row>
    <row r="24209" spans="1:3">
      <c r="A24209" s="3" t="s">
        <v>122</v>
      </c>
      <c r="B24209" s="4" t="s">
        <v>12</v>
      </c>
      <c r="C24209" s="9" t="s">
        <v>621</v>
      </c>
    </row>
    <row r="24210" spans="1:3">
      <c r="A24210" s="16" t="s">
        <v>42320</v>
      </c>
      <c r="B24210" s="16" t="s">
        <v>42321</v>
      </c>
      <c r="C24210" s="16" t="s">
        <v>42063</v>
      </c>
    </row>
    <row r="24211" spans="1:3">
      <c r="A24211" s="3" t="s">
        <v>185</v>
      </c>
      <c r="B24211" s="4" t="s">
        <v>75</v>
      </c>
      <c r="C24211" s="9" t="s">
        <v>621</v>
      </c>
    </row>
    <row r="24212" spans="1:3">
      <c r="A24212" s="3" t="s">
        <v>165</v>
      </c>
      <c r="B24212" s="4" t="s">
        <v>55</v>
      </c>
      <c r="C24212" s="9" t="s">
        <v>621</v>
      </c>
    </row>
    <row r="24213" spans="1:3">
      <c r="A24213" s="24" t="s">
        <v>36815</v>
      </c>
      <c r="B24213" s="25" t="s">
        <v>364</v>
      </c>
      <c r="C24213" s="7" t="s">
        <v>621</v>
      </c>
    </row>
    <row r="24214" spans="1:3">
      <c r="A24214" s="24" t="s">
        <v>36722</v>
      </c>
      <c r="B24214" s="25" t="s">
        <v>287</v>
      </c>
      <c r="C24214" s="7" t="s">
        <v>621</v>
      </c>
    </row>
    <row r="24215" spans="1:3">
      <c r="A24215" s="24" t="s">
        <v>36836</v>
      </c>
      <c r="B24215" s="25" t="s">
        <v>383</v>
      </c>
      <c r="C24215" s="7" t="s">
        <v>621</v>
      </c>
    </row>
    <row r="24216" spans="1:3">
      <c r="A24216" s="24" t="s">
        <v>36760</v>
      </c>
      <c r="B24216" s="25" t="s">
        <v>319</v>
      </c>
      <c r="C24216" s="7" t="s">
        <v>621</v>
      </c>
    </row>
    <row r="24217" spans="1:3">
      <c r="A24217" s="3" t="s">
        <v>519</v>
      </c>
      <c r="B24217" s="4" t="s">
        <v>364</v>
      </c>
      <c r="C24217" s="9" t="s">
        <v>621</v>
      </c>
    </row>
    <row r="24218" spans="1:3">
      <c r="A24218" s="3" t="s">
        <v>442</v>
      </c>
      <c r="B24218" s="4" t="s">
        <v>287</v>
      </c>
      <c r="C24218" s="9" t="s">
        <v>621</v>
      </c>
    </row>
    <row r="24219" spans="1:3">
      <c r="A24219" s="16" t="s">
        <v>42322</v>
      </c>
      <c r="B24219" s="16" t="s">
        <v>42323</v>
      </c>
      <c r="C24219" s="16" t="s">
        <v>42063</v>
      </c>
    </row>
    <row r="24220" spans="1:3">
      <c r="A24220" s="16" t="s">
        <v>42324</v>
      </c>
      <c r="B24220" s="16" t="s">
        <v>42325</v>
      </c>
      <c r="C24220" s="16" t="s">
        <v>42075</v>
      </c>
    </row>
    <row r="24221" spans="1:3">
      <c r="A24221" s="16" t="s">
        <v>42326</v>
      </c>
      <c r="B24221" s="16" t="s">
        <v>42327</v>
      </c>
      <c r="C24221" s="16" t="s">
        <v>42063</v>
      </c>
    </row>
    <row r="24222" spans="1:3">
      <c r="A24222" s="3" t="s">
        <v>538</v>
      </c>
      <c r="B24222" s="4" t="s">
        <v>383</v>
      </c>
      <c r="C24222" s="9" t="s">
        <v>621</v>
      </c>
    </row>
    <row r="24223" spans="1:3">
      <c r="A24223" s="3" t="s">
        <v>474</v>
      </c>
      <c r="B24223" s="4" t="s">
        <v>319</v>
      </c>
      <c r="C24223" s="9" t="s">
        <v>621</v>
      </c>
    </row>
    <row r="24224" spans="1:3">
      <c r="A24224" s="16" t="s">
        <v>42328</v>
      </c>
      <c r="B24224" s="16" t="s">
        <v>42329</v>
      </c>
      <c r="C24224" s="16" t="s">
        <v>42063</v>
      </c>
    </row>
    <row r="24225" spans="1:3">
      <c r="A24225" s="24" t="s">
        <v>6448</v>
      </c>
      <c r="B24225" s="25" t="s">
        <v>559</v>
      </c>
      <c r="C24225" s="7" t="s">
        <v>623</v>
      </c>
    </row>
    <row r="24226" spans="1:3">
      <c r="A24226" s="3" t="s">
        <v>3</v>
      </c>
      <c r="B24226" s="4" t="s">
        <v>2</v>
      </c>
      <c r="C24226" s="9" t="s">
        <v>624</v>
      </c>
    </row>
    <row r="24227" spans="1:3">
      <c r="A24227" s="16" t="s">
        <v>42330</v>
      </c>
      <c r="B24227" s="16" t="s">
        <v>42331</v>
      </c>
      <c r="C24227" s="16" t="s">
        <v>42063</v>
      </c>
    </row>
    <row r="24228" spans="1:3">
      <c r="A24228" s="16" t="s">
        <v>42332</v>
      </c>
      <c r="B24228" s="16" t="s">
        <v>42333</v>
      </c>
      <c r="C24228" s="16" t="s">
        <v>42063</v>
      </c>
    </row>
    <row r="24229" spans="1:3">
      <c r="A24229" s="24" t="s">
        <v>36766</v>
      </c>
      <c r="B24229" s="25" t="s">
        <v>325</v>
      </c>
      <c r="C24229" s="7" t="s">
        <v>621</v>
      </c>
    </row>
    <row r="24230" spans="1:3">
      <c r="A24230" s="24" t="s">
        <v>36780</v>
      </c>
      <c r="B24230" s="25" t="s">
        <v>338</v>
      </c>
      <c r="C24230" s="7" t="s">
        <v>621</v>
      </c>
    </row>
    <row r="24231" spans="1:3">
      <c r="A24231" s="24" t="s">
        <v>36706</v>
      </c>
      <c r="B24231" s="25" t="s">
        <v>275</v>
      </c>
      <c r="C24231" s="7" t="s">
        <v>621</v>
      </c>
    </row>
    <row r="24232" spans="1:3">
      <c r="A24232" s="24" t="s">
        <v>36731</v>
      </c>
      <c r="B24232" s="25" t="s">
        <v>295</v>
      </c>
      <c r="C24232" s="7" t="s">
        <v>621</v>
      </c>
    </row>
    <row r="24233" spans="1:3">
      <c r="A24233" s="24" t="s">
        <v>36833</v>
      </c>
      <c r="B24233" s="25" t="s">
        <v>380</v>
      </c>
      <c r="C24233" s="7" t="s">
        <v>621</v>
      </c>
    </row>
    <row r="24234" spans="1:3">
      <c r="A24234" s="24" t="s">
        <v>36758</v>
      </c>
      <c r="B24234" s="25" t="s">
        <v>317</v>
      </c>
      <c r="C24234" s="7" t="s">
        <v>621</v>
      </c>
    </row>
    <row r="24235" spans="1:3">
      <c r="A24235" s="24" t="s">
        <v>36735</v>
      </c>
      <c r="B24235" s="25" t="s">
        <v>298</v>
      </c>
      <c r="C24235" s="7" t="s">
        <v>621</v>
      </c>
    </row>
    <row r="24236" spans="1:3">
      <c r="A24236" s="24" t="s">
        <v>36698</v>
      </c>
      <c r="B24236" s="25" t="s">
        <v>267</v>
      </c>
      <c r="C24236" s="7" t="s">
        <v>621</v>
      </c>
    </row>
    <row r="24237" spans="1:3">
      <c r="A24237" s="24" t="s">
        <v>36686</v>
      </c>
      <c r="B24237" s="25" t="s">
        <v>258</v>
      </c>
      <c r="C24237" s="7" t="s">
        <v>621</v>
      </c>
    </row>
    <row r="24238" spans="1:3">
      <c r="A24238" s="24" t="s">
        <v>36839</v>
      </c>
      <c r="B24238" s="25" t="s">
        <v>385</v>
      </c>
      <c r="C24238" s="7" t="s">
        <v>621</v>
      </c>
    </row>
    <row r="24239" spans="1:3">
      <c r="A24239" s="24" t="s">
        <v>36694</v>
      </c>
      <c r="B24239" s="25" t="s">
        <v>264</v>
      </c>
      <c r="C24239" s="7" t="s">
        <v>621</v>
      </c>
    </row>
    <row r="24240" spans="1:3">
      <c r="A24240" s="24" t="s">
        <v>36765</v>
      </c>
      <c r="B24240" s="25" t="s">
        <v>324</v>
      </c>
      <c r="C24240" s="7" t="s">
        <v>621</v>
      </c>
    </row>
    <row r="24241" spans="1:6">
      <c r="A24241" s="24" t="s">
        <v>36729</v>
      </c>
      <c r="B24241" s="25" t="s">
        <v>294</v>
      </c>
      <c r="C24241" s="7" t="s">
        <v>621</v>
      </c>
    </row>
    <row r="24242" spans="1:6">
      <c r="A24242" s="24" t="s">
        <v>36685</v>
      </c>
      <c r="B24242" s="25" t="s">
        <v>257</v>
      </c>
      <c r="C24242" s="7" t="s">
        <v>621</v>
      </c>
    </row>
    <row r="24243" spans="1:6">
      <c r="A24243" s="24" t="s">
        <v>36791</v>
      </c>
      <c r="B24243" s="25" t="s">
        <v>345</v>
      </c>
      <c r="C24243" s="7" t="s">
        <v>621</v>
      </c>
    </row>
    <row r="24244" spans="1:6">
      <c r="A24244" s="24" t="s">
        <v>36713</v>
      </c>
      <c r="B24244" s="25" t="s">
        <v>281</v>
      </c>
      <c r="C24244" s="7" t="s">
        <v>621</v>
      </c>
    </row>
    <row r="24245" spans="1:6">
      <c r="A24245" s="24" t="s">
        <v>36763</v>
      </c>
      <c r="B24245" s="25" t="s">
        <v>322</v>
      </c>
      <c r="C24245" s="7" t="s">
        <v>621</v>
      </c>
    </row>
    <row r="24246" spans="1:6">
      <c r="A24246" s="24" t="s">
        <v>36688</v>
      </c>
      <c r="B24246" s="25" t="s">
        <v>260</v>
      </c>
      <c r="C24246" s="7" t="s">
        <v>621</v>
      </c>
    </row>
    <row r="24247" spans="1:6">
      <c r="A24247" s="24" t="s">
        <v>36845</v>
      </c>
      <c r="B24247" s="25" t="s">
        <v>387</v>
      </c>
      <c r="C24247" s="7" t="s">
        <v>621</v>
      </c>
    </row>
    <row r="24248" spans="1:6">
      <c r="A24248" s="24" t="s">
        <v>36695</v>
      </c>
      <c r="B24248" s="25" t="s">
        <v>265</v>
      </c>
      <c r="C24248" s="7" t="s">
        <v>621</v>
      </c>
    </row>
    <row r="24249" spans="1:6">
      <c r="A24249" s="24" t="s">
        <v>36848</v>
      </c>
      <c r="B24249" s="25" t="s">
        <v>560</v>
      </c>
      <c r="C24249" s="7" t="s">
        <v>621</v>
      </c>
    </row>
    <row r="24250" spans="1:6">
      <c r="A24250" s="3" t="s">
        <v>480</v>
      </c>
      <c r="B24250" s="4" t="s">
        <v>325</v>
      </c>
      <c r="C24250" s="9" t="s">
        <v>621</v>
      </c>
    </row>
    <row r="24251" spans="1:6">
      <c r="A24251" s="3" t="s">
        <v>493</v>
      </c>
      <c r="B24251" s="4" t="s">
        <v>338</v>
      </c>
      <c r="C24251" s="9" t="s">
        <v>621</v>
      </c>
    </row>
    <row r="24252" spans="1:6">
      <c r="A24252" s="3" t="s">
        <v>429</v>
      </c>
      <c r="B24252" s="4" t="s">
        <v>275</v>
      </c>
      <c r="C24252" s="9" t="s">
        <v>621</v>
      </c>
    </row>
    <row r="24253" spans="1:6">
      <c r="A24253" s="3" t="s">
        <v>450</v>
      </c>
      <c r="B24253" s="4" t="s">
        <v>295</v>
      </c>
      <c r="C24253" s="9" t="s">
        <v>621</v>
      </c>
    </row>
    <row r="24254" spans="1:6">
      <c r="A24254" s="3" t="s">
        <v>535</v>
      </c>
      <c r="B24254" s="4" t="s">
        <v>380</v>
      </c>
      <c r="C24254" s="9" t="s">
        <v>621</v>
      </c>
      <c r="E24254" s="1"/>
      <c r="F24254" s="1"/>
    </row>
    <row r="24255" spans="1:6">
      <c r="A24255" s="31" t="s">
        <v>472</v>
      </c>
      <c r="B24255" s="34" t="s">
        <v>317</v>
      </c>
      <c r="C24255" s="9" t="s">
        <v>621</v>
      </c>
      <c r="E24255" s="1"/>
      <c r="F24255" s="1"/>
    </row>
    <row r="24256" spans="1:6">
      <c r="A24256" s="31" t="s">
        <v>453</v>
      </c>
      <c r="B24256" s="34" t="s">
        <v>298</v>
      </c>
      <c r="C24256" s="9" t="s">
        <v>621</v>
      </c>
      <c r="E24256" s="1"/>
      <c r="F24256" s="1"/>
    </row>
    <row r="24257" spans="1:6">
      <c r="A24257" s="31" t="s">
        <v>421</v>
      </c>
      <c r="B24257" s="34" t="s">
        <v>267</v>
      </c>
      <c r="C24257" s="9" t="s">
        <v>621</v>
      </c>
      <c r="E24257" s="1"/>
      <c r="F24257" s="1"/>
    </row>
    <row r="24258" spans="1:6">
      <c r="A24258" s="31" t="s">
        <v>411</v>
      </c>
      <c r="B24258" s="34" t="s">
        <v>258</v>
      </c>
      <c r="C24258" s="9" t="s">
        <v>621</v>
      </c>
      <c r="E24258" s="1"/>
      <c r="F24258" s="1"/>
    </row>
    <row r="24259" spans="1:6">
      <c r="A24259" s="31" t="s">
        <v>540</v>
      </c>
      <c r="B24259" s="34" t="s">
        <v>385</v>
      </c>
      <c r="C24259" s="9" t="s">
        <v>621</v>
      </c>
    </row>
    <row r="24260" spans="1:6">
      <c r="A24260" s="43" t="s">
        <v>418</v>
      </c>
      <c r="B24260" s="45" t="s">
        <v>264</v>
      </c>
      <c r="C24260" s="9" t="s">
        <v>621</v>
      </c>
    </row>
    <row r="24261" spans="1:6">
      <c r="A24261" s="31" t="s">
        <v>479</v>
      </c>
      <c r="B24261" s="34" t="s">
        <v>324</v>
      </c>
      <c r="C24261" s="9" t="s">
        <v>621</v>
      </c>
    </row>
    <row r="24262" spans="1:6">
      <c r="A24262" s="31" t="s">
        <v>449</v>
      </c>
      <c r="B24262" s="34" t="s">
        <v>294</v>
      </c>
      <c r="C24262" s="9" t="s">
        <v>621</v>
      </c>
    </row>
    <row r="24263" spans="1:6">
      <c r="A24263" s="31" t="s">
        <v>410</v>
      </c>
      <c r="B24263" s="34" t="s">
        <v>257</v>
      </c>
      <c r="C24263" s="9" t="s">
        <v>621</v>
      </c>
    </row>
    <row r="24264" spans="1:6">
      <c r="A24264" s="31" t="s">
        <v>500</v>
      </c>
      <c r="B24264" s="34" t="s">
        <v>345</v>
      </c>
      <c r="C24264" s="9" t="s">
        <v>621</v>
      </c>
    </row>
    <row r="24265" spans="1:6">
      <c r="A24265" s="31" t="s">
        <v>436</v>
      </c>
      <c r="B24265" s="34" t="s">
        <v>281</v>
      </c>
      <c r="C24265" s="9" t="s">
        <v>621</v>
      </c>
    </row>
    <row r="24266" spans="1:6">
      <c r="A24266" s="31" t="s">
        <v>477</v>
      </c>
      <c r="B24266" s="34" t="s">
        <v>322</v>
      </c>
      <c r="C24266" s="9" t="s">
        <v>621</v>
      </c>
    </row>
    <row r="24267" spans="1:6">
      <c r="A24267" s="31" t="s">
        <v>413</v>
      </c>
      <c r="B24267" s="34" t="s">
        <v>260</v>
      </c>
      <c r="C24267" s="9" t="s">
        <v>621</v>
      </c>
    </row>
    <row r="24268" spans="1:6">
      <c r="A24268" s="31" t="s">
        <v>542</v>
      </c>
      <c r="B24268" s="34" t="s">
        <v>387</v>
      </c>
      <c r="C24268" s="9" t="s">
        <v>621</v>
      </c>
    </row>
    <row r="24269" spans="1:6">
      <c r="A24269" s="31" t="s">
        <v>419</v>
      </c>
      <c r="B24269" s="34" t="s">
        <v>265</v>
      </c>
      <c r="C24269" s="9" t="s">
        <v>621</v>
      </c>
    </row>
    <row r="24270" spans="1:6">
      <c r="A24270" s="43" t="s">
        <v>561</v>
      </c>
      <c r="B24270" s="45" t="s">
        <v>560</v>
      </c>
      <c r="C24270" s="9" t="s">
        <v>621</v>
      </c>
    </row>
    <row r="24271" spans="1:6">
      <c r="A24271" s="43" t="s">
        <v>575</v>
      </c>
      <c r="B24271" s="45" t="s">
        <v>574</v>
      </c>
      <c r="C24271" s="9" t="s">
        <v>621</v>
      </c>
    </row>
    <row r="24272" spans="1:6">
      <c r="A24272" s="16" t="s">
        <v>42334</v>
      </c>
      <c r="B24272" s="16" t="s">
        <v>42335</v>
      </c>
      <c r="C24272" s="16" t="s">
        <v>42063</v>
      </c>
    </row>
    <row r="24273" spans="1:3">
      <c r="A24273" s="40" t="s">
        <v>42336</v>
      </c>
      <c r="B24273" s="40" t="s">
        <v>42337</v>
      </c>
      <c r="C24273" s="16" t="s">
        <v>42063</v>
      </c>
    </row>
    <row r="24274" spans="1:3">
      <c r="A24274" s="40" t="s">
        <v>42338</v>
      </c>
      <c r="B24274" s="40" t="s">
        <v>42339</v>
      </c>
      <c r="C24274" s="16" t="s">
        <v>42075</v>
      </c>
    </row>
    <row r="24275" spans="1:3">
      <c r="A24275" s="32" t="s">
        <v>30264</v>
      </c>
      <c r="B24275" s="35" t="s">
        <v>228</v>
      </c>
      <c r="C24275" s="7" t="s">
        <v>621</v>
      </c>
    </row>
    <row r="24276" spans="1:3">
      <c r="A24276" s="44" t="s">
        <v>36730</v>
      </c>
      <c r="B24276" s="46" t="s">
        <v>610</v>
      </c>
      <c r="C24276" s="7" t="s">
        <v>621</v>
      </c>
    </row>
    <row r="24277" spans="1:3">
      <c r="A24277" s="31" t="s">
        <v>229</v>
      </c>
      <c r="B24277" s="34" t="s">
        <v>228</v>
      </c>
      <c r="C24277" s="9" t="s">
        <v>621</v>
      </c>
    </row>
    <row r="24278" spans="1:3">
      <c r="A24278" s="33" t="s">
        <v>611</v>
      </c>
      <c r="B24278" s="36" t="s">
        <v>610</v>
      </c>
      <c r="C24278" s="9" t="s">
        <v>621</v>
      </c>
    </row>
    <row r="24279" spans="1:3">
      <c r="A24279" s="40" t="s">
        <v>42340</v>
      </c>
      <c r="B24279" s="40" t="s">
        <v>42341</v>
      </c>
      <c r="C24279" s="16" t="s">
        <v>42075</v>
      </c>
    </row>
    <row r="24280" spans="1:3">
      <c r="A24280" s="40" t="s">
        <v>42342</v>
      </c>
      <c r="B24280" s="40" t="s">
        <v>42343</v>
      </c>
      <c r="C24280" s="16" t="s">
        <v>42063</v>
      </c>
    </row>
    <row r="24281" spans="1:3">
      <c r="A24281" s="40" t="s">
        <v>42344</v>
      </c>
      <c r="B24281" s="40" t="s">
        <v>42345</v>
      </c>
      <c r="C24281" s="16" t="s">
        <v>42075</v>
      </c>
    </row>
    <row r="24282" spans="1:3">
      <c r="A24282" s="40" t="s">
        <v>42346</v>
      </c>
      <c r="B24282" s="40" t="s">
        <v>42347</v>
      </c>
      <c r="C24282" s="16" t="s">
        <v>42063</v>
      </c>
    </row>
    <row r="24283" spans="1:3">
      <c r="A24283" s="40" t="s">
        <v>42348</v>
      </c>
      <c r="B24283" s="40" t="s">
        <v>42349</v>
      </c>
      <c r="C24283" s="16" t="s">
        <v>42075</v>
      </c>
    </row>
    <row r="24284" spans="1:3">
      <c r="A24284" s="32" t="s">
        <v>9702</v>
      </c>
      <c r="B24284" s="35" t="s">
        <v>230</v>
      </c>
      <c r="C24284" s="7" t="s">
        <v>626</v>
      </c>
    </row>
    <row r="24285" spans="1:3">
      <c r="A24285" s="31" t="s">
        <v>554</v>
      </c>
      <c r="B24285" s="34" t="s">
        <v>553</v>
      </c>
      <c r="C24285" s="9" t="s">
        <v>621</v>
      </c>
    </row>
    <row r="24286" spans="1:3">
      <c r="A24286" s="33" t="s">
        <v>606</v>
      </c>
      <c r="B24286" s="36" t="s">
        <v>605</v>
      </c>
      <c r="C24286" s="9" t="s">
        <v>621</v>
      </c>
    </row>
    <row r="24287" spans="1:3">
      <c r="A24287" s="40"/>
      <c r="B24287" s="36"/>
    </row>
    <row r="24288" spans="1:3">
      <c r="A24288" s="36"/>
      <c r="B24288" s="36"/>
    </row>
    <row r="24289" spans="1:1">
      <c r="A24289" s="9"/>
    </row>
    <row r="24290" spans="1:1">
      <c r="A24290" s="9"/>
    </row>
    <row r="24291" spans="1:1">
      <c r="A24291" s="9"/>
    </row>
    <row r="24292" spans="1:1">
      <c r="A24292" s="9"/>
    </row>
    <row r="24293" spans="1:1">
      <c r="A24293" s="9"/>
    </row>
    <row r="24294" spans="1:1">
      <c r="A24294" s="9"/>
    </row>
    <row r="24295" spans="1:1">
      <c r="A24295" s="9"/>
    </row>
    <row r="24296" spans="1:1">
      <c r="A24296" s="9"/>
    </row>
    <row r="24297" spans="1:1">
      <c r="A24297" s="9"/>
    </row>
    <row r="24298" spans="1:1">
      <c r="A24298" s="9"/>
    </row>
    <row r="24299" spans="1:1">
      <c r="A24299" s="9"/>
    </row>
    <row r="24300" spans="1:1">
      <c r="A24300" s="9"/>
    </row>
    <row r="24301" spans="1:1">
      <c r="A24301" s="9"/>
    </row>
    <row r="24302" spans="1:1">
      <c r="A24302" s="9"/>
    </row>
    <row r="24303" spans="1:1">
      <c r="A24303" s="9"/>
    </row>
    <row r="24304" spans="1:1">
      <c r="A24304" s="9"/>
    </row>
    <row r="24305" spans="1:1">
      <c r="A24305" s="9"/>
    </row>
    <row r="24306" spans="1:1">
      <c r="A24306" s="9"/>
    </row>
    <row r="24307" spans="1:1">
      <c r="A24307" s="9"/>
    </row>
    <row r="24308" spans="1:1">
      <c r="A24308" s="9"/>
    </row>
    <row r="24309" spans="1:1">
      <c r="A24309" s="9"/>
    </row>
    <row r="24310" spans="1:1">
      <c r="A24310" s="9"/>
    </row>
    <row r="24311" spans="1:1">
      <c r="A24311" s="9"/>
    </row>
    <row r="24312" spans="1:1">
      <c r="A24312" s="9"/>
    </row>
    <row r="24313" spans="1:1">
      <c r="A24313" s="9"/>
    </row>
    <row r="24314" spans="1:1">
      <c r="A24314" s="9"/>
    </row>
    <row r="24315" spans="1:1">
      <c r="A24315" s="9"/>
    </row>
    <row r="24316" spans="1:1">
      <c r="A24316" s="9"/>
    </row>
    <row r="24317" spans="1:1">
      <c r="A24317" s="9"/>
    </row>
    <row r="24318" spans="1:1">
      <c r="A24318" s="9"/>
    </row>
    <row r="24319" spans="1:1">
      <c r="A24319" s="9"/>
    </row>
    <row r="24320" spans="1:1">
      <c r="A24320" s="9"/>
    </row>
    <row r="24321" spans="1:1">
      <c r="A24321" s="9"/>
    </row>
    <row r="24322" spans="1:1">
      <c r="A24322" s="9"/>
    </row>
    <row r="24323" spans="1:1">
      <c r="A24323" s="9"/>
    </row>
    <row r="24324" spans="1:1">
      <c r="A24324" s="9"/>
    </row>
    <row r="24325" spans="1:1">
      <c r="A24325" s="9"/>
    </row>
    <row r="24326" spans="1:1">
      <c r="A24326" s="9"/>
    </row>
    <row r="24327" spans="1:1">
      <c r="A24327" s="9"/>
    </row>
    <row r="24328" spans="1:1">
      <c r="A24328" s="9"/>
    </row>
    <row r="24329" spans="1:1">
      <c r="A24329" s="9"/>
    </row>
    <row r="24330" spans="1:1">
      <c r="A24330" s="9"/>
    </row>
    <row r="24331" spans="1:1">
      <c r="A24331" s="9"/>
    </row>
    <row r="24332" spans="1:1">
      <c r="A24332" s="9"/>
    </row>
    <row r="24333" spans="1:1">
      <c r="A24333" s="9"/>
    </row>
    <row r="24334" spans="1:1">
      <c r="A24334" s="9"/>
    </row>
    <row r="24335" spans="1:1">
      <c r="A24335" s="9"/>
    </row>
    <row r="24336" spans="1:1">
      <c r="A24336" s="9"/>
    </row>
    <row r="24337" spans="1:1">
      <c r="A24337" s="9"/>
    </row>
    <row r="24338" spans="1:1">
      <c r="A24338" s="9"/>
    </row>
    <row r="24339" spans="1:1">
      <c r="A24339" s="9"/>
    </row>
    <row r="24340" spans="1:1">
      <c r="A24340" s="9"/>
    </row>
    <row r="24341" spans="1:1">
      <c r="A24341" s="9"/>
    </row>
    <row r="24342" spans="1:1">
      <c r="A24342" s="9"/>
    </row>
    <row r="24343" spans="1:1">
      <c r="A24343" s="9"/>
    </row>
    <row r="24344" spans="1:1">
      <c r="A24344" s="9"/>
    </row>
    <row r="24345" spans="1:1">
      <c r="A24345" s="9"/>
    </row>
    <row r="24346" spans="1:1">
      <c r="A24346" s="9"/>
    </row>
    <row r="24347" spans="1:1">
      <c r="A24347" s="9"/>
    </row>
    <row r="24348" spans="1:1">
      <c r="A24348" s="9"/>
    </row>
    <row r="24349" spans="1:1">
      <c r="A24349" s="9"/>
    </row>
    <row r="24350" spans="1:1">
      <c r="A24350" s="9"/>
    </row>
    <row r="24351" spans="1:1">
      <c r="A24351" s="9"/>
    </row>
    <row r="24352" spans="1:1">
      <c r="A24352" s="9"/>
    </row>
    <row r="24353" spans="1:1">
      <c r="A24353" s="9"/>
    </row>
    <row r="24354" spans="1:1">
      <c r="A24354" s="9"/>
    </row>
    <row r="24355" spans="1:1">
      <c r="A24355" s="9"/>
    </row>
    <row r="24356" spans="1:1">
      <c r="A24356" s="9"/>
    </row>
    <row r="24357" spans="1:1">
      <c r="A24357" s="9"/>
    </row>
    <row r="24358" spans="1:1">
      <c r="A24358" s="9"/>
    </row>
    <row r="24359" spans="1:1">
      <c r="A24359" s="9"/>
    </row>
    <row r="24360" spans="1:1">
      <c r="A24360" s="9"/>
    </row>
    <row r="24361" spans="1:1">
      <c r="A24361" s="9"/>
    </row>
    <row r="24362" spans="1:1">
      <c r="A24362" s="9"/>
    </row>
    <row r="24363" spans="1:1">
      <c r="A24363" s="9"/>
    </row>
    <row r="24364" spans="1:1">
      <c r="A24364" s="9"/>
    </row>
    <row r="24365" spans="1:1">
      <c r="A24365" s="9"/>
    </row>
    <row r="24366" spans="1:1">
      <c r="A24366" s="9"/>
    </row>
    <row r="24367" spans="1:1">
      <c r="A24367" s="9"/>
    </row>
    <row r="24368" spans="1:1">
      <c r="A24368" s="9"/>
    </row>
    <row r="24369" spans="1:1">
      <c r="A24369" s="9"/>
    </row>
    <row r="24370" spans="1:1">
      <c r="A24370" s="9"/>
    </row>
    <row r="24371" spans="1:1">
      <c r="A24371" s="9"/>
    </row>
    <row r="24372" spans="1:1">
      <c r="A24372" s="9"/>
    </row>
    <row r="24373" spans="1:1">
      <c r="A24373" s="9"/>
    </row>
    <row r="24374" spans="1:1">
      <c r="A24374" s="9"/>
    </row>
    <row r="24375" spans="1:1">
      <c r="A24375" s="9"/>
    </row>
    <row r="24376" spans="1:1">
      <c r="A24376" s="9"/>
    </row>
    <row r="24377" spans="1:1">
      <c r="A24377" s="9"/>
    </row>
    <row r="24378" spans="1:1">
      <c r="A24378" s="9"/>
    </row>
    <row r="24379" spans="1:1">
      <c r="A24379" s="9"/>
    </row>
    <row r="24380" spans="1:1">
      <c r="A24380" s="9"/>
    </row>
    <row r="24381" spans="1:1">
      <c r="A24381" s="9"/>
    </row>
    <row r="24382" spans="1:1">
      <c r="A24382" s="9"/>
    </row>
    <row r="24383" spans="1:1">
      <c r="A24383" s="9"/>
    </row>
    <row r="24384" spans="1:1">
      <c r="A24384" s="9"/>
    </row>
    <row r="24385" spans="1:1">
      <c r="A24385" s="9"/>
    </row>
    <row r="24386" spans="1:1">
      <c r="A24386" s="9"/>
    </row>
    <row r="24387" spans="1:1">
      <c r="A24387" s="9"/>
    </row>
    <row r="24388" spans="1:1">
      <c r="A24388" s="9"/>
    </row>
    <row r="24389" spans="1:1">
      <c r="A24389" s="9"/>
    </row>
    <row r="24390" spans="1:1">
      <c r="A24390" s="9"/>
    </row>
    <row r="24391" spans="1:1">
      <c r="A24391" s="9"/>
    </row>
    <row r="24392" spans="1:1">
      <c r="A24392" s="9"/>
    </row>
    <row r="24393" spans="1:1">
      <c r="A24393" s="9"/>
    </row>
    <row r="24394" spans="1:1">
      <c r="A24394" s="9"/>
    </row>
    <row r="24395" spans="1:1">
      <c r="A24395" s="9"/>
    </row>
    <row r="24396" spans="1:1">
      <c r="A24396" s="9"/>
    </row>
    <row r="24397" spans="1:1">
      <c r="A24397" s="9"/>
    </row>
    <row r="24398" spans="1:1">
      <c r="A24398" s="9"/>
    </row>
    <row r="24399" spans="1:1">
      <c r="A24399" s="9"/>
    </row>
    <row r="24400" spans="1:1">
      <c r="A24400" s="9"/>
    </row>
    <row r="24401" spans="1:1">
      <c r="A24401" s="9"/>
    </row>
    <row r="24402" spans="1:1">
      <c r="A24402" s="9"/>
    </row>
    <row r="24403" spans="1:1">
      <c r="A24403" s="9"/>
    </row>
    <row r="24404" spans="1:1">
      <c r="A24404" s="9"/>
    </row>
    <row r="24405" spans="1:1">
      <c r="A24405" s="9"/>
    </row>
    <row r="24406" spans="1:1">
      <c r="A24406" s="9"/>
    </row>
    <row r="24407" spans="1:1">
      <c r="A24407" s="9"/>
    </row>
    <row r="24408" spans="1:1">
      <c r="A24408" s="9"/>
    </row>
    <row r="24409" spans="1:1">
      <c r="A24409" s="9"/>
    </row>
    <row r="24410" spans="1:1">
      <c r="A24410" s="9"/>
    </row>
    <row r="24411" spans="1:1">
      <c r="A24411" s="9"/>
    </row>
    <row r="24412" spans="1:1">
      <c r="A24412" s="9"/>
    </row>
    <row r="24413" spans="1:1">
      <c r="A24413" s="9"/>
    </row>
    <row r="24414" spans="1:1">
      <c r="A24414" s="9"/>
    </row>
    <row r="24415" spans="1:1">
      <c r="A24415" s="9"/>
    </row>
    <row r="24416" spans="1:1">
      <c r="A24416" s="9"/>
    </row>
    <row r="24417" spans="1:1">
      <c r="A24417" s="9"/>
    </row>
    <row r="24418" spans="1:1">
      <c r="A24418" s="9"/>
    </row>
    <row r="24419" spans="1:1">
      <c r="A24419" s="9"/>
    </row>
    <row r="24420" spans="1:1">
      <c r="A24420" s="9"/>
    </row>
    <row r="24421" spans="1:1">
      <c r="A24421" s="9"/>
    </row>
    <row r="24422" spans="1:1">
      <c r="A24422" s="9"/>
    </row>
    <row r="24423" spans="1:1">
      <c r="A24423" s="9"/>
    </row>
    <row r="24424" spans="1:1">
      <c r="A24424" s="9"/>
    </row>
    <row r="24425" spans="1:1">
      <c r="A24425" s="9"/>
    </row>
    <row r="24426" spans="1:1">
      <c r="A24426" s="9"/>
    </row>
    <row r="24427" spans="1:1">
      <c r="A24427" s="9"/>
    </row>
    <row r="24428" spans="1:1">
      <c r="A24428" s="9"/>
    </row>
    <row r="24429" spans="1:1">
      <c r="A24429" s="9"/>
    </row>
    <row r="24430" spans="1:1">
      <c r="A24430" s="9"/>
    </row>
    <row r="24431" spans="1:1">
      <c r="A24431" s="9"/>
    </row>
    <row r="24432" spans="1:1">
      <c r="A24432" s="9"/>
    </row>
    <row r="24433" spans="1:1">
      <c r="A24433" s="9"/>
    </row>
    <row r="24434" spans="1:1">
      <c r="A24434" s="9"/>
    </row>
    <row r="24435" spans="1:1">
      <c r="A24435" s="9"/>
    </row>
    <row r="24436" spans="1:1">
      <c r="A24436" s="9"/>
    </row>
    <row r="24437" spans="1:1">
      <c r="A24437" s="9"/>
    </row>
    <row r="24438" spans="1:1">
      <c r="A24438" s="9"/>
    </row>
    <row r="24439" spans="1:1">
      <c r="A24439" s="9"/>
    </row>
    <row r="24440" spans="1:1">
      <c r="A24440" s="9"/>
    </row>
    <row r="24441" spans="1:1">
      <c r="A24441" s="9"/>
    </row>
    <row r="24442" spans="1:1">
      <c r="A24442" s="9"/>
    </row>
    <row r="24443" spans="1:1">
      <c r="A24443" s="9"/>
    </row>
    <row r="24444" spans="1:1">
      <c r="A24444" s="9"/>
    </row>
    <row r="24445" spans="1:1">
      <c r="A24445" s="9"/>
    </row>
    <row r="24446" spans="1:1">
      <c r="A24446" s="9"/>
    </row>
    <row r="24447" spans="1:1">
      <c r="A24447" s="9"/>
    </row>
    <row r="24448" spans="1:1">
      <c r="A24448" s="9"/>
    </row>
    <row r="24449" spans="1:1">
      <c r="A24449" s="9"/>
    </row>
    <row r="24450" spans="1:1">
      <c r="A24450" s="9"/>
    </row>
    <row r="24451" spans="1:1">
      <c r="A24451" s="9"/>
    </row>
    <row r="24452" spans="1:1">
      <c r="A24452" s="9"/>
    </row>
    <row r="24453" spans="1:1">
      <c r="A24453" s="9"/>
    </row>
    <row r="24454" spans="1:1">
      <c r="A24454" s="9"/>
    </row>
    <row r="24455" spans="1:1">
      <c r="A24455" s="9"/>
    </row>
    <row r="24456" spans="1:1">
      <c r="A24456" s="9"/>
    </row>
    <row r="24457" spans="1:1">
      <c r="A24457" s="9"/>
    </row>
    <row r="24458" spans="1:1">
      <c r="A24458" s="9"/>
    </row>
    <row r="24459" spans="1:1">
      <c r="A24459" s="9"/>
    </row>
    <row r="24460" spans="1:1">
      <c r="A24460" s="9"/>
    </row>
    <row r="24461" spans="1:1">
      <c r="A24461" s="9"/>
    </row>
    <row r="24462" spans="1:1">
      <c r="A24462" s="9"/>
    </row>
    <row r="24463" spans="1:1">
      <c r="A24463" s="9"/>
    </row>
    <row r="24464" spans="1:1">
      <c r="A24464" s="9"/>
    </row>
    <row r="24465" spans="1:1">
      <c r="A24465" s="9"/>
    </row>
    <row r="24466" spans="1:1">
      <c r="A24466" s="9"/>
    </row>
    <row r="24467" spans="1:1">
      <c r="A24467" s="9"/>
    </row>
    <row r="24468" spans="1:1">
      <c r="A24468" s="9"/>
    </row>
    <row r="24469" spans="1:1">
      <c r="A24469" s="9"/>
    </row>
    <row r="24470" spans="1:1">
      <c r="A24470" s="9"/>
    </row>
    <row r="24471" spans="1:1">
      <c r="A24471" s="9"/>
    </row>
    <row r="24472" spans="1:1">
      <c r="A24472" s="9"/>
    </row>
    <row r="24473" spans="1:1">
      <c r="A24473" s="9"/>
    </row>
    <row r="24474" spans="1:1">
      <c r="A24474" s="9"/>
    </row>
    <row r="24475" spans="1:1">
      <c r="A24475" s="9"/>
    </row>
    <row r="24476" spans="1:1">
      <c r="A24476" s="9"/>
    </row>
    <row r="24477" spans="1:1">
      <c r="A24477" s="9"/>
    </row>
    <row r="24478" spans="1:1">
      <c r="A24478" s="9"/>
    </row>
    <row r="24479" spans="1:1">
      <c r="A24479" s="9"/>
    </row>
    <row r="24480" spans="1:1">
      <c r="A24480" s="9"/>
    </row>
    <row r="24481" spans="1:1">
      <c r="A24481" s="9"/>
    </row>
    <row r="24482" spans="1:1">
      <c r="A24482" s="9"/>
    </row>
    <row r="24483" spans="1:1">
      <c r="A24483" s="9"/>
    </row>
    <row r="24484" spans="1:1">
      <c r="A24484" s="9"/>
    </row>
    <row r="24485" spans="1:1">
      <c r="A24485" s="9"/>
    </row>
    <row r="24486" spans="1:1">
      <c r="A24486" s="9"/>
    </row>
    <row r="24487" spans="1:1">
      <c r="A24487" s="9"/>
    </row>
    <row r="24488" spans="1:1">
      <c r="A24488" s="9"/>
    </row>
    <row r="24489" spans="1:1">
      <c r="A24489" s="9"/>
    </row>
    <row r="24490" spans="1:1">
      <c r="A24490" s="9"/>
    </row>
    <row r="24491" spans="1:1">
      <c r="A24491" s="9"/>
    </row>
    <row r="24492" spans="1:1">
      <c r="A24492" s="9"/>
    </row>
    <row r="24493" spans="1:1">
      <c r="A24493" s="9"/>
    </row>
    <row r="24494" spans="1:1">
      <c r="A24494" s="9"/>
    </row>
    <row r="24495" spans="1:1">
      <c r="A24495" s="9"/>
    </row>
    <row r="24496" spans="1:1">
      <c r="A24496" s="9"/>
    </row>
    <row r="24497" spans="1:1">
      <c r="A24497" s="9"/>
    </row>
    <row r="24498" spans="1:1">
      <c r="A24498" s="9"/>
    </row>
    <row r="24499" spans="1:1">
      <c r="A24499" s="9"/>
    </row>
    <row r="24500" spans="1:1">
      <c r="A24500" s="9"/>
    </row>
    <row r="24501" spans="1:1">
      <c r="A24501" s="9"/>
    </row>
    <row r="24502" spans="1:1">
      <c r="A24502" s="9"/>
    </row>
    <row r="24503" spans="1:1">
      <c r="A24503" s="9"/>
    </row>
    <row r="24504" spans="1:1">
      <c r="A24504" s="9"/>
    </row>
    <row r="24505" spans="1:1">
      <c r="A24505" s="9"/>
    </row>
    <row r="24506" spans="1:1">
      <c r="A24506" s="9"/>
    </row>
    <row r="24507" spans="1:1">
      <c r="A24507" s="9"/>
    </row>
    <row r="24508" spans="1:1">
      <c r="A24508" s="9"/>
    </row>
    <row r="24509" spans="1:1">
      <c r="A24509" s="9"/>
    </row>
    <row r="24510" spans="1:1">
      <c r="A24510" s="9"/>
    </row>
    <row r="24511" spans="1:1">
      <c r="A24511" s="9"/>
    </row>
    <row r="24512" spans="1:1">
      <c r="A24512" s="9"/>
    </row>
    <row r="24513" spans="1:1">
      <c r="A24513" s="9"/>
    </row>
    <row r="24514" spans="1:1">
      <c r="A24514" s="9"/>
    </row>
    <row r="24515" spans="1:1">
      <c r="A24515" s="9"/>
    </row>
    <row r="24516" spans="1:1">
      <c r="A24516" s="9"/>
    </row>
    <row r="24517" spans="1:1">
      <c r="A24517" s="9"/>
    </row>
    <row r="24518" spans="1:1">
      <c r="A24518" s="9"/>
    </row>
    <row r="24519" spans="1:1">
      <c r="A24519" s="9"/>
    </row>
    <row r="24520" spans="1:1">
      <c r="A24520" s="9"/>
    </row>
    <row r="24521" spans="1:1">
      <c r="A24521" s="9"/>
    </row>
    <row r="24522" spans="1:1">
      <c r="A24522" s="9"/>
    </row>
    <row r="24523" spans="1:1">
      <c r="A24523" s="9"/>
    </row>
    <row r="24524" spans="1:1">
      <c r="A24524" s="9"/>
    </row>
    <row r="24525" spans="1:1">
      <c r="A24525" s="9"/>
    </row>
    <row r="24526" spans="1:1">
      <c r="A24526" s="9"/>
    </row>
    <row r="24527" spans="1:1">
      <c r="A24527" s="9"/>
    </row>
    <row r="24528" spans="1:1">
      <c r="A24528" s="9"/>
    </row>
    <row r="24529" spans="1:1">
      <c r="A24529" s="9"/>
    </row>
    <row r="24530" spans="1:1">
      <c r="A24530" s="9"/>
    </row>
    <row r="24531" spans="1:1">
      <c r="A24531" s="9"/>
    </row>
    <row r="24532" spans="1:1">
      <c r="A24532" s="9"/>
    </row>
    <row r="24533" spans="1:1">
      <c r="A24533" s="9"/>
    </row>
    <row r="24534" spans="1:1">
      <c r="A24534" s="9"/>
    </row>
    <row r="24535" spans="1:1">
      <c r="A24535" s="9"/>
    </row>
    <row r="24536" spans="1:1">
      <c r="A24536" s="9"/>
    </row>
    <row r="24537" spans="1:1">
      <c r="A24537" s="9"/>
    </row>
    <row r="24538" spans="1:1">
      <c r="A24538" s="9"/>
    </row>
    <row r="24539" spans="1:1">
      <c r="A24539" s="9"/>
    </row>
    <row r="24540" spans="1:1">
      <c r="A24540" s="9"/>
    </row>
    <row r="24541" spans="1:1">
      <c r="A24541" s="9"/>
    </row>
    <row r="24542" spans="1:1">
      <c r="A24542" s="9"/>
    </row>
    <row r="24543" spans="1:1">
      <c r="A24543" s="9"/>
    </row>
    <row r="24544" spans="1:1">
      <c r="A24544" s="9"/>
    </row>
    <row r="24545" spans="1:1">
      <c r="A24545" s="9"/>
    </row>
    <row r="24546" spans="1:1">
      <c r="A24546" s="9"/>
    </row>
    <row r="24547" spans="1:1">
      <c r="A24547" s="9"/>
    </row>
    <row r="24548" spans="1:1">
      <c r="A24548" s="9"/>
    </row>
    <row r="24549" spans="1:1">
      <c r="A24549" s="9"/>
    </row>
    <row r="24550" spans="1:1">
      <c r="A24550" s="9"/>
    </row>
    <row r="24551" spans="1:1">
      <c r="A24551" s="9"/>
    </row>
    <row r="24552" spans="1:1">
      <c r="A24552" s="9"/>
    </row>
    <row r="24553" spans="1:1">
      <c r="A24553" s="9"/>
    </row>
    <row r="24554" spans="1:1">
      <c r="A24554" s="9"/>
    </row>
    <row r="24555" spans="1:1">
      <c r="A24555" s="9"/>
    </row>
    <row r="24556" spans="1:1">
      <c r="A24556" s="9"/>
    </row>
    <row r="24557" spans="1:1">
      <c r="A24557" s="9"/>
    </row>
    <row r="24558" spans="1:1">
      <c r="A24558" s="9"/>
    </row>
    <row r="24559" spans="1:1">
      <c r="A24559" s="9"/>
    </row>
    <row r="24560" spans="1:1">
      <c r="A24560" s="9"/>
    </row>
    <row r="24561" spans="1:1">
      <c r="A24561" s="9"/>
    </row>
    <row r="24562" spans="1:1">
      <c r="A24562" s="9"/>
    </row>
    <row r="24563" spans="1:1">
      <c r="A24563" s="9"/>
    </row>
    <row r="24564" spans="1:1">
      <c r="A24564" s="9"/>
    </row>
    <row r="24565" spans="1:1">
      <c r="A24565" s="9"/>
    </row>
    <row r="24566" spans="1:1">
      <c r="A24566" s="9"/>
    </row>
    <row r="24567" spans="1:1">
      <c r="A24567" s="9"/>
    </row>
    <row r="24568" spans="1:1">
      <c r="A24568" s="9"/>
    </row>
    <row r="24569" spans="1:1">
      <c r="A24569" s="9"/>
    </row>
    <row r="24570" spans="1:1">
      <c r="A24570" s="9"/>
    </row>
    <row r="24571" spans="1:1">
      <c r="A24571" s="9"/>
    </row>
    <row r="24572" spans="1:1">
      <c r="A24572" s="9"/>
    </row>
    <row r="24573" spans="1:1">
      <c r="A24573" s="9"/>
    </row>
    <row r="24574" spans="1:1">
      <c r="A24574" s="9"/>
    </row>
    <row r="24575" spans="1:1">
      <c r="A24575" s="9"/>
    </row>
    <row r="24576" spans="1:1">
      <c r="A24576" s="9"/>
    </row>
    <row r="24577" spans="1:1">
      <c r="A24577" s="9"/>
    </row>
    <row r="24578" spans="1:1">
      <c r="A24578" s="9"/>
    </row>
    <row r="24579" spans="1:1">
      <c r="A24579" s="9"/>
    </row>
    <row r="24580" spans="1:1">
      <c r="A24580" s="9"/>
    </row>
    <row r="24581" spans="1:1">
      <c r="A24581" s="9"/>
    </row>
    <row r="24582" spans="1:1">
      <c r="A24582" s="9"/>
    </row>
    <row r="24583" spans="1:1">
      <c r="A24583" s="9"/>
    </row>
    <row r="24584" spans="1:1">
      <c r="A24584" s="9"/>
    </row>
    <row r="24585" spans="1:1">
      <c r="A24585" s="9"/>
    </row>
    <row r="24586" spans="1:1">
      <c r="A24586" s="9"/>
    </row>
    <row r="24587" spans="1:1">
      <c r="A24587" s="9"/>
    </row>
    <row r="24588" spans="1:1">
      <c r="A24588" s="9"/>
    </row>
    <row r="24589" spans="1:1">
      <c r="A24589" s="9"/>
    </row>
    <row r="24590" spans="1:1">
      <c r="A24590" s="9"/>
    </row>
    <row r="24591" spans="1:1">
      <c r="A24591" s="9"/>
    </row>
    <row r="24592" spans="1:1">
      <c r="A24592" s="9"/>
    </row>
    <row r="24593" spans="1:1">
      <c r="A24593" s="9"/>
    </row>
    <row r="24594" spans="1:1">
      <c r="A24594" s="9"/>
    </row>
    <row r="24595" spans="1:1">
      <c r="A24595" s="9"/>
    </row>
    <row r="24596" spans="1:1">
      <c r="A24596" s="9"/>
    </row>
    <row r="24597" spans="1:1">
      <c r="A24597" s="9"/>
    </row>
    <row r="24598" spans="1:1">
      <c r="A24598" s="9"/>
    </row>
    <row r="24599" spans="1:1">
      <c r="A24599" s="9"/>
    </row>
    <row r="24600" spans="1:1">
      <c r="A24600" s="9"/>
    </row>
    <row r="24601" spans="1:1">
      <c r="A24601" s="9"/>
    </row>
    <row r="24602" spans="1:1">
      <c r="A24602" s="9"/>
    </row>
    <row r="24603" spans="1:1">
      <c r="A24603" s="9"/>
    </row>
    <row r="24604" spans="1:1">
      <c r="A24604" s="9"/>
    </row>
    <row r="24605" spans="1:1">
      <c r="A24605" s="9"/>
    </row>
    <row r="24606" spans="1:1">
      <c r="A24606" s="9"/>
    </row>
    <row r="24607" spans="1:1">
      <c r="A24607" s="9"/>
    </row>
    <row r="24608" spans="1:1">
      <c r="A24608" s="9"/>
    </row>
    <row r="24609" spans="1:1">
      <c r="A24609" s="9"/>
    </row>
    <row r="24610" spans="1:1">
      <c r="A24610" s="9"/>
    </row>
    <row r="24611" spans="1:1">
      <c r="A24611" s="9"/>
    </row>
    <row r="24612" spans="1:1">
      <c r="A24612" s="9"/>
    </row>
    <row r="24613" spans="1:1">
      <c r="A24613" s="9"/>
    </row>
    <row r="24614" spans="1:1">
      <c r="A24614" s="9"/>
    </row>
    <row r="24615" spans="1:1">
      <c r="A24615" s="9"/>
    </row>
    <row r="24616" spans="1:1">
      <c r="A24616" s="9"/>
    </row>
    <row r="24617" spans="1:1">
      <c r="A24617" s="9"/>
    </row>
    <row r="24618" spans="1:1">
      <c r="A24618" s="9"/>
    </row>
    <row r="24619" spans="1:1">
      <c r="A24619" s="9"/>
    </row>
    <row r="24620" spans="1:1">
      <c r="A24620" s="9"/>
    </row>
    <row r="24621" spans="1:1">
      <c r="A24621" s="9"/>
    </row>
    <row r="24622" spans="1:1">
      <c r="A24622" s="9"/>
    </row>
    <row r="24623" spans="1:1">
      <c r="A24623" s="9"/>
    </row>
    <row r="24624" spans="1:1">
      <c r="A24624" s="9"/>
    </row>
    <row r="24625" spans="1:1">
      <c r="A24625" s="9"/>
    </row>
    <row r="24626" spans="1:1">
      <c r="A24626" s="9"/>
    </row>
    <row r="24627" spans="1:1">
      <c r="A24627" s="9"/>
    </row>
    <row r="24628" spans="1:1">
      <c r="A24628" s="9"/>
    </row>
    <row r="24629" spans="1:1">
      <c r="A24629" s="9"/>
    </row>
    <row r="24630" spans="1:1">
      <c r="A24630" s="9"/>
    </row>
    <row r="24631" spans="1:1">
      <c r="A24631" s="9"/>
    </row>
    <row r="24632" spans="1:1">
      <c r="A24632" s="9"/>
    </row>
    <row r="24633" spans="1:1">
      <c r="A24633" s="9"/>
    </row>
    <row r="24634" spans="1:1">
      <c r="A24634" s="9"/>
    </row>
    <row r="24635" spans="1:1">
      <c r="A24635" s="9"/>
    </row>
    <row r="24636" spans="1:1">
      <c r="A24636" s="9"/>
    </row>
    <row r="24637" spans="1:1">
      <c r="A24637" s="9"/>
    </row>
    <row r="24638" spans="1:1">
      <c r="A24638" s="9"/>
    </row>
    <row r="24639" spans="1:1">
      <c r="A24639" s="9"/>
    </row>
    <row r="24640" spans="1:1">
      <c r="A24640" s="9"/>
    </row>
    <row r="24641" spans="1:1">
      <c r="A24641" s="9"/>
    </row>
    <row r="24642" spans="1:1">
      <c r="A24642" s="9"/>
    </row>
    <row r="24643" spans="1:1">
      <c r="A24643" s="9"/>
    </row>
    <row r="24644" spans="1:1">
      <c r="A24644" s="9"/>
    </row>
    <row r="24645" spans="1:1">
      <c r="A24645" s="9"/>
    </row>
    <row r="24646" spans="1:1">
      <c r="A24646" s="9"/>
    </row>
    <row r="24647" spans="1:1">
      <c r="A24647" s="9"/>
    </row>
    <row r="24648" spans="1:1">
      <c r="A24648" s="9"/>
    </row>
    <row r="24649" spans="1:1">
      <c r="A24649" s="9"/>
    </row>
    <row r="24650" spans="1:1">
      <c r="A24650" s="9"/>
    </row>
    <row r="24651" spans="1:1">
      <c r="A24651" s="9"/>
    </row>
    <row r="24652" spans="1:1">
      <c r="A24652" s="9"/>
    </row>
    <row r="24653" spans="1:1">
      <c r="A24653" s="9"/>
    </row>
    <row r="24654" spans="1:1">
      <c r="A24654" s="9"/>
    </row>
    <row r="24655" spans="1:1">
      <c r="A24655" s="9"/>
    </row>
    <row r="24656" spans="1:1">
      <c r="A24656" s="9"/>
    </row>
    <row r="24657" spans="1:1">
      <c r="A24657" s="9"/>
    </row>
    <row r="24658" spans="1:1">
      <c r="A24658" s="9"/>
    </row>
    <row r="24659" spans="1:1">
      <c r="A24659" s="9"/>
    </row>
    <row r="24660" spans="1:1">
      <c r="A24660" s="9"/>
    </row>
    <row r="24661" spans="1:1">
      <c r="A24661" s="9"/>
    </row>
    <row r="24662" spans="1:1">
      <c r="A24662" s="9"/>
    </row>
    <row r="24663" spans="1:1">
      <c r="A24663" s="9"/>
    </row>
    <row r="24664" spans="1:1">
      <c r="A24664" s="9"/>
    </row>
    <row r="24665" spans="1:1">
      <c r="A24665" s="9"/>
    </row>
    <row r="24666" spans="1:1">
      <c r="A24666" s="9"/>
    </row>
    <row r="24667" spans="1:1">
      <c r="A24667" s="9"/>
    </row>
    <row r="24668" spans="1:1">
      <c r="A24668" s="9"/>
    </row>
    <row r="24669" spans="1:1">
      <c r="A24669" s="9"/>
    </row>
    <row r="24670" spans="1:1">
      <c r="A24670" s="9"/>
    </row>
    <row r="24671" spans="1:1">
      <c r="A24671" s="9"/>
    </row>
    <row r="24672" spans="1:1">
      <c r="A24672" s="9"/>
    </row>
    <row r="24673" spans="1:1">
      <c r="A24673" s="9"/>
    </row>
    <row r="24674" spans="1:1">
      <c r="A24674" s="9"/>
    </row>
    <row r="24675" spans="1:1">
      <c r="A24675" s="9"/>
    </row>
    <row r="24676" spans="1:1">
      <c r="A24676" s="9"/>
    </row>
    <row r="24677" spans="1:1">
      <c r="A24677" s="9"/>
    </row>
    <row r="24678" spans="1:1">
      <c r="A24678" s="9"/>
    </row>
    <row r="24679" spans="1:1">
      <c r="A24679" s="9"/>
    </row>
    <row r="24680" spans="1:1">
      <c r="A24680" s="9"/>
    </row>
    <row r="24681" spans="1:1">
      <c r="A24681" s="9"/>
    </row>
    <row r="24682" spans="1:1">
      <c r="A24682" s="9"/>
    </row>
    <row r="24683" spans="1:1">
      <c r="A24683" s="9"/>
    </row>
    <row r="24684" spans="1:1">
      <c r="A24684" s="9"/>
    </row>
    <row r="24685" spans="1:1">
      <c r="A24685" s="9"/>
    </row>
    <row r="24686" spans="1:1">
      <c r="A24686" s="9"/>
    </row>
    <row r="24687" spans="1:1">
      <c r="A24687" s="9"/>
    </row>
    <row r="24688" spans="1:1">
      <c r="A24688" s="9"/>
    </row>
    <row r="24689" spans="1:1">
      <c r="A24689" s="9"/>
    </row>
    <row r="24690" spans="1:1">
      <c r="A24690" s="9"/>
    </row>
    <row r="24691" spans="1:1">
      <c r="A24691" s="9"/>
    </row>
    <row r="24692" spans="1:1">
      <c r="A24692" s="9"/>
    </row>
    <row r="24693" spans="1:1">
      <c r="A24693" s="9"/>
    </row>
    <row r="24694" spans="1:1">
      <c r="A24694" s="9"/>
    </row>
    <row r="24695" spans="1:1">
      <c r="A24695" s="9"/>
    </row>
    <row r="24696" spans="1:1">
      <c r="A24696" s="9"/>
    </row>
    <row r="24697" spans="1:1">
      <c r="A24697" s="9"/>
    </row>
    <row r="24698" spans="1:1">
      <c r="A24698" s="9"/>
    </row>
    <row r="24699" spans="1:1">
      <c r="A24699" s="9"/>
    </row>
    <row r="24700" spans="1:1">
      <c r="A24700" s="9"/>
    </row>
    <row r="24701" spans="1:1">
      <c r="A24701" s="9"/>
    </row>
    <row r="24702" spans="1:1">
      <c r="A24702" s="9"/>
    </row>
    <row r="24703" spans="1:1">
      <c r="A24703" s="9"/>
    </row>
    <row r="24704" spans="1:1">
      <c r="A24704" s="9"/>
    </row>
    <row r="24705" spans="1:1">
      <c r="A24705" s="9"/>
    </row>
    <row r="24706" spans="1:1">
      <c r="A24706" s="9"/>
    </row>
    <row r="24707" spans="1:1">
      <c r="A24707" s="9"/>
    </row>
    <row r="24708" spans="1:1">
      <c r="A24708" s="9"/>
    </row>
    <row r="24709" spans="1:1">
      <c r="A24709" s="9"/>
    </row>
    <row r="24710" spans="1:1">
      <c r="A24710" s="9"/>
    </row>
    <row r="24711" spans="1:1">
      <c r="A24711" s="9"/>
    </row>
    <row r="24712" spans="1:1">
      <c r="A24712" s="9"/>
    </row>
    <row r="24713" spans="1:1">
      <c r="A24713" s="9"/>
    </row>
    <row r="24714" spans="1:1">
      <c r="A24714" s="9"/>
    </row>
    <row r="24715" spans="1:1">
      <c r="A24715" s="9"/>
    </row>
    <row r="24716" spans="1:1">
      <c r="A24716" s="9"/>
    </row>
    <row r="24717" spans="1:1">
      <c r="A24717" s="9"/>
    </row>
    <row r="24718" spans="1:1">
      <c r="A24718" s="9"/>
    </row>
    <row r="24719" spans="1:1">
      <c r="A24719" s="9"/>
    </row>
    <row r="24720" spans="1:1">
      <c r="A24720" s="9"/>
    </row>
    <row r="24721" spans="1:1">
      <c r="A24721" s="9"/>
    </row>
    <row r="24722" spans="1:1">
      <c r="A24722" s="9"/>
    </row>
    <row r="24723" spans="1:1">
      <c r="A24723" s="9"/>
    </row>
    <row r="24724" spans="1:1">
      <c r="A24724" s="9"/>
    </row>
    <row r="24725" spans="1:1">
      <c r="A24725" s="9"/>
    </row>
    <row r="24726" spans="1:1">
      <c r="A24726" s="9"/>
    </row>
    <row r="24727" spans="1:1">
      <c r="A24727" s="9"/>
    </row>
    <row r="24728" spans="1:1">
      <c r="A24728" s="9"/>
    </row>
    <row r="24729" spans="1:1">
      <c r="A24729" s="9"/>
    </row>
    <row r="24730" spans="1:1">
      <c r="A24730" s="9"/>
    </row>
    <row r="24731" spans="1:1">
      <c r="A24731" s="9"/>
    </row>
    <row r="24732" spans="1:1">
      <c r="A24732" s="9"/>
    </row>
    <row r="24733" spans="1:1">
      <c r="A24733" s="9"/>
    </row>
    <row r="24734" spans="1:1">
      <c r="A24734" s="9"/>
    </row>
    <row r="24735" spans="1:1">
      <c r="A24735" s="9"/>
    </row>
    <row r="24736" spans="1:1">
      <c r="A24736" s="9"/>
    </row>
    <row r="24737" spans="1:1">
      <c r="A24737" s="9"/>
    </row>
    <row r="24738" spans="1:1">
      <c r="A24738" s="9"/>
    </row>
    <row r="24739" spans="1:1">
      <c r="A24739" s="9"/>
    </row>
    <row r="24740" spans="1:1">
      <c r="A24740" s="9"/>
    </row>
    <row r="24741" spans="1:1">
      <c r="A24741" s="9"/>
    </row>
    <row r="24742" spans="1:1">
      <c r="A24742" s="9"/>
    </row>
    <row r="24743" spans="1:1">
      <c r="A24743" s="9"/>
    </row>
    <row r="24744" spans="1:1">
      <c r="A24744" s="9"/>
    </row>
    <row r="24745" spans="1:1">
      <c r="A24745" s="9"/>
    </row>
    <row r="24746" spans="1:1">
      <c r="A24746" s="9"/>
    </row>
    <row r="24747" spans="1:1">
      <c r="A24747" s="9"/>
    </row>
    <row r="24748" spans="1:1">
      <c r="A24748" s="9"/>
    </row>
    <row r="24749" spans="1:1">
      <c r="A24749" s="9"/>
    </row>
    <row r="24750" spans="1:1">
      <c r="A24750" s="9"/>
    </row>
    <row r="24751" spans="1:1">
      <c r="A24751" s="9"/>
    </row>
    <row r="24752" spans="1:1">
      <c r="A24752" s="9"/>
    </row>
    <row r="24753" spans="1:1">
      <c r="A24753" s="9"/>
    </row>
    <row r="24754" spans="1:1">
      <c r="A24754" s="9"/>
    </row>
    <row r="24755" spans="1:1">
      <c r="A24755" s="9"/>
    </row>
    <row r="24756" spans="1:1">
      <c r="A24756" s="9"/>
    </row>
    <row r="24757" spans="1:1">
      <c r="A24757" s="9"/>
    </row>
    <row r="24758" spans="1:1">
      <c r="A24758" s="9"/>
    </row>
    <row r="24759" spans="1:1">
      <c r="A24759" s="9"/>
    </row>
    <row r="24760" spans="1:1">
      <c r="A24760" s="9"/>
    </row>
    <row r="24761" spans="1:1">
      <c r="A24761" s="9"/>
    </row>
    <row r="24762" spans="1:1">
      <c r="A24762" s="9"/>
    </row>
    <row r="24763" spans="1:1">
      <c r="A24763" s="9"/>
    </row>
    <row r="24764" spans="1:1">
      <c r="A24764" s="9"/>
    </row>
    <row r="24765" spans="1:1">
      <c r="A24765" s="9"/>
    </row>
    <row r="24766" spans="1:1">
      <c r="A24766" s="9"/>
    </row>
    <row r="24767" spans="1:1">
      <c r="A24767" s="9"/>
    </row>
    <row r="24768" spans="1:1">
      <c r="A24768" s="9"/>
    </row>
    <row r="24769" spans="1:1">
      <c r="A24769" s="9"/>
    </row>
    <row r="24770" spans="1:1">
      <c r="A24770" s="9"/>
    </row>
    <row r="24771" spans="1:1">
      <c r="A24771" s="9"/>
    </row>
    <row r="24772" spans="1:1">
      <c r="A24772" s="9"/>
    </row>
    <row r="24773" spans="1:1">
      <c r="A24773" s="9"/>
    </row>
    <row r="24774" spans="1:1">
      <c r="A24774" s="9"/>
    </row>
    <row r="24775" spans="1:1">
      <c r="A24775" s="9"/>
    </row>
    <row r="24776" spans="1:1">
      <c r="A24776" s="9"/>
    </row>
    <row r="24777" spans="1:1">
      <c r="A24777" s="9"/>
    </row>
    <row r="24778" spans="1:1">
      <c r="A24778" s="9"/>
    </row>
    <row r="24779" spans="1:1">
      <c r="A24779" s="9"/>
    </row>
    <row r="24780" spans="1:1">
      <c r="A24780" s="9"/>
    </row>
    <row r="24781" spans="1:1">
      <c r="A24781" s="9"/>
    </row>
    <row r="24782" spans="1:1">
      <c r="A24782" s="9"/>
    </row>
    <row r="24783" spans="1:1">
      <c r="A24783" s="9"/>
    </row>
    <row r="24784" spans="1:1">
      <c r="A24784" s="9"/>
    </row>
    <row r="24785" spans="1:1">
      <c r="A24785" s="9"/>
    </row>
    <row r="24786" spans="1:1">
      <c r="A24786" s="9"/>
    </row>
    <row r="24787" spans="1:1">
      <c r="A24787" s="9"/>
    </row>
    <row r="24788" spans="1:1">
      <c r="A24788" s="9"/>
    </row>
    <row r="24789" spans="1:1">
      <c r="A24789" s="9"/>
    </row>
    <row r="24790" spans="1:1">
      <c r="A24790" s="9"/>
    </row>
    <row r="24791" spans="1:1">
      <c r="A24791" s="9"/>
    </row>
    <row r="24792" spans="1:1">
      <c r="A24792" s="9"/>
    </row>
    <row r="24793" spans="1:1">
      <c r="A24793" s="9"/>
    </row>
    <row r="24794" spans="1:1">
      <c r="A24794" s="9"/>
    </row>
    <row r="24795" spans="1:1">
      <c r="A24795" s="9"/>
    </row>
    <row r="24796" spans="1:1">
      <c r="A24796" s="9"/>
    </row>
    <row r="24797" spans="1:1">
      <c r="A24797" s="9"/>
    </row>
    <row r="24798" spans="1:1">
      <c r="A24798" s="9"/>
    </row>
    <row r="24799" spans="1:1">
      <c r="A24799" s="9"/>
    </row>
    <row r="24800" spans="1:1">
      <c r="A24800" s="9"/>
    </row>
    <row r="24801" spans="1:1">
      <c r="A24801" s="9"/>
    </row>
    <row r="24802" spans="1:1">
      <c r="A24802" s="9"/>
    </row>
    <row r="24803" spans="1:1">
      <c r="A24803" s="9"/>
    </row>
    <row r="24804" spans="1:1">
      <c r="A24804" s="9"/>
    </row>
    <row r="24805" spans="1:1">
      <c r="A24805" s="9"/>
    </row>
    <row r="24806" spans="1:1">
      <c r="A24806" s="9"/>
    </row>
    <row r="24807" spans="1:1">
      <c r="A24807" s="9"/>
    </row>
    <row r="24808" spans="1:1">
      <c r="A24808" s="9"/>
    </row>
    <row r="24809" spans="1:1">
      <c r="A24809" s="9"/>
    </row>
    <row r="24810" spans="1:1">
      <c r="A24810" s="9"/>
    </row>
    <row r="24811" spans="1:1">
      <c r="A24811" s="9"/>
    </row>
    <row r="24812" spans="1:1">
      <c r="A24812" s="9"/>
    </row>
    <row r="24813" spans="1:1">
      <c r="A24813" s="9"/>
    </row>
    <row r="24814" spans="1:1">
      <c r="A24814" s="9"/>
    </row>
    <row r="24815" spans="1:1">
      <c r="A24815" s="9"/>
    </row>
    <row r="24816" spans="1:1">
      <c r="A24816" s="9"/>
    </row>
    <row r="24817" spans="1:1">
      <c r="A24817" s="9"/>
    </row>
    <row r="24818" spans="1:1">
      <c r="A24818" s="9"/>
    </row>
    <row r="24819" spans="1:1">
      <c r="A24819" s="9"/>
    </row>
    <row r="24820" spans="1:1">
      <c r="A24820" s="9"/>
    </row>
    <row r="24821" spans="1:1">
      <c r="A24821" s="9"/>
    </row>
    <row r="24822" spans="1:1">
      <c r="A24822" s="9"/>
    </row>
    <row r="24823" spans="1:1">
      <c r="A24823" s="9"/>
    </row>
    <row r="24824" spans="1:1">
      <c r="A24824" s="9"/>
    </row>
    <row r="24825" spans="1:1">
      <c r="A24825" s="9"/>
    </row>
    <row r="24826" spans="1:1">
      <c r="A24826" s="9"/>
    </row>
    <row r="24827" spans="1:1">
      <c r="A24827" s="9"/>
    </row>
    <row r="24828" spans="1:1">
      <c r="A24828" s="9"/>
    </row>
    <row r="24829" spans="1:1">
      <c r="A24829" s="9"/>
    </row>
    <row r="24830" spans="1:1">
      <c r="A24830" s="9"/>
    </row>
    <row r="24831" spans="1:1">
      <c r="A24831" s="9"/>
    </row>
    <row r="24832" spans="1:1">
      <c r="A24832" s="9"/>
    </row>
    <row r="24833" spans="1:1">
      <c r="A24833" s="9"/>
    </row>
    <row r="24834" spans="1:1">
      <c r="A24834" s="9"/>
    </row>
    <row r="24835" spans="1:1">
      <c r="A24835" s="9"/>
    </row>
    <row r="24836" spans="1:1">
      <c r="A24836" s="9"/>
    </row>
    <row r="24837" spans="1:1">
      <c r="A24837" s="9"/>
    </row>
    <row r="24838" spans="1:1">
      <c r="A24838" s="9"/>
    </row>
    <row r="24839" spans="1:1">
      <c r="A24839" s="9"/>
    </row>
    <row r="24840" spans="1:1">
      <c r="A24840" s="9"/>
    </row>
    <row r="24841" spans="1:1">
      <c r="A24841" s="9"/>
    </row>
    <row r="24842" spans="1:1">
      <c r="A24842" s="9"/>
    </row>
    <row r="24843" spans="1:1">
      <c r="A24843" s="9"/>
    </row>
    <row r="24844" spans="1:1">
      <c r="A24844" s="9"/>
    </row>
    <row r="24845" spans="1:1">
      <c r="A24845" s="9"/>
    </row>
    <row r="24846" spans="1:1">
      <c r="A24846" s="9"/>
    </row>
    <row r="24847" spans="1:1">
      <c r="A24847" s="9"/>
    </row>
    <row r="24848" spans="1:1">
      <c r="A24848" s="9"/>
    </row>
    <row r="24849" spans="1:1">
      <c r="A24849" s="9"/>
    </row>
    <row r="24850" spans="1:1">
      <c r="A24850" s="9"/>
    </row>
    <row r="24851" spans="1:1">
      <c r="A24851" s="9"/>
    </row>
    <row r="24852" spans="1:1">
      <c r="A24852" s="9"/>
    </row>
    <row r="24853" spans="1:1">
      <c r="A24853" s="9"/>
    </row>
    <row r="24854" spans="1:1">
      <c r="A24854" s="9"/>
    </row>
    <row r="24855" spans="1:1">
      <c r="A24855" s="9"/>
    </row>
    <row r="24856" spans="1:1">
      <c r="A24856" s="9"/>
    </row>
    <row r="24857" spans="1:1">
      <c r="A24857" s="9"/>
    </row>
    <row r="24858" spans="1:1">
      <c r="A24858" s="9"/>
    </row>
    <row r="24859" spans="1:1">
      <c r="A24859" s="9"/>
    </row>
    <row r="24860" spans="1:1">
      <c r="A24860" s="9"/>
    </row>
    <row r="24861" spans="1:1">
      <c r="A24861" s="9"/>
    </row>
    <row r="24862" spans="1:1">
      <c r="A24862" s="9"/>
    </row>
    <row r="24863" spans="1:1">
      <c r="A24863" s="9"/>
    </row>
    <row r="24864" spans="1:1">
      <c r="A24864" s="9"/>
    </row>
    <row r="24865" spans="1:1">
      <c r="A24865" s="9"/>
    </row>
    <row r="24866" spans="1:1">
      <c r="A24866" s="9"/>
    </row>
    <row r="24867" spans="1:1">
      <c r="A24867" s="9"/>
    </row>
    <row r="24868" spans="1:1">
      <c r="A24868" s="9"/>
    </row>
    <row r="24869" spans="1:1">
      <c r="A24869" s="9"/>
    </row>
    <row r="24870" spans="1:1">
      <c r="A24870" s="9"/>
    </row>
    <row r="24871" spans="1:1">
      <c r="A24871" s="9"/>
    </row>
    <row r="24872" spans="1:1">
      <c r="A24872" s="9"/>
    </row>
    <row r="24873" spans="1:1">
      <c r="A24873" s="9"/>
    </row>
    <row r="24874" spans="1:1">
      <c r="A24874" s="9"/>
    </row>
    <row r="24875" spans="1:1">
      <c r="A24875" s="9"/>
    </row>
    <row r="24876" spans="1:1">
      <c r="A24876" s="9"/>
    </row>
    <row r="24877" spans="1:1">
      <c r="A24877" s="9"/>
    </row>
    <row r="24878" spans="1:1">
      <c r="A24878" s="9"/>
    </row>
    <row r="24879" spans="1:1">
      <c r="A24879" s="9"/>
    </row>
    <row r="24880" spans="1:1">
      <c r="A24880" s="9"/>
    </row>
    <row r="24881" spans="1:1">
      <c r="A24881" s="9"/>
    </row>
    <row r="24882" spans="1:1">
      <c r="A24882" s="9"/>
    </row>
    <row r="24883" spans="1:1">
      <c r="A24883" s="9"/>
    </row>
    <row r="24884" spans="1:1">
      <c r="A24884" s="9"/>
    </row>
    <row r="24885" spans="1:1">
      <c r="A24885" s="9"/>
    </row>
    <row r="24886" spans="1:1">
      <c r="A24886" s="9"/>
    </row>
    <row r="24887" spans="1:1">
      <c r="A24887" s="9"/>
    </row>
    <row r="24888" spans="1:1">
      <c r="A24888" s="9"/>
    </row>
    <row r="24889" spans="1:1">
      <c r="A24889" s="9"/>
    </row>
    <row r="24890" spans="1:1">
      <c r="A24890" s="9"/>
    </row>
    <row r="24891" spans="1:1">
      <c r="A24891" s="9"/>
    </row>
    <row r="24892" spans="1:1">
      <c r="A24892" s="9"/>
    </row>
    <row r="24893" spans="1:1">
      <c r="A24893" s="9"/>
    </row>
    <row r="24894" spans="1:1">
      <c r="A24894" s="9"/>
    </row>
    <row r="24895" spans="1:1">
      <c r="A24895" s="9"/>
    </row>
    <row r="24896" spans="1:1">
      <c r="A24896" s="9"/>
    </row>
    <row r="24897" spans="1:1">
      <c r="A24897" s="9"/>
    </row>
    <row r="24898" spans="1:1">
      <c r="A24898" s="9"/>
    </row>
    <row r="24899" spans="1:1">
      <c r="A24899" s="9"/>
    </row>
    <row r="24900" spans="1:1">
      <c r="A24900" s="9"/>
    </row>
    <row r="24901" spans="1:1">
      <c r="A24901" s="9"/>
    </row>
    <row r="24902" spans="1:1">
      <c r="A24902" s="9"/>
    </row>
    <row r="24903" spans="1:1">
      <c r="A24903" s="9"/>
    </row>
    <row r="24904" spans="1:1">
      <c r="A24904" s="9"/>
    </row>
    <row r="24905" spans="1:1">
      <c r="A24905" s="9"/>
    </row>
    <row r="24906" spans="1:1">
      <c r="A24906" s="9"/>
    </row>
    <row r="24907" spans="1:1">
      <c r="A24907" s="9"/>
    </row>
    <row r="24908" spans="1:1">
      <c r="A24908" s="9"/>
    </row>
    <row r="24909" spans="1:1">
      <c r="A24909" s="9"/>
    </row>
    <row r="24910" spans="1:1">
      <c r="A24910" s="9"/>
    </row>
    <row r="24911" spans="1:1">
      <c r="A24911" s="9"/>
    </row>
    <row r="24912" spans="1:1">
      <c r="A24912" s="9"/>
    </row>
    <row r="24913" spans="1:1">
      <c r="A24913" s="9"/>
    </row>
    <row r="24914" spans="1:1">
      <c r="A24914" s="9"/>
    </row>
    <row r="24915" spans="1:1">
      <c r="A24915" s="9"/>
    </row>
    <row r="24916" spans="1:1">
      <c r="A24916" s="9"/>
    </row>
    <row r="24917" spans="1:1">
      <c r="A24917" s="9"/>
    </row>
    <row r="24918" spans="1:1">
      <c r="A24918" s="9"/>
    </row>
    <row r="24919" spans="1:1">
      <c r="A24919" s="9"/>
    </row>
    <row r="24920" spans="1:1">
      <c r="A24920" s="9"/>
    </row>
    <row r="24921" spans="1:1">
      <c r="A24921" s="9"/>
    </row>
    <row r="24922" spans="1:1">
      <c r="A24922" s="9"/>
    </row>
    <row r="24923" spans="1:1">
      <c r="A24923" s="9"/>
    </row>
    <row r="24924" spans="1:1">
      <c r="A24924" s="9"/>
    </row>
    <row r="24925" spans="1:1">
      <c r="A24925" s="9"/>
    </row>
    <row r="24926" spans="1:1">
      <c r="A24926" s="9"/>
    </row>
    <row r="24927" spans="1:1">
      <c r="A24927" s="9"/>
    </row>
    <row r="24928" spans="1:1">
      <c r="A24928" s="9"/>
    </row>
    <row r="24929" spans="1:1">
      <c r="A24929" s="9"/>
    </row>
    <row r="24930" spans="1:1">
      <c r="A24930" s="9"/>
    </row>
    <row r="24931" spans="1:1">
      <c r="A24931" s="9"/>
    </row>
    <row r="24932" spans="1:1">
      <c r="A24932" s="9"/>
    </row>
    <row r="24933" spans="1:1">
      <c r="A24933" s="9"/>
    </row>
    <row r="24934" spans="1:1">
      <c r="A24934" s="9"/>
    </row>
    <row r="24935" spans="1:1">
      <c r="A24935" s="9"/>
    </row>
    <row r="24936" spans="1:1">
      <c r="A24936" s="9"/>
    </row>
    <row r="24937" spans="1:1">
      <c r="A24937" s="9"/>
    </row>
    <row r="24938" spans="1:1">
      <c r="A24938" s="9"/>
    </row>
    <row r="24939" spans="1:1">
      <c r="A24939" s="9"/>
    </row>
    <row r="24940" spans="1:1">
      <c r="A24940" s="9"/>
    </row>
    <row r="24941" spans="1:1">
      <c r="A24941" s="9"/>
    </row>
    <row r="24942" spans="1:1">
      <c r="A24942" s="9"/>
    </row>
    <row r="24943" spans="1:1">
      <c r="A24943" s="9"/>
    </row>
    <row r="24944" spans="1:1">
      <c r="A24944" s="9"/>
    </row>
    <row r="24945" spans="1:1">
      <c r="A24945" s="9"/>
    </row>
    <row r="24946" spans="1:1">
      <c r="A24946" s="9"/>
    </row>
    <row r="24947" spans="1:1">
      <c r="A24947" s="9"/>
    </row>
    <row r="24948" spans="1:1">
      <c r="A24948" s="9"/>
    </row>
    <row r="24949" spans="1:1">
      <c r="A24949" s="9"/>
    </row>
    <row r="24950" spans="1:1">
      <c r="A24950" s="9"/>
    </row>
    <row r="24951" spans="1:1">
      <c r="A24951" s="9"/>
    </row>
    <row r="24952" spans="1:1">
      <c r="A24952" s="9"/>
    </row>
    <row r="24953" spans="1:1">
      <c r="A24953" s="9"/>
    </row>
    <row r="24954" spans="1:1">
      <c r="A24954" s="9"/>
    </row>
    <row r="24955" spans="1:1">
      <c r="A24955" s="9"/>
    </row>
    <row r="24956" spans="1:1">
      <c r="A24956" s="9"/>
    </row>
    <row r="24957" spans="1:1">
      <c r="A24957" s="9"/>
    </row>
    <row r="24958" spans="1:1">
      <c r="A24958" s="9"/>
    </row>
    <row r="24959" spans="1:1">
      <c r="A24959" s="9"/>
    </row>
    <row r="24960" spans="1:1">
      <c r="A24960" s="9"/>
    </row>
    <row r="24961" spans="1:1">
      <c r="A24961" s="9"/>
    </row>
    <row r="24962" spans="1:1">
      <c r="A24962" s="9"/>
    </row>
    <row r="24963" spans="1:1">
      <c r="A24963" s="9"/>
    </row>
    <row r="24964" spans="1:1">
      <c r="A24964" s="9"/>
    </row>
    <row r="24965" spans="1:1">
      <c r="A24965" s="9"/>
    </row>
    <row r="24966" spans="1:1">
      <c r="A24966" s="9"/>
    </row>
    <row r="24967" spans="1:1">
      <c r="A24967" s="9"/>
    </row>
    <row r="24968" spans="1:1">
      <c r="A24968" s="9"/>
    </row>
    <row r="24969" spans="1:1">
      <c r="A24969" s="9"/>
    </row>
    <row r="24970" spans="1:1">
      <c r="A24970" s="9"/>
    </row>
    <row r="24971" spans="1:1">
      <c r="A24971" s="9"/>
    </row>
    <row r="24972" spans="1:1">
      <c r="A24972" s="9"/>
    </row>
    <row r="24973" spans="1:1">
      <c r="A24973" s="9"/>
    </row>
    <row r="24974" spans="1:1">
      <c r="A24974" s="9"/>
    </row>
    <row r="24975" spans="1:1">
      <c r="A24975" s="9"/>
    </row>
    <row r="24976" spans="1:1">
      <c r="A24976" s="9"/>
    </row>
    <row r="24977" spans="1:1">
      <c r="A24977" s="9"/>
    </row>
    <row r="24978" spans="1:1">
      <c r="A24978" s="9"/>
    </row>
    <row r="24979" spans="1:1">
      <c r="A24979" s="9"/>
    </row>
    <row r="24980" spans="1:1">
      <c r="A24980" s="9"/>
    </row>
    <row r="24981" spans="1:1">
      <c r="A24981" s="9"/>
    </row>
    <row r="24982" spans="1:1">
      <c r="A24982" s="9"/>
    </row>
    <row r="24983" spans="1:1">
      <c r="A24983" s="9"/>
    </row>
    <row r="24984" spans="1:1">
      <c r="A24984" s="9"/>
    </row>
    <row r="24985" spans="1:1">
      <c r="A24985" s="9"/>
    </row>
    <row r="24986" spans="1:1">
      <c r="A24986" s="9"/>
    </row>
    <row r="24987" spans="1:1">
      <c r="A24987" s="9"/>
    </row>
    <row r="24988" spans="1:1">
      <c r="A24988" s="9"/>
    </row>
    <row r="24989" spans="1:1">
      <c r="A24989" s="9"/>
    </row>
    <row r="24990" spans="1:1">
      <c r="A24990" s="9"/>
    </row>
    <row r="24991" spans="1:1">
      <c r="A24991" s="9"/>
    </row>
    <row r="24992" spans="1:1">
      <c r="A24992" s="9"/>
    </row>
    <row r="24993" spans="1:1">
      <c r="A24993" s="9"/>
    </row>
    <row r="24994" spans="1:1">
      <c r="A24994" s="9"/>
    </row>
    <row r="24995" spans="1:1">
      <c r="A24995" s="9"/>
    </row>
    <row r="24996" spans="1:1">
      <c r="A24996" s="9"/>
    </row>
    <row r="24997" spans="1:1">
      <c r="A24997" s="9"/>
    </row>
    <row r="24998" spans="1:1">
      <c r="A24998" s="9"/>
    </row>
    <row r="24999" spans="1:1">
      <c r="A24999" s="9"/>
    </row>
    <row r="25000" spans="1:1">
      <c r="A25000" s="9"/>
    </row>
    <row r="25001" spans="1:1">
      <c r="A25001" s="9"/>
    </row>
    <row r="25002" spans="1:1">
      <c r="A25002" s="9"/>
    </row>
    <row r="25003" spans="1:1">
      <c r="A25003" s="9"/>
    </row>
    <row r="25004" spans="1:1">
      <c r="A25004" s="9"/>
    </row>
    <row r="25005" spans="1:1">
      <c r="A25005" s="9"/>
    </row>
    <row r="25006" spans="1:1">
      <c r="A25006" s="9"/>
    </row>
    <row r="25007" spans="1:1">
      <c r="A25007" s="9"/>
    </row>
    <row r="25008" spans="1:1">
      <c r="A25008" s="9"/>
    </row>
    <row r="25009" spans="1:1">
      <c r="A25009" s="9"/>
    </row>
    <row r="25010" spans="1:1">
      <c r="A25010" s="9"/>
    </row>
    <row r="25011" spans="1:1">
      <c r="A25011" s="9"/>
    </row>
    <row r="25012" spans="1:1">
      <c r="A25012" s="9"/>
    </row>
    <row r="25013" spans="1:1">
      <c r="A25013" s="9"/>
    </row>
    <row r="25014" spans="1:1">
      <c r="A25014" s="9"/>
    </row>
    <row r="25015" spans="1:1">
      <c r="A25015" s="9"/>
    </row>
    <row r="25016" spans="1:1">
      <c r="A25016" s="9"/>
    </row>
    <row r="25017" spans="1:1">
      <c r="A25017" s="9"/>
    </row>
    <row r="25018" spans="1:1">
      <c r="A25018" s="9"/>
    </row>
    <row r="25019" spans="1:1">
      <c r="A25019" s="9"/>
    </row>
    <row r="25020" spans="1:1">
      <c r="A25020" s="9"/>
    </row>
    <row r="25021" spans="1:1">
      <c r="A25021" s="9"/>
    </row>
    <row r="25022" spans="1:1">
      <c r="A25022" s="9"/>
    </row>
    <row r="25023" spans="1:1">
      <c r="A25023" s="9"/>
    </row>
    <row r="25024" spans="1:1">
      <c r="A25024" s="9"/>
    </row>
    <row r="25025" spans="1:1">
      <c r="A25025" s="9"/>
    </row>
    <row r="25026" spans="1:1">
      <c r="A25026" s="9"/>
    </row>
    <row r="25027" spans="1:1">
      <c r="A25027" s="9"/>
    </row>
    <row r="25028" spans="1:1">
      <c r="A25028" s="9"/>
    </row>
    <row r="25029" spans="1:1">
      <c r="A25029" s="9"/>
    </row>
    <row r="25030" spans="1:1">
      <c r="A25030" s="9"/>
    </row>
    <row r="25031" spans="1:1">
      <c r="A25031" s="9"/>
    </row>
    <row r="25032" spans="1:1">
      <c r="A25032" s="9"/>
    </row>
    <row r="25033" spans="1:1">
      <c r="A25033" s="9"/>
    </row>
    <row r="25034" spans="1:1">
      <c r="A25034" s="9"/>
    </row>
    <row r="25035" spans="1:1">
      <c r="A25035" s="9"/>
    </row>
    <row r="25036" spans="1:1">
      <c r="A25036" s="9"/>
    </row>
    <row r="25037" spans="1:1">
      <c r="A25037" s="9"/>
    </row>
    <row r="25038" spans="1:1">
      <c r="A25038" s="9"/>
    </row>
    <row r="25039" spans="1:1">
      <c r="A25039" s="9"/>
    </row>
    <row r="25040" spans="1:1">
      <c r="A25040" s="9"/>
    </row>
    <row r="25041" spans="1:1">
      <c r="A25041" s="9"/>
    </row>
    <row r="25042" spans="1:1">
      <c r="A25042" s="9"/>
    </row>
    <row r="25043" spans="1:1">
      <c r="A25043" s="9"/>
    </row>
    <row r="25044" spans="1:1">
      <c r="A25044" s="9"/>
    </row>
    <row r="25045" spans="1:1">
      <c r="A25045" s="9"/>
    </row>
    <row r="25046" spans="1:1">
      <c r="A25046" s="9"/>
    </row>
    <row r="25047" spans="1:1">
      <c r="A25047" s="9"/>
    </row>
    <row r="25048" spans="1:1">
      <c r="A25048" s="9"/>
    </row>
    <row r="25049" spans="1:1">
      <c r="A25049" s="9"/>
    </row>
    <row r="25050" spans="1:1">
      <c r="A25050" s="9"/>
    </row>
    <row r="25051" spans="1:1">
      <c r="A25051" s="9"/>
    </row>
    <row r="25052" spans="1:1">
      <c r="A25052" s="9"/>
    </row>
    <row r="25053" spans="1:1">
      <c r="A25053" s="9"/>
    </row>
    <row r="25054" spans="1:1">
      <c r="A25054" s="9"/>
    </row>
    <row r="25055" spans="1:1">
      <c r="A25055" s="9"/>
    </row>
    <row r="25056" spans="1:1">
      <c r="A25056" s="9"/>
    </row>
    <row r="25057" spans="1:1">
      <c r="A25057" s="9"/>
    </row>
    <row r="25058" spans="1:1">
      <c r="A25058" s="9"/>
    </row>
    <row r="25059" spans="1:1">
      <c r="A25059" s="9"/>
    </row>
    <row r="25060" spans="1:1">
      <c r="A25060" s="9"/>
    </row>
    <row r="25061" spans="1:1">
      <c r="A25061" s="9"/>
    </row>
    <row r="25062" spans="1:1">
      <c r="A25062" s="9"/>
    </row>
    <row r="25063" spans="1:1">
      <c r="A25063" s="9"/>
    </row>
    <row r="25064" spans="1:1">
      <c r="A25064" s="9"/>
    </row>
    <row r="25065" spans="1:1">
      <c r="A25065" s="9"/>
    </row>
    <row r="25066" spans="1:1">
      <c r="A25066" s="9"/>
    </row>
    <row r="25067" spans="1:1">
      <c r="A25067" s="9"/>
    </row>
    <row r="25068" spans="1:1">
      <c r="A25068" s="9"/>
    </row>
    <row r="25069" spans="1:1">
      <c r="A25069" s="9"/>
    </row>
    <row r="25070" spans="1:1">
      <c r="A25070" s="9"/>
    </row>
    <row r="25071" spans="1:1">
      <c r="A25071" s="9"/>
    </row>
    <row r="25072" spans="1:1">
      <c r="A25072" s="9"/>
    </row>
    <row r="25073" spans="1:1">
      <c r="A25073" s="9"/>
    </row>
    <row r="25074" spans="1:1">
      <c r="A25074" s="9"/>
    </row>
    <row r="25075" spans="1:1">
      <c r="A25075" s="9"/>
    </row>
    <row r="25076" spans="1:1">
      <c r="A25076" s="9"/>
    </row>
    <row r="25077" spans="1:1">
      <c r="A25077" s="9"/>
    </row>
    <row r="25078" spans="1:1">
      <c r="A25078" s="9"/>
    </row>
    <row r="25079" spans="1:1">
      <c r="A25079" s="9"/>
    </row>
    <row r="25080" spans="1:1">
      <c r="A25080" s="9"/>
    </row>
    <row r="25081" spans="1:1">
      <c r="A25081" s="9"/>
    </row>
    <row r="25082" spans="1:1">
      <c r="A25082" s="9"/>
    </row>
    <row r="25083" spans="1:1">
      <c r="A25083" s="9"/>
    </row>
    <row r="25084" spans="1:1">
      <c r="A25084" s="9"/>
    </row>
    <row r="25085" spans="1:1">
      <c r="A25085" s="9"/>
    </row>
    <row r="25086" spans="1:1">
      <c r="A25086" s="9"/>
    </row>
    <row r="25087" spans="1:1">
      <c r="A25087" s="9"/>
    </row>
    <row r="25088" spans="1:1">
      <c r="A25088" s="9"/>
    </row>
    <row r="25089" spans="1:1">
      <c r="A25089" s="9"/>
    </row>
    <row r="25090" spans="1:1">
      <c r="A25090" s="9"/>
    </row>
    <row r="25091" spans="1:1">
      <c r="A25091" s="9"/>
    </row>
    <row r="25092" spans="1:1">
      <c r="A25092" s="9"/>
    </row>
    <row r="25093" spans="1:1">
      <c r="A25093" s="9"/>
    </row>
    <row r="25094" spans="1:1">
      <c r="A25094" s="9"/>
    </row>
    <row r="25095" spans="1:1">
      <c r="A25095" s="9"/>
    </row>
    <row r="25096" spans="1:1">
      <c r="A25096" s="9"/>
    </row>
    <row r="25097" spans="1:1">
      <c r="A25097" s="9"/>
    </row>
    <row r="25098" spans="1:1">
      <c r="A25098" s="9"/>
    </row>
    <row r="25099" spans="1:1">
      <c r="A25099" s="9"/>
    </row>
    <row r="25100" spans="1:1">
      <c r="A25100" s="9"/>
    </row>
    <row r="25101" spans="1:1">
      <c r="A25101" s="9"/>
    </row>
    <row r="25102" spans="1:1">
      <c r="A25102" s="9"/>
    </row>
    <row r="25103" spans="1:1">
      <c r="A25103" s="9"/>
    </row>
    <row r="25104" spans="1:1">
      <c r="A25104" s="9"/>
    </row>
    <row r="25105" spans="1:1">
      <c r="A25105" s="9"/>
    </row>
    <row r="25106" spans="1:1">
      <c r="A25106" s="9"/>
    </row>
    <row r="25107" spans="1:1">
      <c r="A25107" s="9"/>
    </row>
    <row r="25108" spans="1:1">
      <c r="A25108" s="9"/>
    </row>
    <row r="25109" spans="1:1">
      <c r="A25109" s="9"/>
    </row>
    <row r="25110" spans="1:1">
      <c r="A25110" s="9"/>
    </row>
    <row r="25111" spans="1:1">
      <c r="A25111" s="9"/>
    </row>
    <row r="25112" spans="1:1">
      <c r="A25112" s="9"/>
    </row>
    <row r="25113" spans="1:1">
      <c r="A25113" s="9"/>
    </row>
    <row r="25114" spans="1:1">
      <c r="A25114" s="9"/>
    </row>
    <row r="25115" spans="1:1">
      <c r="A25115" s="9"/>
    </row>
    <row r="25116" spans="1:1">
      <c r="A25116" s="9"/>
    </row>
    <row r="25117" spans="1:1">
      <c r="A25117" s="9"/>
    </row>
    <row r="25118" spans="1:1">
      <c r="A25118" s="9"/>
    </row>
    <row r="25119" spans="1:1">
      <c r="A25119" s="9"/>
    </row>
    <row r="25120" spans="1:1">
      <c r="A25120" s="9"/>
    </row>
    <row r="25121" spans="1:1">
      <c r="A25121" s="9"/>
    </row>
    <row r="25122" spans="1:1">
      <c r="A25122" s="9"/>
    </row>
    <row r="25123" spans="1:1">
      <c r="A25123" s="9"/>
    </row>
    <row r="25124" spans="1:1">
      <c r="A25124" s="9"/>
    </row>
    <row r="25125" spans="1:1">
      <c r="A25125" s="9"/>
    </row>
    <row r="25126" spans="1:1">
      <c r="A25126" s="9"/>
    </row>
    <row r="25127" spans="1:1">
      <c r="A25127" s="9"/>
    </row>
    <row r="25128" spans="1:1">
      <c r="A25128" s="9"/>
    </row>
    <row r="25129" spans="1:1">
      <c r="A25129" s="9"/>
    </row>
    <row r="25130" spans="1:1">
      <c r="A25130" s="9"/>
    </row>
    <row r="25131" spans="1:1">
      <c r="A25131" s="9"/>
    </row>
    <row r="25132" spans="1:1">
      <c r="A25132" s="9"/>
    </row>
    <row r="25133" spans="1:1">
      <c r="A25133" s="9"/>
    </row>
    <row r="25134" spans="1:1">
      <c r="A25134" s="9"/>
    </row>
    <row r="25135" spans="1:1">
      <c r="A25135" s="9"/>
    </row>
    <row r="25136" spans="1:1">
      <c r="A25136" s="9"/>
    </row>
    <row r="25137" spans="1:1">
      <c r="A25137" s="9"/>
    </row>
    <row r="25138" spans="1:1">
      <c r="A25138" s="9"/>
    </row>
    <row r="25139" spans="1:1">
      <c r="A25139" s="9"/>
    </row>
    <row r="25140" spans="1:1">
      <c r="A25140" s="9"/>
    </row>
    <row r="25141" spans="1:1">
      <c r="A25141" s="9"/>
    </row>
    <row r="25142" spans="1:1">
      <c r="A25142" s="9"/>
    </row>
    <row r="25143" spans="1:1">
      <c r="A25143" s="9"/>
    </row>
    <row r="25144" spans="1:1">
      <c r="A25144" s="9"/>
    </row>
    <row r="25145" spans="1:1">
      <c r="A25145" s="9"/>
    </row>
    <row r="25146" spans="1:1">
      <c r="A25146" s="9"/>
    </row>
    <row r="25147" spans="1:1">
      <c r="A25147" s="9"/>
    </row>
    <row r="25148" spans="1:1">
      <c r="A25148" s="9"/>
    </row>
    <row r="25149" spans="1:1">
      <c r="A25149" s="9"/>
    </row>
    <row r="25150" spans="1:1">
      <c r="A25150" s="9"/>
    </row>
    <row r="25151" spans="1:1">
      <c r="A25151" s="9"/>
    </row>
    <row r="25152" spans="1:1">
      <c r="A25152" s="9"/>
    </row>
    <row r="25153" spans="1:1">
      <c r="A25153" s="9"/>
    </row>
    <row r="25154" spans="1:1">
      <c r="A25154" s="9"/>
    </row>
    <row r="25155" spans="1:1">
      <c r="A25155" s="9"/>
    </row>
    <row r="25156" spans="1:1">
      <c r="A25156" s="9"/>
    </row>
    <row r="25157" spans="1:1">
      <c r="A25157" s="9"/>
    </row>
    <row r="25158" spans="1:1">
      <c r="A25158" s="9"/>
    </row>
    <row r="25159" spans="1:1">
      <c r="A25159" s="9"/>
    </row>
    <row r="25160" spans="1:1">
      <c r="A25160" s="9"/>
    </row>
    <row r="25161" spans="1:1">
      <c r="A25161" s="9"/>
    </row>
    <row r="25162" spans="1:1">
      <c r="A25162" s="9"/>
    </row>
    <row r="25163" spans="1:1">
      <c r="A25163" s="9"/>
    </row>
    <row r="25164" spans="1:1">
      <c r="A25164" s="9"/>
    </row>
    <row r="25165" spans="1:1">
      <c r="A25165" s="9"/>
    </row>
    <row r="25166" spans="1:1">
      <c r="A25166" s="9"/>
    </row>
    <row r="25167" spans="1:1">
      <c r="A25167" s="9"/>
    </row>
    <row r="25168" spans="1:1">
      <c r="A25168" s="9"/>
    </row>
    <row r="25169" spans="1:1">
      <c r="A25169" s="9"/>
    </row>
    <row r="25170" spans="1:1">
      <c r="A25170" s="9"/>
    </row>
    <row r="25171" spans="1:1">
      <c r="A25171" s="9"/>
    </row>
    <row r="25172" spans="1:1">
      <c r="A25172" s="9"/>
    </row>
    <row r="25173" spans="1:1">
      <c r="A25173" s="9"/>
    </row>
    <row r="25174" spans="1:1">
      <c r="A25174" s="9"/>
    </row>
    <row r="25175" spans="1:1">
      <c r="A25175" s="9"/>
    </row>
    <row r="25176" spans="1:1">
      <c r="A25176" s="9"/>
    </row>
    <row r="25177" spans="1:1">
      <c r="A25177" s="9"/>
    </row>
    <row r="25178" spans="1:1">
      <c r="A25178" s="9"/>
    </row>
    <row r="25179" spans="1:1">
      <c r="A25179" s="9"/>
    </row>
    <row r="25180" spans="1:1">
      <c r="A25180" s="9"/>
    </row>
    <row r="25181" spans="1:1">
      <c r="A25181" s="9"/>
    </row>
    <row r="25182" spans="1:1">
      <c r="A25182" s="9"/>
    </row>
    <row r="25183" spans="1:1">
      <c r="A25183" s="9"/>
    </row>
    <row r="25184" spans="1:1">
      <c r="A25184" s="9"/>
    </row>
    <row r="25185" spans="1:1">
      <c r="A25185" s="9"/>
    </row>
    <row r="25186" spans="1:1">
      <c r="A25186" s="9"/>
    </row>
    <row r="25187" spans="1:1">
      <c r="A25187" s="9"/>
    </row>
    <row r="25188" spans="1:1">
      <c r="A25188" s="9"/>
    </row>
    <row r="25189" spans="1:1">
      <c r="A25189" s="9"/>
    </row>
    <row r="25190" spans="1:1">
      <c r="A25190" s="9"/>
    </row>
    <row r="25191" spans="1:1">
      <c r="A25191" s="9"/>
    </row>
    <row r="25192" spans="1:1">
      <c r="A25192" s="9"/>
    </row>
    <row r="25193" spans="1:1">
      <c r="A25193" s="9"/>
    </row>
    <row r="25194" spans="1:1">
      <c r="A25194" s="9"/>
    </row>
    <row r="25195" spans="1:1">
      <c r="A25195" s="9"/>
    </row>
    <row r="25196" spans="1:1">
      <c r="A25196" s="9"/>
    </row>
    <row r="25197" spans="1:1">
      <c r="A25197" s="9"/>
    </row>
    <row r="25198" spans="1:1">
      <c r="A25198" s="9"/>
    </row>
    <row r="25199" spans="1:1">
      <c r="A25199" s="9"/>
    </row>
    <row r="25200" spans="1:1">
      <c r="A25200" s="9"/>
    </row>
    <row r="25201" spans="1:1">
      <c r="A25201" s="9"/>
    </row>
    <row r="25202" spans="1:1">
      <c r="A25202" s="9"/>
    </row>
    <row r="25203" spans="1:1">
      <c r="A25203" s="9"/>
    </row>
    <row r="25204" spans="1:1">
      <c r="A25204" s="9"/>
    </row>
    <row r="25205" spans="1:1">
      <c r="A25205" s="9"/>
    </row>
    <row r="25206" spans="1:1">
      <c r="A25206" s="9"/>
    </row>
    <row r="25207" spans="1:1">
      <c r="A25207" s="9"/>
    </row>
    <row r="25208" spans="1:1">
      <c r="A25208" s="9"/>
    </row>
    <row r="25209" spans="1:1">
      <c r="A25209" s="9"/>
    </row>
    <row r="25210" spans="1:1">
      <c r="A25210" s="9"/>
    </row>
    <row r="25211" spans="1:1">
      <c r="A25211" s="9"/>
    </row>
    <row r="25212" spans="1:1">
      <c r="A25212" s="9"/>
    </row>
    <row r="25213" spans="1:1">
      <c r="A25213" s="9"/>
    </row>
    <row r="25214" spans="1:1">
      <c r="A25214" s="9"/>
    </row>
    <row r="25215" spans="1:1">
      <c r="A25215" s="9"/>
    </row>
    <row r="25216" spans="1:1">
      <c r="A25216" s="9"/>
    </row>
    <row r="25217" spans="1:1">
      <c r="A25217" s="9"/>
    </row>
    <row r="25218" spans="1:1">
      <c r="A25218" s="9"/>
    </row>
    <row r="25219" spans="1:1">
      <c r="A25219" s="9"/>
    </row>
    <row r="25220" spans="1:1">
      <c r="A25220" s="9"/>
    </row>
    <row r="25221" spans="1:1">
      <c r="A25221" s="9"/>
    </row>
    <row r="25222" spans="1:1">
      <c r="A25222" s="9"/>
    </row>
    <row r="25223" spans="1:1">
      <c r="A25223" s="9"/>
    </row>
    <row r="25224" spans="1:1">
      <c r="A25224" s="9"/>
    </row>
    <row r="25225" spans="1:1">
      <c r="A25225" s="9"/>
    </row>
    <row r="25226" spans="1:1">
      <c r="A25226" s="9"/>
    </row>
    <row r="25227" spans="1:1">
      <c r="A25227" s="9"/>
    </row>
    <row r="25228" spans="1:1">
      <c r="A25228" s="9"/>
    </row>
    <row r="25229" spans="1:1">
      <c r="A25229" s="9"/>
    </row>
    <row r="25230" spans="1:1">
      <c r="A25230" s="9"/>
    </row>
    <row r="25231" spans="1:1">
      <c r="A25231" s="9"/>
    </row>
    <row r="25232" spans="1:1">
      <c r="A25232" s="9"/>
    </row>
    <row r="25233" spans="1:1">
      <c r="A25233" s="9"/>
    </row>
    <row r="25234" spans="1:1">
      <c r="A25234" s="9"/>
    </row>
    <row r="25235" spans="1:1">
      <c r="A25235" s="9"/>
    </row>
    <row r="25236" spans="1:1">
      <c r="A25236" s="9"/>
    </row>
    <row r="25237" spans="1:1">
      <c r="A25237" s="9"/>
    </row>
    <row r="25238" spans="1:1">
      <c r="A25238" s="9"/>
    </row>
    <row r="25239" spans="1:1">
      <c r="A25239" s="9"/>
    </row>
    <row r="25240" spans="1:1">
      <c r="A25240" s="9"/>
    </row>
    <row r="25241" spans="1:1">
      <c r="A25241" s="9"/>
    </row>
    <row r="25242" spans="1:1">
      <c r="A25242" s="9"/>
    </row>
    <row r="25243" spans="1:1">
      <c r="A25243" s="9"/>
    </row>
    <row r="25244" spans="1:1">
      <c r="A25244" s="9"/>
    </row>
    <row r="25245" spans="1:1">
      <c r="A25245" s="9"/>
    </row>
    <row r="25246" spans="1:1">
      <c r="A25246" s="9"/>
    </row>
    <row r="25247" spans="1:1">
      <c r="A25247" s="9"/>
    </row>
    <row r="25248" spans="1:1">
      <c r="A25248" s="9"/>
    </row>
    <row r="25249" spans="1:1">
      <c r="A25249" s="9"/>
    </row>
    <row r="25250" spans="1:1">
      <c r="A25250" s="9"/>
    </row>
    <row r="25251" spans="1:1">
      <c r="A25251" s="9"/>
    </row>
    <row r="25252" spans="1:1">
      <c r="A25252" s="9"/>
    </row>
    <row r="25253" spans="1:1">
      <c r="A25253" s="9"/>
    </row>
    <row r="25254" spans="1:1">
      <c r="A25254" s="9"/>
    </row>
    <row r="25255" spans="1:1">
      <c r="A25255" s="9"/>
    </row>
    <row r="25256" spans="1:1">
      <c r="A25256" s="9"/>
    </row>
    <row r="25257" spans="1:1">
      <c r="A25257" s="9"/>
    </row>
    <row r="25258" spans="1:1">
      <c r="A25258" s="9"/>
    </row>
    <row r="25259" spans="1:1">
      <c r="A25259" s="9"/>
    </row>
    <row r="25260" spans="1:1">
      <c r="A25260" s="9"/>
    </row>
    <row r="25261" spans="1:1">
      <c r="A25261" s="9"/>
    </row>
    <row r="25262" spans="1:1">
      <c r="A25262" s="9"/>
    </row>
    <row r="25263" spans="1:1">
      <c r="A25263" s="9"/>
    </row>
    <row r="25264" spans="1:1">
      <c r="A25264" s="9"/>
    </row>
    <row r="25265" spans="1:1">
      <c r="A25265" s="9"/>
    </row>
    <row r="25266" spans="1:1">
      <c r="A25266" s="9"/>
    </row>
    <row r="25267" spans="1:1">
      <c r="A25267" s="9"/>
    </row>
    <row r="25268" spans="1:1">
      <c r="A25268" s="9"/>
    </row>
    <row r="25269" spans="1:1">
      <c r="A25269" s="9"/>
    </row>
    <row r="25270" spans="1:1">
      <c r="A25270" s="9"/>
    </row>
    <row r="25271" spans="1:1">
      <c r="A25271" s="9"/>
    </row>
    <row r="25272" spans="1:1">
      <c r="A25272" s="9"/>
    </row>
    <row r="25273" spans="1:1">
      <c r="A25273" s="9"/>
    </row>
    <row r="25274" spans="1:1">
      <c r="A25274" s="9"/>
    </row>
    <row r="25275" spans="1:1">
      <c r="A25275" s="9"/>
    </row>
    <row r="25276" spans="1:1">
      <c r="A25276" s="9"/>
    </row>
    <row r="25277" spans="1:1">
      <c r="A25277" s="9"/>
    </row>
    <row r="25278" spans="1:1">
      <c r="A25278" s="9"/>
    </row>
    <row r="25279" spans="1:1">
      <c r="A25279" s="9"/>
    </row>
    <row r="25280" spans="1:1">
      <c r="A25280" s="9"/>
    </row>
    <row r="25281" spans="1:1">
      <c r="A25281" s="9"/>
    </row>
    <row r="25282" spans="1:1">
      <c r="A25282" s="9"/>
    </row>
    <row r="25283" spans="1:1">
      <c r="A25283" s="9"/>
    </row>
    <row r="25284" spans="1:1">
      <c r="A25284" s="9"/>
    </row>
    <row r="25285" spans="1:1">
      <c r="A25285" s="9"/>
    </row>
    <row r="25286" spans="1:1">
      <c r="A25286" s="9"/>
    </row>
    <row r="25287" spans="1:1">
      <c r="A25287" s="9"/>
    </row>
    <row r="25288" spans="1:1">
      <c r="A25288" s="9"/>
    </row>
    <row r="25289" spans="1:1">
      <c r="A25289" s="9"/>
    </row>
    <row r="25290" spans="1:1">
      <c r="A25290" s="9"/>
    </row>
    <row r="25291" spans="1:1">
      <c r="A25291" s="9"/>
    </row>
    <row r="25292" spans="1:1">
      <c r="A25292" s="9"/>
    </row>
    <row r="25293" spans="1:1">
      <c r="A25293" s="9"/>
    </row>
    <row r="25294" spans="1:1">
      <c r="A25294" s="9"/>
    </row>
    <row r="25295" spans="1:1">
      <c r="A25295" s="9"/>
    </row>
    <row r="25296" spans="1:1">
      <c r="A25296" s="9"/>
    </row>
    <row r="25297" spans="1:1">
      <c r="A25297" s="9"/>
    </row>
    <row r="25298" spans="1:1">
      <c r="A25298" s="9"/>
    </row>
    <row r="25299" spans="1:1">
      <c r="A25299" s="9"/>
    </row>
    <row r="25300" spans="1:1">
      <c r="A25300" s="9"/>
    </row>
    <row r="25301" spans="1:1">
      <c r="A25301" s="9"/>
    </row>
    <row r="25302" spans="1:1">
      <c r="A25302" s="9"/>
    </row>
    <row r="25303" spans="1:1">
      <c r="A25303" s="9"/>
    </row>
    <row r="25304" spans="1:1">
      <c r="A25304" s="9"/>
    </row>
    <row r="25305" spans="1:1">
      <c r="A25305" s="9"/>
    </row>
    <row r="25306" spans="1:1">
      <c r="A25306" s="9"/>
    </row>
    <row r="25307" spans="1:1">
      <c r="A25307" s="9"/>
    </row>
    <row r="25308" spans="1:1">
      <c r="A25308" s="9"/>
    </row>
    <row r="25309" spans="1:1">
      <c r="A25309" s="9"/>
    </row>
    <row r="25310" spans="1:1">
      <c r="A25310" s="9"/>
    </row>
    <row r="25311" spans="1:1">
      <c r="A25311" s="9"/>
    </row>
    <row r="25312" spans="1:1">
      <c r="A25312" s="9"/>
    </row>
    <row r="25313" spans="1:1">
      <c r="A25313" s="9"/>
    </row>
    <row r="25314" spans="1:1">
      <c r="A25314" s="9"/>
    </row>
    <row r="25315" spans="1:1">
      <c r="A25315" s="9"/>
    </row>
    <row r="25316" spans="1:1">
      <c r="A25316" s="9"/>
    </row>
    <row r="25317" spans="1:1">
      <c r="A25317" s="9"/>
    </row>
    <row r="25318" spans="1:1">
      <c r="A25318" s="9"/>
    </row>
    <row r="25319" spans="1:1">
      <c r="A25319" s="9"/>
    </row>
    <row r="25320" spans="1:1">
      <c r="A25320" s="9"/>
    </row>
    <row r="25321" spans="1:1">
      <c r="A25321" s="9"/>
    </row>
    <row r="25322" spans="1:1">
      <c r="A25322" s="9"/>
    </row>
    <row r="25323" spans="1:1">
      <c r="A25323" s="9"/>
    </row>
    <row r="25324" spans="1:1">
      <c r="A25324" s="9"/>
    </row>
    <row r="25325" spans="1:1">
      <c r="A25325" s="9"/>
    </row>
    <row r="25326" spans="1:1">
      <c r="A25326" s="9"/>
    </row>
    <row r="25327" spans="1:1">
      <c r="A25327" s="9"/>
    </row>
    <row r="25328" spans="1:1">
      <c r="A25328" s="9"/>
    </row>
    <row r="25329" spans="1:1">
      <c r="A25329" s="9"/>
    </row>
    <row r="25330" spans="1:1">
      <c r="A25330" s="9"/>
    </row>
    <row r="25331" spans="1:1">
      <c r="A25331" s="9"/>
    </row>
    <row r="25332" spans="1:1">
      <c r="A25332" s="9"/>
    </row>
    <row r="25333" spans="1:1">
      <c r="A25333" s="9"/>
    </row>
    <row r="25334" spans="1:1">
      <c r="A25334" s="9"/>
    </row>
    <row r="25335" spans="1:1">
      <c r="A25335" s="9"/>
    </row>
    <row r="25336" spans="1:1">
      <c r="A25336" s="9"/>
    </row>
    <row r="25337" spans="1:1">
      <c r="A25337" s="9"/>
    </row>
    <row r="25338" spans="1:1">
      <c r="A25338" s="9"/>
    </row>
    <row r="25339" spans="1:1">
      <c r="A25339" s="9"/>
    </row>
    <row r="25340" spans="1:1">
      <c r="A25340" s="9"/>
    </row>
    <row r="25341" spans="1:1">
      <c r="A25341" s="9"/>
    </row>
    <row r="25342" spans="1:1">
      <c r="A25342" s="9"/>
    </row>
    <row r="25343" spans="1:1">
      <c r="A25343" s="9"/>
    </row>
    <row r="25344" spans="1:1">
      <c r="A25344" s="9"/>
    </row>
    <row r="25345" spans="1:1">
      <c r="A25345" s="9"/>
    </row>
    <row r="25346" spans="1:1">
      <c r="A25346" s="9"/>
    </row>
    <row r="25347" spans="1:1">
      <c r="A25347" s="9"/>
    </row>
    <row r="25348" spans="1:1">
      <c r="A25348" s="9"/>
    </row>
    <row r="25349" spans="1:1">
      <c r="A25349" s="9"/>
    </row>
    <row r="25350" spans="1:1">
      <c r="A25350" s="9"/>
    </row>
    <row r="25351" spans="1:1">
      <c r="A25351" s="9"/>
    </row>
    <row r="25352" spans="1:1">
      <c r="A25352" s="9"/>
    </row>
    <row r="25353" spans="1:1">
      <c r="A25353" s="9"/>
    </row>
    <row r="25354" spans="1:1">
      <c r="A25354" s="9"/>
    </row>
    <row r="25355" spans="1:1">
      <c r="A25355" s="9"/>
    </row>
    <row r="25356" spans="1:1">
      <c r="A25356" s="9"/>
    </row>
    <row r="25357" spans="1:1">
      <c r="A25357" s="9"/>
    </row>
    <row r="25358" spans="1:1">
      <c r="A25358" s="9"/>
    </row>
    <row r="25359" spans="1:1">
      <c r="A25359" s="9"/>
    </row>
    <row r="25360" spans="1:1">
      <c r="A25360" s="9"/>
    </row>
    <row r="25361" spans="1:1">
      <c r="A25361" s="9"/>
    </row>
    <row r="25362" spans="1:1">
      <c r="A25362" s="9"/>
    </row>
    <row r="25363" spans="1:1">
      <c r="A25363" s="9"/>
    </row>
    <row r="25364" spans="1:1">
      <c r="A25364" s="9"/>
    </row>
    <row r="25365" spans="1:1">
      <c r="A25365" s="9"/>
    </row>
    <row r="25366" spans="1:1">
      <c r="A25366" s="9"/>
    </row>
    <row r="25367" spans="1:1">
      <c r="A25367" s="9"/>
    </row>
    <row r="25368" spans="1:1">
      <c r="A25368" s="9"/>
    </row>
    <row r="25369" spans="1:1">
      <c r="A25369" s="9"/>
    </row>
    <row r="25370" spans="1:1">
      <c r="A25370" s="9"/>
    </row>
    <row r="25371" spans="1:1">
      <c r="A25371" s="9"/>
    </row>
    <row r="25372" spans="1:1">
      <c r="A25372" s="9"/>
    </row>
    <row r="25373" spans="1:1">
      <c r="A25373" s="9"/>
    </row>
    <row r="25374" spans="1:1">
      <c r="A25374" s="9"/>
    </row>
    <row r="25375" spans="1:1">
      <c r="A25375" s="9"/>
    </row>
    <row r="25376" spans="1:1">
      <c r="A25376" s="9"/>
    </row>
    <row r="25377" spans="1:1">
      <c r="A25377" s="9"/>
    </row>
    <row r="25378" spans="1:1">
      <c r="A25378" s="9"/>
    </row>
    <row r="25379" spans="1:1">
      <c r="A25379" s="9"/>
    </row>
    <row r="25380" spans="1:1">
      <c r="A25380" s="9"/>
    </row>
    <row r="25381" spans="1:1">
      <c r="A25381" s="9"/>
    </row>
    <row r="25382" spans="1:1">
      <c r="A25382" s="9"/>
    </row>
    <row r="25383" spans="1:1">
      <c r="A25383" s="9"/>
    </row>
    <row r="25384" spans="1:1">
      <c r="A25384" s="9"/>
    </row>
    <row r="25385" spans="1:1">
      <c r="A25385" s="9"/>
    </row>
    <row r="25386" spans="1:1">
      <c r="A25386" s="9"/>
    </row>
    <row r="25387" spans="1:1">
      <c r="A25387" s="9"/>
    </row>
    <row r="25388" spans="1:1">
      <c r="A25388" s="9"/>
    </row>
    <row r="25389" spans="1:1">
      <c r="A25389" s="9"/>
    </row>
    <row r="25390" spans="1:1">
      <c r="A25390" s="9"/>
    </row>
    <row r="25391" spans="1:1">
      <c r="A25391" s="9"/>
    </row>
    <row r="25392" spans="1:1">
      <c r="A25392" s="9"/>
    </row>
    <row r="25393" spans="1:1">
      <c r="A25393" s="9"/>
    </row>
    <row r="25394" spans="1:1">
      <c r="A25394" s="9"/>
    </row>
    <row r="25395" spans="1:1">
      <c r="A25395" s="9"/>
    </row>
    <row r="25396" spans="1:1">
      <c r="A25396" s="9"/>
    </row>
    <row r="25397" spans="1:1">
      <c r="A25397" s="9"/>
    </row>
    <row r="25398" spans="1:1">
      <c r="A25398" s="9"/>
    </row>
    <row r="25399" spans="1:1">
      <c r="A25399" s="9"/>
    </row>
    <row r="25400" spans="1:1">
      <c r="A25400" s="9"/>
    </row>
    <row r="25401" spans="1:1">
      <c r="A25401" s="9"/>
    </row>
    <row r="25402" spans="1:1">
      <c r="A25402" s="9"/>
    </row>
    <row r="25403" spans="1:1">
      <c r="A25403" s="9"/>
    </row>
    <row r="25404" spans="1:1">
      <c r="A25404" s="9"/>
    </row>
    <row r="25405" spans="1:1">
      <c r="A25405" s="9"/>
    </row>
    <row r="25406" spans="1:1">
      <c r="A25406" s="9"/>
    </row>
    <row r="25407" spans="1:1">
      <c r="A25407" s="9"/>
    </row>
    <row r="25408" spans="1:1">
      <c r="A25408" s="9"/>
    </row>
    <row r="25409" spans="1:1">
      <c r="A25409" s="9"/>
    </row>
    <row r="25410" spans="1:1">
      <c r="A25410" s="9"/>
    </row>
    <row r="25411" spans="1:1">
      <c r="A25411" s="9"/>
    </row>
    <row r="25412" spans="1:1">
      <c r="A25412" s="9"/>
    </row>
    <row r="25413" spans="1:1">
      <c r="A25413" s="9"/>
    </row>
    <row r="25414" spans="1:1">
      <c r="A25414" s="9"/>
    </row>
    <row r="25415" spans="1:1">
      <c r="A25415" s="9"/>
    </row>
    <row r="25416" spans="1:1">
      <c r="A25416" s="9"/>
    </row>
    <row r="25417" spans="1:1">
      <c r="A25417" s="9"/>
    </row>
    <row r="25418" spans="1:1">
      <c r="A25418" s="9"/>
    </row>
    <row r="25419" spans="1:1">
      <c r="A25419" s="9"/>
    </row>
    <row r="25420" spans="1:1">
      <c r="A25420" s="9"/>
    </row>
    <row r="25421" spans="1:1">
      <c r="A25421" s="9"/>
    </row>
    <row r="25422" spans="1:1">
      <c r="A25422" s="9"/>
    </row>
    <row r="25423" spans="1:1">
      <c r="A25423" s="9"/>
    </row>
    <row r="25424" spans="1:1">
      <c r="A25424" s="9"/>
    </row>
    <row r="25425" spans="1:1">
      <c r="A25425" s="9"/>
    </row>
    <row r="25426" spans="1:1">
      <c r="A25426" s="9"/>
    </row>
    <row r="25427" spans="1:1">
      <c r="A25427" s="9"/>
    </row>
    <row r="25428" spans="1:1">
      <c r="A25428" s="9"/>
    </row>
    <row r="25429" spans="1:1">
      <c r="A25429" s="9"/>
    </row>
    <row r="25430" spans="1:1">
      <c r="A25430" s="9"/>
    </row>
    <row r="25431" spans="1:1">
      <c r="A25431" s="9"/>
    </row>
    <row r="25432" spans="1:1">
      <c r="A25432" s="9"/>
    </row>
    <row r="25433" spans="1:1">
      <c r="A25433" s="9"/>
    </row>
    <row r="25434" spans="1:1">
      <c r="A25434" s="9"/>
    </row>
    <row r="25435" spans="1:1">
      <c r="A25435" s="9"/>
    </row>
    <row r="25436" spans="1:1">
      <c r="A25436" s="9"/>
    </row>
    <row r="25437" spans="1:1">
      <c r="A25437" s="9"/>
    </row>
    <row r="25438" spans="1:1">
      <c r="A25438" s="9"/>
    </row>
    <row r="25439" spans="1:1">
      <c r="A25439" s="9"/>
    </row>
    <row r="25440" spans="1:1">
      <c r="A25440" s="9"/>
    </row>
    <row r="25441" spans="1:1">
      <c r="A25441" s="9"/>
    </row>
    <row r="25442" spans="1:1">
      <c r="A25442" s="9"/>
    </row>
    <row r="25443" spans="1:1">
      <c r="A25443" s="9"/>
    </row>
    <row r="25444" spans="1:1">
      <c r="A25444" s="9"/>
    </row>
    <row r="25445" spans="1:1">
      <c r="A25445" s="9"/>
    </row>
    <row r="25446" spans="1:1">
      <c r="A25446" s="9"/>
    </row>
    <row r="25447" spans="1:1">
      <c r="A25447" s="9"/>
    </row>
    <row r="25448" spans="1:1">
      <c r="A25448" s="9"/>
    </row>
    <row r="25449" spans="1:1">
      <c r="A25449" s="9"/>
    </row>
    <row r="25450" spans="1:1">
      <c r="A25450" s="9"/>
    </row>
    <row r="25451" spans="1:1">
      <c r="A25451" s="9"/>
    </row>
    <row r="25452" spans="1:1">
      <c r="A25452" s="9"/>
    </row>
    <row r="25453" spans="1:1">
      <c r="A25453" s="9"/>
    </row>
    <row r="25454" spans="1:1">
      <c r="A25454" s="9"/>
    </row>
    <row r="25455" spans="1:1">
      <c r="A25455" s="9"/>
    </row>
    <row r="25456" spans="1:1">
      <c r="A25456" s="9"/>
    </row>
    <row r="25457" spans="1:1">
      <c r="A25457" s="9"/>
    </row>
    <row r="25458" spans="1:1">
      <c r="A25458" s="9"/>
    </row>
    <row r="25459" spans="1:1">
      <c r="A25459" s="9"/>
    </row>
    <row r="25460" spans="1:1">
      <c r="A25460" s="9"/>
    </row>
    <row r="25461" spans="1:1">
      <c r="A25461" s="9"/>
    </row>
    <row r="25462" spans="1:1">
      <c r="A25462" s="9"/>
    </row>
    <row r="25463" spans="1:1">
      <c r="A25463" s="9"/>
    </row>
    <row r="25464" spans="1:1">
      <c r="A25464" s="9"/>
    </row>
    <row r="25465" spans="1:1">
      <c r="A25465" s="9"/>
    </row>
    <row r="25466" spans="1:1">
      <c r="A25466" s="9"/>
    </row>
    <row r="25467" spans="1:1">
      <c r="A25467" s="9"/>
    </row>
    <row r="25468" spans="1:1">
      <c r="A25468" s="9"/>
    </row>
    <row r="25469" spans="1:1">
      <c r="A25469" s="9"/>
    </row>
    <row r="25470" spans="1:1">
      <c r="A25470" s="9"/>
    </row>
    <row r="25471" spans="1:1">
      <c r="A25471" s="9"/>
    </row>
    <row r="25472" spans="1:1">
      <c r="A25472" s="9"/>
    </row>
    <row r="25473" spans="1:1">
      <c r="A25473" s="9"/>
    </row>
    <row r="25474" spans="1:1">
      <c r="A25474" s="9"/>
    </row>
    <row r="25475" spans="1:1">
      <c r="A25475" s="9"/>
    </row>
    <row r="25476" spans="1:1">
      <c r="A25476" s="9"/>
    </row>
    <row r="25477" spans="1:1">
      <c r="A25477" s="9"/>
    </row>
    <row r="25478" spans="1:1">
      <c r="A25478" s="9"/>
    </row>
    <row r="25479" spans="1:1">
      <c r="A25479" s="9"/>
    </row>
    <row r="25480" spans="1:1">
      <c r="A25480" s="9"/>
    </row>
    <row r="25481" spans="1:1">
      <c r="A25481" s="9"/>
    </row>
    <row r="25482" spans="1:1">
      <c r="A25482" s="9"/>
    </row>
    <row r="25483" spans="1:1">
      <c r="A25483" s="9"/>
    </row>
    <row r="25484" spans="1:1">
      <c r="A25484" s="9"/>
    </row>
    <row r="25485" spans="1:1">
      <c r="A25485" s="9"/>
    </row>
    <row r="25486" spans="1:1">
      <c r="A25486" s="9"/>
    </row>
    <row r="25487" spans="1:1">
      <c r="A25487" s="9"/>
    </row>
    <row r="25488" spans="1:1">
      <c r="A25488" s="9"/>
    </row>
    <row r="25489" spans="1:1">
      <c r="A25489" s="9"/>
    </row>
    <row r="25490" spans="1:1">
      <c r="A25490" s="9"/>
    </row>
    <row r="25491" spans="1:1">
      <c r="A25491" s="9"/>
    </row>
    <row r="25492" spans="1:1">
      <c r="A25492" s="9"/>
    </row>
    <row r="25493" spans="1:1">
      <c r="A25493" s="9"/>
    </row>
    <row r="25494" spans="1:1">
      <c r="A25494" s="9"/>
    </row>
    <row r="25495" spans="1:1">
      <c r="A25495" s="9"/>
    </row>
    <row r="25496" spans="1:1">
      <c r="A25496" s="9"/>
    </row>
    <row r="25497" spans="1:1">
      <c r="A25497" s="9"/>
    </row>
    <row r="25498" spans="1:1">
      <c r="A25498" s="9"/>
    </row>
    <row r="25499" spans="1:1">
      <c r="A25499" s="9"/>
    </row>
    <row r="25500" spans="1:1">
      <c r="A25500" s="9"/>
    </row>
    <row r="25501" spans="1:1">
      <c r="A25501" s="9"/>
    </row>
    <row r="25502" spans="1:1">
      <c r="A25502" s="9"/>
    </row>
    <row r="25503" spans="1:1">
      <c r="A25503" s="9"/>
    </row>
    <row r="25504" spans="1:1">
      <c r="A25504" s="9"/>
    </row>
    <row r="25505" spans="1:1">
      <c r="A25505" s="9"/>
    </row>
    <row r="25506" spans="1:1">
      <c r="A25506" s="9"/>
    </row>
    <row r="25507" spans="1:1">
      <c r="A25507" s="9"/>
    </row>
    <row r="25508" spans="1:1">
      <c r="A25508" s="9"/>
    </row>
    <row r="25509" spans="1:1">
      <c r="A25509" s="9"/>
    </row>
    <row r="25510" spans="1:1">
      <c r="A25510" s="9"/>
    </row>
    <row r="25511" spans="1:1">
      <c r="A25511" s="9"/>
    </row>
    <row r="25512" spans="1:1">
      <c r="A25512" s="9"/>
    </row>
    <row r="25513" spans="1:1">
      <c r="A25513" s="9"/>
    </row>
    <row r="25514" spans="1:1">
      <c r="A25514" s="9"/>
    </row>
    <row r="25515" spans="1:1">
      <c r="A25515" s="9"/>
    </row>
    <row r="25516" spans="1:1">
      <c r="A25516" s="9"/>
    </row>
    <row r="25517" spans="1:1">
      <c r="A25517" s="9"/>
    </row>
    <row r="25518" spans="1:1">
      <c r="A25518" s="9"/>
    </row>
    <row r="25519" spans="1:1">
      <c r="A25519" s="9"/>
    </row>
    <row r="25520" spans="1:1">
      <c r="A25520" s="9"/>
    </row>
    <row r="25521" spans="1:1">
      <c r="A25521" s="9"/>
    </row>
    <row r="25522" spans="1:1">
      <c r="A25522" s="9"/>
    </row>
    <row r="25523" spans="1:1">
      <c r="A25523" s="9"/>
    </row>
    <row r="25524" spans="1:1">
      <c r="A25524" s="9"/>
    </row>
    <row r="25525" spans="1:1">
      <c r="A25525" s="9"/>
    </row>
    <row r="25526" spans="1:1">
      <c r="A25526" s="9"/>
    </row>
    <row r="25527" spans="1:1">
      <c r="A25527" s="9"/>
    </row>
    <row r="25528" spans="1:1">
      <c r="A25528" s="9"/>
    </row>
    <row r="25529" spans="1:1">
      <c r="A25529" s="9"/>
    </row>
    <row r="25530" spans="1:1">
      <c r="A25530" s="9"/>
    </row>
    <row r="25531" spans="1:1">
      <c r="A25531" s="9"/>
    </row>
    <row r="25532" spans="1:1">
      <c r="A25532" s="9"/>
    </row>
    <row r="25533" spans="1:1">
      <c r="A25533" s="9"/>
    </row>
    <row r="25534" spans="1:1">
      <c r="A25534" s="9"/>
    </row>
    <row r="25535" spans="1:1">
      <c r="A25535" s="9"/>
    </row>
    <row r="25536" spans="1:1">
      <c r="A25536" s="9"/>
    </row>
    <row r="25537" spans="1:1">
      <c r="A25537" s="9"/>
    </row>
    <row r="25538" spans="1:1">
      <c r="A25538" s="9"/>
    </row>
    <row r="25539" spans="1:1">
      <c r="A25539" s="9"/>
    </row>
    <row r="25540" spans="1:1">
      <c r="A25540" s="9"/>
    </row>
    <row r="25541" spans="1:1">
      <c r="A25541" s="9"/>
    </row>
    <row r="25542" spans="1:1">
      <c r="A25542" s="9"/>
    </row>
    <row r="25543" spans="1:1">
      <c r="A25543" s="9"/>
    </row>
    <row r="25544" spans="1:1">
      <c r="A25544" s="9"/>
    </row>
    <row r="25545" spans="1:1">
      <c r="A25545" s="9"/>
    </row>
    <row r="25546" spans="1:1">
      <c r="A25546" s="9"/>
    </row>
    <row r="25547" spans="1:1">
      <c r="A25547" s="9"/>
    </row>
    <row r="25548" spans="1:1">
      <c r="A25548" s="9"/>
    </row>
    <row r="25549" spans="1:1">
      <c r="A25549" s="9"/>
    </row>
    <row r="25550" spans="1:1">
      <c r="A25550" s="9"/>
    </row>
    <row r="25551" spans="1:1">
      <c r="A25551" s="9"/>
    </row>
    <row r="25552" spans="1:1">
      <c r="A25552" s="9"/>
    </row>
    <row r="25553" spans="1:1">
      <c r="A25553" s="9"/>
    </row>
    <row r="25554" spans="1:1">
      <c r="A25554" s="9"/>
    </row>
    <row r="25555" spans="1:1">
      <c r="A25555" s="9"/>
    </row>
    <row r="25556" spans="1:1">
      <c r="A25556" s="9"/>
    </row>
    <row r="25557" spans="1:1">
      <c r="A25557" s="9"/>
    </row>
    <row r="25558" spans="1:1">
      <c r="A25558" s="9"/>
    </row>
    <row r="25559" spans="1:1">
      <c r="A25559" s="9"/>
    </row>
    <row r="25560" spans="1:1">
      <c r="A25560" s="9"/>
    </row>
    <row r="25561" spans="1:1">
      <c r="A25561" s="9"/>
    </row>
    <row r="25562" spans="1:1">
      <c r="A25562" s="9"/>
    </row>
    <row r="25563" spans="1:1">
      <c r="A25563" s="9"/>
    </row>
    <row r="25564" spans="1:1">
      <c r="A25564" s="9"/>
    </row>
    <row r="25565" spans="1:1">
      <c r="A25565" s="9"/>
    </row>
    <row r="25566" spans="1:1">
      <c r="A25566" s="9"/>
    </row>
    <row r="25567" spans="1:1">
      <c r="A25567" s="9"/>
    </row>
    <row r="25568" spans="1:1">
      <c r="A25568" s="9"/>
    </row>
    <row r="25569" spans="1:1">
      <c r="A25569" s="9"/>
    </row>
    <row r="25570" spans="1:1">
      <c r="A25570" s="9"/>
    </row>
    <row r="25571" spans="1:1">
      <c r="A25571" s="9"/>
    </row>
    <row r="25572" spans="1:1">
      <c r="A25572" s="9"/>
    </row>
    <row r="25573" spans="1:1">
      <c r="A25573" s="9"/>
    </row>
    <row r="25574" spans="1:1">
      <c r="A25574" s="9"/>
    </row>
    <row r="25575" spans="1:1">
      <c r="A25575" s="9"/>
    </row>
    <row r="25576" spans="1:1">
      <c r="A25576" s="9"/>
    </row>
    <row r="25577" spans="1:1">
      <c r="A25577" s="9"/>
    </row>
    <row r="25578" spans="1:1">
      <c r="A25578" s="9"/>
    </row>
    <row r="25579" spans="1:1">
      <c r="A25579" s="9"/>
    </row>
    <row r="25580" spans="1:1">
      <c r="A25580" s="9"/>
    </row>
    <row r="25581" spans="1:1">
      <c r="A25581" s="9"/>
    </row>
    <row r="25582" spans="1:1">
      <c r="A25582" s="9"/>
    </row>
    <row r="25583" spans="1:1">
      <c r="A25583" s="9"/>
    </row>
    <row r="25584" spans="1:1">
      <c r="A25584" s="9"/>
    </row>
    <row r="25585" spans="1:1">
      <c r="A25585" s="9"/>
    </row>
    <row r="25586" spans="1:1">
      <c r="A25586" s="9"/>
    </row>
    <row r="25587" spans="1:1">
      <c r="A25587" s="9"/>
    </row>
    <row r="25588" spans="1:1">
      <c r="A25588" s="9"/>
    </row>
    <row r="25589" spans="1:1">
      <c r="A25589" s="9"/>
    </row>
    <row r="25590" spans="1:1">
      <c r="A25590" s="9"/>
    </row>
    <row r="25591" spans="1:1">
      <c r="A25591" s="9"/>
    </row>
    <row r="25592" spans="1:1">
      <c r="A25592" s="9"/>
    </row>
    <row r="25593" spans="1:1">
      <c r="A25593" s="9"/>
    </row>
    <row r="25594" spans="1:1">
      <c r="A25594" s="9"/>
    </row>
    <row r="25595" spans="1:1">
      <c r="A25595" s="9"/>
    </row>
    <row r="25596" spans="1:1">
      <c r="A25596" s="9"/>
    </row>
    <row r="25597" spans="1:1">
      <c r="A25597" s="9"/>
    </row>
    <row r="25598" spans="1:1">
      <c r="A25598" s="9"/>
    </row>
    <row r="25599" spans="1:1">
      <c r="A25599" s="9"/>
    </row>
    <row r="25600" spans="1:1">
      <c r="A25600" s="9"/>
    </row>
    <row r="25601" spans="1:1">
      <c r="A25601" s="9"/>
    </row>
    <row r="25602" spans="1:1">
      <c r="A25602" s="9"/>
    </row>
    <row r="25603" spans="1:1">
      <c r="A25603" s="9"/>
    </row>
    <row r="25604" spans="1:1">
      <c r="A25604" s="9"/>
    </row>
    <row r="25605" spans="1:1">
      <c r="A25605" s="9"/>
    </row>
    <row r="25606" spans="1:1">
      <c r="A25606" s="9"/>
    </row>
    <row r="25607" spans="1:1">
      <c r="A25607" s="9"/>
    </row>
    <row r="25608" spans="1:1">
      <c r="A25608" s="9"/>
    </row>
    <row r="25609" spans="1:1">
      <c r="A25609" s="9"/>
    </row>
    <row r="25610" spans="1:1">
      <c r="A25610" s="9"/>
    </row>
    <row r="25611" spans="1:1">
      <c r="A25611" s="9"/>
    </row>
    <row r="25612" spans="1:1">
      <c r="A25612" s="9"/>
    </row>
    <row r="25613" spans="1:1">
      <c r="A25613" s="9"/>
    </row>
    <row r="25614" spans="1:1">
      <c r="A25614" s="9"/>
    </row>
    <row r="25615" spans="1:1">
      <c r="A25615" s="9"/>
    </row>
    <row r="25616" spans="1:1">
      <c r="A25616" s="9"/>
    </row>
    <row r="25617" spans="1:1">
      <c r="A25617" s="9"/>
    </row>
    <row r="25618" spans="1:1">
      <c r="A25618" s="9"/>
    </row>
    <row r="25619" spans="1:1">
      <c r="A25619" s="9"/>
    </row>
    <row r="25620" spans="1:1">
      <c r="A25620" s="9"/>
    </row>
    <row r="25621" spans="1:1">
      <c r="A25621" s="9"/>
    </row>
    <row r="25622" spans="1:1">
      <c r="A25622" s="9"/>
    </row>
    <row r="25623" spans="1:1">
      <c r="A25623" s="9"/>
    </row>
    <row r="25624" spans="1:1">
      <c r="A25624" s="9"/>
    </row>
    <row r="25625" spans="1:1">
      <c r="A25625" s="9"/>
    </row>
    <row r="25626" spans="1:1">
      <c r="A25626" s="9"/>
    </row>
    <row r="25627" spans="1:1">
      <c r="A25627" s="9"/>
    </row>
    <row r="25628" spans="1:1">
      <c r="A25628" s="9"/>
    </row>
    <row r="25629" spans="1:1">
      <c r="A25629" s="9"/>
    </row>
    <row r="25630" spans="1:1">
      <c r="A25630" s="9"/>
    </row>
    <row r="25631" spans="1:1">
      <c r="A25631" s="9"/>
    </row>
    <row r="25632" spans="1:1">
      <c r="A25632" s="9"/>
    </row>
    <row r="25633" spans="1:1">
      <c r="A25633" s="9"/>
    </row>
    <row r="25634" spans="1:1">
      <c r="A25634" s="9"/>
    </row>
    <row r="25635" spans="1:1">
      <c r="A25635" s="9"/>
    </row>
    <row r="25636" spans="1:1">
      <c r="A25636" s="9"/>
    </row>
    <row r="25637" spans="1:1">
      <c r="A25637" s="9"/>
    </row>
    <row r="25638" spans="1:1">
      <c r="A25638" s="9"/>
    </row>
    <row r="25639" spans="1:1">
      <c r="A25639" s="9"/>
    </row>
    <row r="25640" spans="1:1">
      <c r="A25640" s="9"/>
    </row>
    <row r="25641" spans="1:1">
      <c r="A25641" s="9"/>
    </row>
    <row r="25642" spans="1:1">
      <c r="A25642" s="9"/>
    </row>
    <row r="25643" spans="1:1">
      <c r="A25643" s="9"/>
    </row>
    <row r="25644" spans="1:1">
      <c r="A25644" s="9"/>
    </row>
    <row r="25645" spans="1:1">
      <c r="A25645" s="9"/>
    </row>
    <row r="25646" spans="1:1">
      <c r="A25646" s="9"/>
    </row>
    <row r="25647" spans="1:1">
      <c r="A25647" s="9"/>
    </row>
    <row r="25648" spans="1:1">
      <c r="A25648" s="9"/>
    </row>
    <row r="25649" spans="1:1">
      <c r="A25649" s="9"/>
    </row>
    <row r="25650" spans="1:1">
      <c r="A25650" s="9"/>
    </row>
    <row r="25651" spans="1:1">
      <c r="A25651" s="9"/>
    </row>
    <row r="25652" spans="1:1">
      <c r="A25652" s="9"/>
    </row>
    <row r="25653" spans="1:1">
      <c r="A25653" s="9"/>
    </row>
    <row r="25654" spans="1:1">
      <c r="A25654" s="9"/>
    </row>
    <row r="25655" spans="1:1">
      <c r="A25655" s="9"/>
    </row>
    <row r="25656" spans="1:1">
      <c r="A25656" s="9"/>
    </row>
    <row r="25657" spans="1:1">
      <c r="A25657" s="9"/>
    </row>
    <row r="25658" spans="1:1">
      <c r="A25658" s="9"/>
    </row>
    <row r="25659" spans="1:1">
      <c r="A25659" s="9"/>
    </row>
    <row r="25660" spans="1:1">
      <c r="A25660" s="9"/>
    </row>
    <row r="25661" spans="1:1">
      <c r="A25661" s="9"/>
    </row>
    <row r="25662" spans="1:1">
      <c r="A25662" s="9"/>
    </row>
    <row r="25663" spans="1:1">
      <c r="A25663" s="9"/>
    </row>
    <row r="25664" spans="1:1">
      <c r="A25664" s="9"/>
    </row>
    <row r="25665" spans="1:1">
      <c r="A25665" s="9"/>
    </row>
    <row r="25666" spans="1:1">
      <c r="A25666" s="9"/>
    </row>
    <row r="25667" spans="1:1">
      <c r="A25667" s="9"/>
    </row>
    <row r="25668" spans="1:1">
      <c r="A25668" s="9"/>
    </row>
    <row r="25669" spans="1:1">
      <c r="A25669" s="9"/>
    </row>
    <row r="25670" spans="1:1">
      <c r="A25670" s="9"/>
    </row>
    <row r="25671" spans="1:1">
      <c r="A25671" s="9"/>
    </row>
    <row r="25672" spans="1:1">
      <c r="A25672" s="9"/>
    </row>
    <row r="25673" spans="1:1">
      <c r="A25673" s="9"/>
    </row>
    <row r="25674" spans="1:1">
      <c r="A25674" s="9"/>
    </row>
    <row r="25675" spans="1:1">
      <c r="A25675" s="9"/>
    </row>
    <row r="25676" spans="1:1">
      <c r="A25676" s="9"/>
    </row>
    <row r="25677" spans="1:1">
      <c r="A25677" s="9"/>
    </row>
    <row r="25678" spans="1:1">
      <c r="A25678" s="9"/>
    </row>
    <row r="25679" spans="1:1">
      <c r="A25679" s="9"/>
    </row>
    <row r="25680" spans="1:1">
      <c r="A25680" s="9"/>
    </row>
    <row r="25681" spans="1:1">
      <c r="A25681" s="9"/>
    </row>
    <row r="25682" spans="1:1">
      <c r="A25682" s="9"/>
    </row>
    <row r="25683" spans="1:1">
      <c r="A25683" s="9"/>
    </row>
    <row r="25684" spans="1:1">
      <c r="A25684" s="9"/>
    </row>
    <row r="25685" spans="1:1">
      <c r="A25685" s="9"/>
    </row>
    <row r="25686" spans="1:1">
      <c r="A25686" s="9"/>
    </row>
    <row r="25687" spans="1:1">
      <c r="A25687" s="9"/>
    </row>
    <row r="25688" spans="1:1">
      <c r="A25688" s="9"/>
    </row>
    <row r="25689" spans="1:1">
      <c r="A25689" s="9"/>
    </row>
    <row r="25690" spans="1:1">
      <c r="A25690" s="9"/>
    </row>
    <row r="25691" spans="1:1">
      <c r="A25691" s="9"/>
    </row>
    <row r="25692" spans="1:1">
      <c r="A25692" s="9"/>
    </row>
    <row r="25693" spans="1:1">
      <c r="A25693" s="9"/>
    </row>
    <row r="25694" spans="1:1">
      <c r="A25694" s="9"/>
    </row>
    <row r="25695" spans="1:1">
      <c r="A25695" s="9"/>
    </row>
    <row r="25696" spans="1:1">
      <c r="A25696" s="9"/>
    </row>
    <row r="25697" spans="1:1">
      <c r="A25697" s="9"/>
    </row>
    <row r="25698" spans="1:1">
      <c r="A25698" s="9"/>
    </row>
    <row r="25699" spans="1:1">
      <c r="A25699" s="9"/>
    </row>
    <row r="25700" spans="1:1">
      <c r="A25700" s="9"/>
    </row>
    <row r="25701" spans="1:1">
      <c r="A25701" s="9"/>
    </row>
    <row r="25702" spans="1:1">
      <c r="A25702" s="9"/>
    </row>
    <row r="25703" spans="1:1">
      <c r="A25703" s="9"/>
    </row>
    <row r="25704" spans="1:1">
      <c r="A25704" s="9"/>
    </row>
    <row r="25705" spans="1:1">
      <c r="A25705" s="9"/>
    </row>
    <row r="25706" spans="1:1">
      <c r="A25706" s="9"/>
    </row>
    <row r="25707" spans="1:1">
      <c r="A25707" s="9"/>
    </row>
    <row r="25708" spans="1:1">
      <c r="A25708" s="9"/>
    </row>
    <row r="25709" spans="1:1">
      <c r="A25709" s="9"/>
    </row>
    <row r="25710" spans="1:1">
      <c r="A25710" s="9"/>
    </row>
    <row r="25711" spans="1:1">
      <c r="A25711" s="9"/>
    </row>
    <row r="25712" spans="1:1">
      <c r="A25712" s="9"/>
    </row>
    <row r="25713" spans="1:1">
      <c r="A25713" s="9"/>
    </row>
    <row r="25714" spans="1:1">
      <c r="A25714" s="9"/>
    </row>
    <row r="25715" spans="1:1">
      <c r="A25715" s="9"/>
    </row>
    <row r="25716" spans="1:1">
      <c r="A25716" s="9"/>
    </row>
    <row r="25717" spans="1:1">
      <c r="A25717" s="9"/>
    </row>
    <row r="25718" spans="1:1">
      <c r="A25718" s="9"/>
    </row>
    <row r="25719" spans="1:1">
      <c r="A25719" s="9"/>
    </row>
    <row r="25720" spans="1:1">
      <c r="A25720" s="9"/>
    </row>
    <row r="25721" spans="1:1">
      <c r="A25721" s="9"/>
    </row>
    <row r="25722" spans="1:1">
      <c r="A25722" s="9"/>
    </row>
    <row r="25723" spans="1:1">
      <c r="A25723" s="9"/>
    </row>
    <row r="25724" spans="1:1">
      <c r="A25724" s="9"/>
    </row>
    <row r="25725" spans="1:1">
      <c r="A25725" s="9"/>
    </row>
    <row r="25726" spans="1:1">
      <c r="A25726" s="9"/>
    </row>
    <row r="25727" spans="1:1">
      <c r="A25727" s="9"/>
    </row>
    <row r="25728" spans="1:1">
      <c r="A25728" s="9"/>
    </row>
    <row r="25729" spans="1:1">
      <c r="A25729" s="9"/>
    </row>
    <row r="25730" spans="1:1">
      <c r="A25730" s="9"/>
    </row>
    <row r="25731" spans="1:1">
      <c r="A25731" s="9"/>
    </row>
    <row r="25732" spans="1:1">
      <c r="A25732" s="9"/>
    </row>
    <row r="25733" spans="1:1">
      <c r="A25733" s="9"/>
    </row>
    <row r="25734" spans="1:1">
      <c r="A25734" s="9"/>
    </row>
    <row r="25735" spans="1:1">
      <c r="A25735" s="9"/>
    </row>
    <row r="25736" spans="1:1">
      <c r="A25736" s="9"/>
    </row>
    <row r="25737" spans="1:1">
      <c r="A25737" s="9"/>
    </row>
    <row r="25738" spans="1:1">
      <c r="A25738" s="9"/>
    </row>
    <row r="25739" spans="1:1">
      <c r="A25739" s="9"/>
    </row>
    <row r="25740" spans="1:1">
      <c r="A25740" s="9"/>
    </row>
    <row r="25741" spans="1:1">
      <c r="A25741" s="9"/>
    </row>
    <row r="25742" spans="1:1">
      <c r="A25742" s="9"/>
    </row>
    <row r="25743" spans="1:1">
      <c r="A25743" s="9"/>
    </row>
    <row r="25744" spans="1:1">
      <c r="A25744" s="9"/>
    </row>
    <row r="25745" spans="1:1">
      <c r="A25745" s="9"/>
    </row>
    <row r="25746" spans="1:1">
      <c r="A25746" s="9"/>
    </row>
    <row r="25747" spans="1:1">
      <c r="A25747" s="9"/>
    </row>
    <row r="25748" spans="1:1">
      <c r="A25748" s="9"/>
    </row>
    <row r="25749" spans="1:1">
      <c r="A25749" s="9"/>
    </row>
    <row r="25750" spans="1:1">
      <c r="A25750" s="9"/>
    </row>
    <row r="25751" spans="1:1">
      <c r="A25751" s="9"/>
    </row>
    <row r="25752" spans="1:1">
      <c r="A25752" s="9"/>
    </row>
    <row r="25753" spans="1:1">
      <c r="A25753" s="9"/>
    </row>
    <row r="25754" spans="1:1">
      <c r="A25754" s="9"/>
    </row>
    <row r="25755" spans="1:1">
      <c r="A25755" s="9"/>
    </row>
    <row r="25756" spans="1:1">
      <c r="A25756" s="9"/>
    </row>
    <row r="25757" spans="1:1">
      <c r="A25757" s="9"/>
    </row>
    <row r="25758" spans="1:1">
      <c r="A25758" s="9"/>
    </row>
    <row r="25759" spans="1:1">
      <c r="A25759" s="9"/>
    </row>
    <row r="25760" spans="1:1">
      <c r="A25760" s="9"/>
    </row>
    <row r="25761" spans="1:10">
      <c r="A25761" s="9"/>
    </row>
    <row r="25762" spans="1:10">
      <c r="A25762" s="9"/>
    </row>
    <row r="25763" spans="1:10">
      <c r="A25763" s="9"/>
    </row>
    <row r="25764" spans="1:10">
      <c r="A25764" s="9"/>
    </row>
    <row r="25765" spans="1:10">
      <c r="A25765" s="9"/>
    </row>
    <row r="25766" spans="1:10">
      <c r="A25766" s="9"/>
    </row>
    <row r="25767" spans="1:10">
      <c r="A25767" s="9"/>
    </row>
    <row r="25768" spans="1:10">
      <c r="A25768" s="9"/>
    </row>
    <row r="25769" spans="1:10">
      <c r="A25769" s="9"/>
    </row>
    <row r="25770" spans="1:10">
      <c r="A25770" s="9"/>
    </row>
    <row r="25771" spans="1:10">
      <c r="A25771" s="9"/>
    </row>
    <row r="25772" spans="1:10">
      <c r="A25772" s="9"/>
      <c r="I25772" s="1"/>
      <c r="J25772" s="1"/>
    </row>
    <row r="25773" spans="1:10">
      <c r="A25773" s="9"/>
      <c r="I25773" s="1"/>
      <c r="J25773" s="1"/>
    </row>
    <row r="25774" spans="1:10">
      <c r="A25774" s="9"/>
      <c r="I25774" s="1"/>
      <c r="J25774" s="1"/>
    </row>
    <row r="25775" spans="1:10">
      <c r="A25775" s="9"/>
      <c r="I25775" s="1"/>
      <c r="J25775" s="1"/>
    </row>
    <row r="25776" spans="1:10">
      <c r="A25776" s="9"/>
      <c r="I25776" s="1"/>
      <c r="J25776" s="1"/>
    </row>
    <row r="25777" spans="1:10">
      <c r="A25777" s="9"/>
    </row>
    <row r="25778" spans="1:10">
      <c r="A25778" s="9"/>
    </row>
    <row r="25779" spans="1:10">
      <c r="A25779" s="9"/>
      <c r="I25779" s="1"/>
      <c r="J25779" s="1"/>
    </row>
    <row r="25780" spans="1:10">
      <c r="A25780" s="9"/>
    </row>
    <row r="25781" spans="1:10">
      <c r="A25781" s="9"/>
    </row>
    <row r="25782" spans="1:10">
      <c r="A25782" s="9"/>
    </row>
    <row r="25783" spans="1:10">
      <c r="A25783" s="9"/>
    </row>
    <row r="25784" spans="1:10">
      <c r="A25784" s="9"/>
    </row>
    <row r="25785" spans="1:10">
      <c r="A25785" s="9"/>
    </row>
    <row r="25786" spans="1:10">
      <c r="A25786" s="9"/>
      <c r="I25786" s="1"/>
      <c r="J25786" s="1"/>
    </row>
    <row r="25787" spans="1:10">
      <c r="A25787" s="9"/>
    </row>
    <row r="25788" spans="1:10">
      <c r="A25788" s="9"/>
    </row>
    <row r="25789" spans="1:10">
      <c r="A25789" s="9"/>
    </row>
    <row r="25790" spans="1:10">
      <c r="A25790" s="9"/>
    </row>
    <row r="25791" spans="1:10">
      <c r="A25791" s="9"/>
    </row>
    <row r="25792" spans="1:10">
      <c r="A25792" s="9"/>
    </row>
    <row r="25793" spans="1:1">
      <c r="A25793" s="9"/>
    </row>
    <row r="25794" spans="1:1">
      <c r="A25794" s="9"/>
    </row>
    <row r="25795" spans="1:1">
      <c r="A25795" s="9"/>
    </row>
    <row r="25796" spans="1:1">
      <c r="A25796" s="9"/>
    </row>
    <row r="25797" spans="1:1">
      <c r="A25797" s="9"/>
    </row>
    <row r="25798" spans="1:1">
      <c r="A25798" s="9"/>
    </row>
    <row r="25799" spans="1:1">
      <c r="A25799" s="9"/>
    </row>
    <row r="25800" spans="1:1">
      <c r="A25800" s="9"/>
    </row>
    <row r="25801" spans="1:1">
      <c r="A25801" s="9"/>
    </row>
    <row r="25802" spans="1:1">
      <c r="A25802" s="9"/>
    </row>
    <row r="25803" spans="1:1">
      <c r="A25803" s="9"/>
    </row>
    <row r="25804" spans="1:1">
      <c r="A25804" s="9"/>
    </row>
    <row r="25805" spans="1:1">
      <c r="A25805" s="9"/>
    </row>
    <row r="25806" spans="1:1">
      <c r="A25806" s="9"/>
    </row>
    <row r="25807" spans="1:1">
      <c r="A25807" s="9"/>
    </row>
    <row r="25808" spans="1:1">
      <c r="A25808" s="9"/>
    </row>
    <row r="25809" spans="1:10">
      <c r="A25809" s="9"/>
    </row>
    <row r="25810" spans="1:10">
      <c r="A25810" s="9"/>
    </row>
    <row r="25811" spans="1:10">
      <c r="A25811" s="9"/>
    </row>
    <row r="25812" spans="1:10">
      <c r="A25812" s="9"/>
    </row>
    <row r="25813" spans="1:10">
      <c r="A25813" s="9"/>
    </row>
    <row r="25814" spans="1:10">
      <c r="A25814" s="9"/>
    </row>
    <row r="25815" spans="1:10">
      <c r="A25815" s="9"/>
    </row>
    <row r="25816" spans="1:10">
      <c r="A25816" s="9"/>
      <c r="I25816" s="1"/>
      <c r="J25816" s="1"/>
    </row>
    <row r="25817" spans="1:10">
      <c r="A25817" s="9"/>
      <c r="I25817" s="1"/>
      <c r="J25817" s="1"/>
    </row>
    <row r="25818" spans="1:10">
      <c r="A25818" s="9"/>
      <c r="I25818" s="1"/>
      <c r="J25818" s="1"/>
    </row>
    <row r="25819" spans="1:10">
      <c r="A25819" s="9"/>
      <c r="I25819" s="1"/>
      <c r="J25819" s="1"/>
    </row>
    <row r="25820" spans="1:10">
      <c r="A25820" s="9"/>
    </row>
    <row r="25821" spans="1:10">
      <c r="A25821" s="9"/>
    </row>
    <row r="25822" spans="1:10">
      <c r="A25822" s="9"/>
    </row>
    <row r="25823" spans="1:10">
      <c r="A25823" s="9"/>
    </row>
    <row r="25824" spans="1:10">
      <c r="A25824" s="9"/>
    </row>
    <row r="25825" spans="1:1">
      <c r="A25825" s="9"/>
    </row>
    <row r="25826" spans="1:1">
      <c r="A25826" s="9"/>
    </row>
    <row r="25827" spans="1:1">
      <c r="A25827" s="9"/>
    </row>
    <row r="25828" spans="1:1">
      <c r="A25828" s="9"/>
    </row>
    <row r="25829" spans="1:1">
      <c r="A25829" s="9"/>
    </row>
    <row r="25830" spans="1:1">
      <c r="A25830" s="9"/>
    </row>
    <row r="25831" spans="1:1">
      <c r="A25831" s="9"/>
    </row>
    <row r="25832" spans="1:1">
      <c r="A25832" s="9"/>
    </row>
    <row r="25833" spans="1:1">
      <c r="A25833" s="9"/>
    </row>
    <row r="25834" spans="1:1">
      <c r="A25834" s="9"/>
    </row>
    <row r="25835" spans="1:1">
      <c r="A25835" s="9"/>
    </row>
    <row r="25836" spans="1:1">
      <c r="A25836" s="9"/>
    </row>
    <row r="25837" spans="1:1">
      <c r="A25837" s="9"/>
    </row>
    <row r="25838" spans="1:1">
      <c r="A25838" s="9"/>
    </row>
    <row r="25839" spans="1:1">
      <c r="A25839" s="9"/>
    </row>
    <row r="25840" spans="1:1">
      <c r="A25840" s="9"/>
    </row>
    <row r="25841" spans="1:1">
      <c r="A25841" s="9"/>
    </row>
    <row r="25842" spans="1:1">
      <c r="A25842" s="9"/>
    </row>
    <row r="25843" spans="1:1">
      <c r="A25843" s="9"/>
    </row>
    <row r="25844" spans="1:1">
      <c r="A25844" s="9"/>
    </row>
    <row r="25845" spans="1:1">
      <c r="A25845" s="9"/>
    </row>
    <row r="25846" spans="1:1">
      <c r="A25846" s="9"/>
    </row>
    <row r="25847" spans="1:1">
      <c r="A25847" s="9"/>
    </row>
    <row r="25848" spans="1:1">
      <c r="A25848" s="9"/>
    </row>
    <row r="25849" spans="1:1">
      <c r="A25849" s="9"/>
    </row>
    <row r="25850" spans="1:1">
      <c r="A25850" s="9"/>
    </row>
    <row r="25851" spans="1:1">
      <c r="A25851" s="9"/>
    </row>
    <row r="25852" spans="1:1">
      <c r="A25852" s="9"/>
    </row>
    <row r="25853" spans="1:1">
      <c r="A25853" s="9"/>
    </row>
    <row r="25854" spans="1:1">
      <c r="A25854" s="9"/>
    </row>
    <row r="25855" spans="1:1">
      <c r="A25855" s="9"/>
    </row>
    <row r="25856" spans="1:1">
      <c r="A25856" s="9"/>
    </row>
    <row r="25857" spans="1:10">
      <c r="A25857" s="9"/>
    </row>
    <row r="25858" spans="1:10">
      <c r="A25858" s="9"/>
    </row>
    <row r="25859" spans="1:10">
      <c r="A25859" s="9"/>
    </row>
    <row r="25860" spans="1:10">
      <c r="A25860" s="9"/>
    </row>
    <row r="25861" spans="1:10">
      <c r="A25861" s="9"/>
    </row>
    <row r="25862" spans="1:10">
      <c r="A25862" s="9"/>
    </row>
    <row r="25863" spans="1:10">
      <c r="A25863" s="9"/>
    </row>
    <row r="25864" spans="1:10">
      <c r="A25864" s="9"/>
    </row>
    <row r="25865" spans="1:10">
      <c r="A25865" s="9"/>
    </row>
    <row r="25866" spans="1:10">
      <c r="A25866" s="9"/>
      <c r="I25866" s="1"/>
      <c r="J25866" s="1"/>
    </row>
    <row r="25867" spans="1:10">
      <c r="A25867" s="9"/>
    </row>
    <row r="25868" spans="1:10">
      <c r="A25868" s="9"/>
    </row>
    <row r="25869" spans="1:10">
      <c r="A25869" s="9"/>
    </row>
    <row r="25870" spans="1:10">
      <c r="A25870" s="9"/>
    </row>
    <row r="25871" spans="1:10">
      <c r="A25871" s="9"/>
      <c r="I25871" s="1"/>
      <c r="J25871" s="1"/>
    </row>
    <row r="25872" spans="1:10">
      <c r="A25872" s="9"/>
    </row>
    <row r="25873" spans="1:10">
      <c r="A25873" s="9"/>
    </row>
    <row r="25874" spans="1:10">
      <c r="A25874" s="9"/>
      <c r="I25874" s="1"/>
      <c r="J25874" s="1"/>
    </row>
    <row r="25875" spans="1:10">
      <c r="A25875" s="9"/>
    </row>
    <row r="25876" spans="1:10">
      <c r="A25876" s="9"/>
    </row>
    <row r="25877" spans="1:10">
      <c r="A25877" s="9"/>
      <c r="I25877" s="1"/>
      <c r="J25877" s="1"/>
    </row>
    <row r="25878" spans="1:10">
      <c r="A25878" s="9"/>
    </row>
    <row r="25879" spans="1:10">
      <c r="A25879" s="9"/>
    </row>
    <row r="25880" spans="1:10">
      <c r="A25880" s="9"/>
    </row>
    <row r="25881" spans="1:10">
      <c r="A25881" s="9"/>
    </row>
    <row r="25882" spans="1:10">
      <c r="A25882" s="9"/>
    </row>
    <row r="25883" spans="1:10">
      <c r="A25883" s="9"/>
    </row>
    <row r="25884" spans="1:10">
      <c r="A25884" s="9"/>
    </row>
    <row r="25885" spans="1:10">
      <c r="A25885" s="9"/>
    </row>
    <row r="25886" spans="1:10">
      <c r="A25886" s="9"/>
    </row>
    <row r="25887" spans="1:10">
      <c r="A25887" s="9"/>
    </row>
    <row r="25888" spans="1:10">
      <c r="A25888" s="9"/>
    </row>
    <row r="25889" spans="1:10">
      <c r="A25889" s="9"/>
    </row>
    <row r="25890" spans="1:10">
      <c r="A25890" s="9"/>
    </row>
    <row r="25891" spans="1:10">
      <c r="A25891" s="9"/>
    </row>
    <row r="25892" spans="1:10">
      <c r="A25892" s="9"/>
    </row>
    <row r="25893" spans="1:10">
      <c r="A25893" s="9"/>
    </row>
    <row r="25894" spans="1:10">
      <c r="A25894" s="9"/>
    </row>
    <row r="25895" spans="1:10">
      <c r="A25895" s="9"/>
    </row>
    <row r="25896" spans="1:10">
      <c r="A25896" s="9"/>
      <c r="I25896" s="1"/>
      <c r="J25896" s="1"/>
    </row>
    <row r="25897" spans="1:10">
      <c r="A25897" s="9"/>
      <c r="I25897" s="1"/>
      <c r="J25897" s="1"/>
    </row>
    <row r="25898" spans="1:10">
      <c r="A25898" s="9"/>
      <c r="I25898" s="1"/>
      <c r="J25898" s="1"/>
    </row>
    <row r="25899" spans="1:10">
      <c r="A25899" s="9"/>
      <c r="I25899" s="1"/>
      <c r="J25899" s="1"/>
    </row>
    <row r="25900" spans="1:10">
      <c r="A25900" s="9"/>
    </row>
    <row r="25901" spans="1:10">
      <c r="A25901" s="9"/>
    </row>
    <row r="25902" spans="1:10">
      <c r="A25902" s="9"/>
      <c r="I25902" s="1"/>
      <c r="J25902" s="1"/>
    </row>
    <row r="25903" spans="1:10">
      <c r="A25903" s="9"/>
    </row>
    <row r="25904" spans="1:10">
      <c r="A25904" s="9"/>
    </row>
    <row r="25905" spans="1:10">
      <c r="A25905" s="9"/>
    </row>
    <row r="25906" spans="1:10">
      <c r="A25906" s="9"/>
    </row>
    <row r="25907" spans="1:10">
      <c r="A25907" s="9"/>
    </row>
    <row r="25908" spans="1:10">
      <c r="A25908" s="9"/>
    </row>
    <row r="25909" spans="1:10">
      <c r="A25909" s="9"/>
    </row>
    <row r="25910" spans="1:10">
      <c r="A25910" s="9"/>
    </row>
    <row r="25911" spans="1:10">
      <c r="A25911" s="9"/>
    </row>
    <row r="25912" spans="1:10">
      <c r="A25912" s="9"/>
    </row>
    <row r="25913" spans="1:10">
      <c r="A25913" s="9"/>
    </row>
    <row r="25914" spans="1:10">
      <c r="A25914" s="9"/>
    </row>
    <row r="25915" spans="1:10">
      <c r="A25915" s="9"/>
      <c r="I25915" s="1"/>
      <c r="J25915" s="1"/>
    </row>
    <row r="25916" spans="1:10">
      <c r="A25916" s="9"/>
      <c r="I25916" s="1"/>
      <c r="J25916" s="1"/>
    </row>
    <row r="25917" spans="1:10">
      <c r="A25917" s="9"/>
      <c r="I25917" s="1"/>
      <c r="J25917" s="1"/>
    </row>
    <row r="25918" spans="1:10">
      <c r="A25918" s="9"/>
    </row>
    <row r="25919" spans="1:10">
      <c r="A25919" s="9"/>
    </row>
    <row r="25920" spans="1:10">
      <c r="A25920" s="9"/>
    </row>
    <row r="25921" spans="1:10">
      <c r="A25921" s="9"/>
    </row>
    <row r="25922" spans="1:10">
      <c r="A25922" s="9"/>
    </row>
    <row r="25923" spans="1:10">
      <c r="A25923" s="9"/>
    </row>
    <row r="25924" spans="1:10">
      <c r="A25924" s="9"/>
    </row>
    <row r="25925" spans="1:10">
      <c r="A25925" s="9"/>
    </row>
    <row r="25926" spans="1:10">
      <c r="A25926" s="9"/>
    </row>
    <row r="25927" spans="1:10">
      <c r="A25927" s="9"/>
    </row>
    <row r="25928" spans="1:10">
      <c r="A25928" s="9"/>
    </row>
    <row r="25929" spans="1:10">
      <c r="A25929" s="9"/>
    </row>
    <row r="25930" spans="1:10">
      <c r="A25930" s="9"/>
    </row>
    <row r="25931" spans="1:10">
      <c r="A25931" s="9"/>
    </row>
    <row r="25932" spans="1:10">
      <c r="A25932" s="9"/>
      <c r="I25932" s="1"/>
      <c r="J25932" s="1"/>
    </row>
    <row r="25933" spans="1:10">
      <c r="A25933" s="9"/>
      <c r="I25933" s="1"/>
      <c r="J25933" s="1"/>
    </row>
    <row r="25934" spans="1:10">
      <c r="A25934" s="9"/>
      <c r="I25934" s="1"/>
      <c r="J25934" s="1"/>
    </row>
    <row r="25935" spans="1:10">
      <c r="A25935" s="9"/>
      <c r="I25935" s="1"/>
      <c r="J25935" s="1"/>
    </row>
    <row r="25936" spans="1:10">
      <c r="A25936" s="9"/>
      <c r="I25936" s="1"/>
      <c r="J25936" s="1"/>
    </row>
    <row r="25937" spans="1:10">
      <c r="A25937" s="9"/>
      <c r="I25937" s="1"/>
      <c r="J25937" s="1"/>
    </row>
    <row r="25938" spans="1:10">
      <c r="A25938" s="9"/>
      <c r="I25938" s="1"/>
      <c r="J25938" s="1"/>
    </row>
    <row r="25939" spans="1:10">
      <c r="A25939" s="9"/>
      <c r="I25939" s="1"/>
      <c r="J25939" s="1"/>
    </row>
    <row r="25940" spans="1:10">
      <c r="A25940" s="9"/>
      <c r="I25940" s="1"/>
      <c r="J25940" s="1"/>
    </row>
    <row r="25941" spans="1:10">
      <c r="A25941" s="9"/>
    </row>
    <row r="25942" spans="1:10">
      <c r="A25942" s="9"/>
    </row>
    <row r="25943" spans="1:10">
      <c r="A25943" s="9"/>
    </row>
    <row r="25944" spans="1:10">
      <c r="A25944" s="9"/>
    </row>
    <row r="25945" spans="1:10">
      <c r="A25945" s="9"/>
    </row>
    <row r="25946" spans="1:10">
      <c r="A25946" s="9"/>
    </row>
    <row r="25947" spans="1:10">
      <c r="A25947" s="9"/>
    </row>
    <row r="25948" spans="1:10">
      <c r="A25948" s="9"/>
    </row>
    <row r="25949" spans="1:10">
      <c r="A25949" s="9"/>
    </row>
    <row r="25950" spans="1:10">
      <c r="A25950" s="9"/>
    </row>
    <row r="25951" spans="1:10">
      <c r="A25951" s="9"/>
    </row>
    <row r="25952" spans="1:10">
      <c r="A25952" s="9"/>
    </row>
    <row r="25953" spans="1:10">
      <c r="A25953" s="9"/>
    </row>
    <row r="25954" spans="1:10">
      <c r="A25954" s="9"/>
    </row>
    <row r="25955" spans="1:10">
      <c r="A25955" s="9"/>
    </row>
    <row r="25956" spans="1:10">
      <c r="A25956" s="9"/>
    </row>
    <row r="25957" spans="1:10">
      <c r="A25957" s="9"/>
    </row>
    <row r="25958" spans="1:10">
      <c r="A25958" s="9"/>
    </row>
    <row r="25959" spans="1:10">
      <c r="A25959" s="9"/>
      <c r="I25959" s="1"/>
      <c r="J25959" s="1"/>
    </row>
    <row r="25960" spans="1:10">
      <c r="A25960" s="9"/>
    </row>
    <row r="25961" spans="1:10">
      <c r="A25961" s="9"/>
    </row>
    <row r="25962" spans="1:10">
      <c r="A25962" s="9"/>
    </row>
    <row r="25963" spans="1:10">
      <c r="A25963" s="9"/>
    </row>
    <row r="25964" spans="1:10">
      <c r="A25964" s="9"/>
      <c r="I25964" s="1"/>
      <c r="J25964" s="1"/>
    </row>
    <row r="25965" spans="1:10">
      <c r="A25965" s="9"/>
      <c r="I25965" s="1"/>
      <c r="J25965" s="1"/>
    </row>
    <row r="25966" spans="1:10">
      <c r="A25966" s="9"/>
    </row>
    <row r="25967" spans="1:10">
      <c r="A25967" s="9"/>
    </row>
    <row r="25968" spans="1:10">
      <c r="A25968" s="9"/>
    </row>
    <row r="25969" spans="1:10">
      <c r="A25969" s="9"/>
    </row>
    <row r="25970" spans="1:10">
      <c r="A25970" s="9"/>
      <c r="I25970" s="1"/>
      <c r="J25970" s="1"/>
    </row>
    <row r="25971" spans="1:10">
      <c r="A25971" s="9"/>
    </row>
    <row r="25972" spans="1:10">
      <c r="A25972" s="9"/>
    </row>
    <row r="25973" spans="1:10">
      <c r="A25973" s="9"/>
      <c r="I25973" s="1"/>
      <c r="J25973" s="1"/>
    </row>
    <row r="25974" spans="1:10">
      <c r="A25974" s="9"/>
    </row>
    <row r="25975" spans="1:10">
      <c r="A25975" s="9"/>
    </row>
    <row r="25976" spans="1:10">
      <c r="A25976" s="9"/>
    </row>
    <row r="25977" spans="1:10">
      <c r="A25977" s="9"/>
    </row>
    <row r="25978" spans="1:10">
      <c r="A25978" s="9"/>
      <c r="I25978" s="1"/>
      <c r="J25978" s="1"/>
    </row>
    <row r="25979" spans="1:10">
      <c r="A25979" s="9"/>
      <c r="I25979" s="1"/>
      <c r="J25979" s="1"/>
    </row>
    <row r="25980" spans="1:10">
      <c r="A25980" s="9"/>
      <c r="I25980" s="1"/>
      <c r="J25980" s="1"/>
    </row>
    <row r="25981" spans="1:10">
      <c r="A25981" s="9"/>
      <c r="I25981" s="1"/>
      <c r="J25981" s="1"/>
    </row>
    <row r="25982" spans="1:10">
      <c r="A25982" s="9"/>
    </row>
    <row r="25983" spans="1:10">
      <c r="A25983" s="9"/>
    </row>
    <row r="25984" spans="1:10">
      <c r="A25984" s="9"/>
    </row>
    <row r="25985" spans="1:10">
      <c r="A25985" s="9"/>
    </row>
    <row r="25986" spans="1:10">
      <c r="A25986" s="9"/>
      <c r="I25986" s="1"/>
      <c r="J25986" s="1"/>
    </row>
    <row r="25987" spans="1:10">
      <c r="A25987" s="9"/>
      <c r="I25987" s="1"/>
      <c r="J25987" s="1"/>
    </row>
    <row r="25988" spans="1:10">
      <c r="A25988" s="9"/>
      <c r="I25988" s="1"/>
      <c r="J25988" s="1"/>
    </row>
    <row r="25989" spans="1:10">
      <c r="A25989" s="9"/>
    </row>
    <row r="25990" spans="1:10">
      <c r="A25990" s="9"/>
    </row>
    <row r="25991" spans="1:10">
      <c r="A25991" s="9"/>
      <c r="I25991" s="1"/>
      <c r="J25991" s="1"/>
    </row>
    <row r="25992" spans="1:10">
      <c r="A25992" s="9"/>
      <c r="I25992" s="1"/>
      <c r="J25992" s="1"/>
    </row>
    <row r="25993" spans="1:10">
      <c r="A25993" s="9"/>
      <c r="I25993" s="1"/>
      <c r="J25993" s="1"/>
    </row>
    <row r="25994" spans="1:10">
      <c r="A25994" s="9"/>
      <c r="I25994" s="1"/>
      <c r="J25994" s="1"/>
    </row>
    <row r="25995" spans="1:10">
      <c r="A25995" s="9"/>
      <c r="I25995" s="1"/>
      <c r="J25995" s="1"/>
    </row>
    <row r="25996" spans="1:10">
      <c r="A25996" s="9"/>
    </row>
    <row r="25997" spans="1:10">
      <c r="A25997" s="9"/>
    </row>
    <row r="25998" spans="1:10">
      <c r="A25998" s="9"/>
    </row>
    <row r="25999" spans="1:10">
      <c r="A25999" s="9"/>
      <c r="I25999" s="1"/>
      <c r="J25999" s="1"/>
    </row>
    <row r="26000" spans="1:10">
      <c r="A26000" s="9"/>
    </row>
    <row r="26001" spans="1:10">
      <c r="A26001" s="9"/>
    </row>
    <row r="26002" spans="1:10">
      <c r="A26002" s="9"/>
      <c r="I26002" s="1"/>
      <c r="J26002" s="1"/>
    </row>
    <row r="26003" spans="1:10">
      <c r="A26003" s="9"/>
      <c r="I26003" s="1"/>
      <c r="J26003" s="1"/>
    </row>
    <row r="26004" spans="1:10">
      <c r="A26004" s="9"/>
    </row>
    <row r="26005" spans="1:10">
      <c r="A26005" s="9"/>
    </row>
    <row r="26006" spans="1:10">
      <c r="A26006" s="9"/>
    </row>
    <row r="26007" spans="1:10">
      <c r="A26007" s="9"/>
      <c r="I26007" s="1"/>
      <c r="J26007" s="1"/>
    </row>
    <row r="26008" spans="1:10">
      <c r="A26008" s="9"/>
    </row>
    <row r="26009" spans="1:10">
      <c r="A26009" s="9"/>
    </row>
    <row r="26010" spans="1:10">
      <c r="A26010" s="9"/>
    </row>
    <row r="26011" spans="1:10">
      <c r="A26011" s="9"/>
    </row>
    <row r="26012" spans="1:10">
      <c r="A26012" s="9"/>
    </row>
    <row r="26013" spans="1:10">
      <c r="A26013" s="9"/>
    </row>
    <row r="26014" spans="1:10">
      <c r="A26014" s="9"/>
    </row>
    <row r="26015" spans="1:10">
      <c r="A26015" s="9"/>
    </row>
    <row r="26016" spans="1:10">
      <c r="A26016" s="9"/>
    </row>
    <row r="26017" spans="1:1">
      <c r="A26017" s="9"/>
    </row>
    <row r="26018" spans="1:1">
      <c r="A26018" s="9"/>
    </row>
    <row r="26019" spans="1:1">
      <c r="A26019" s="9"/>
    </row>
    <row r="26020" spans="1:1">
      <c r="A26020" s="9"/>
    </row>
    <row r="26021" spans="1:1">
      <c r="A26021" s="9"/>
    </row>
    <row r="26022" spans="1:1">
      <c r="A26022" s="9"/>
    </row>
    <row r="26023" spans="1:1">
      <c r="A26023" s="9"/>
    </row>
    <row r="26024" spans="1:1">
      <c r="A26024" s="9"/>
    </row>
    <row r="26025" spans="1:1">
      <c r="A26025" s="9"/>
    </row>
    <row r="26026" spans="1:1">
      <c r="A26026" s="9"/>
    </row>
    <row r="26027" spans="1:1">
      <c r="A26027" s="9"/>
    </row>
    <row r="26028" spans="1:1">
      <c r="A26028" s="9"/>
    </row>
    <row r="26029" spans="1:1">
      <c r="A26029" s="9"/>
    </row>
    <row r="26030" spans="1:1">
      <c r="A26030" s="9"/>
    </row>
    <row r="26031" spans="1:1">
      <c r="A26031" s="9"/>
    </row>
    <row r="26032" spans="1:1">
      <c r="A26032" s="9"/>
    </row>
    <row r="26033" spans="1:1">
      <c r="A26033" s="9"/>
    </row>
    <row r="26034" spans="1:1">
      <c r="A26034" s="9"/>
    </row>
    <row r="26035" spans="1:1">
      <c r="A26035" s="9"/>
    </row>
    <row r="26036" spans="1:1">
      <c r="A26036" s="9"/>
    </row>
    <row r="26037" spans="1:1">
      <c r="A26037" s="9"/>
    </row>
    <row r="26038" spans="1:1">
      <c r="A26038" s="9"/>
    </row>
    <row r="26039" spans="1:1">
      <c r="A26039" s="9"/>
    </row>
    <row r="26040" spans="1:1">
      <c r="A26040" s="9"/>
    </row>
    <row r="26041" spans="1:1">
      <c r="A26041" s="9"/>
    </row>
    <row r="26042" spans="1:1">
      <c r="A26042" s="9"/>
    </row>
    <row r="26043" spans="1:1">
      <c r="A26043" s="9"/>
    </row>
    <row r="26044" spans="1:1">
      <c r="A26044" s="9"/>
    </row>
    <row r="26045" spans="1:1">
      <c r="A26045" s="9"/>
    </row>
    <row r="26046" spans="1:1">
      <c r="A26046" s="9"/>
    </row>
    <row r="26047" spans="1:1">
      <c r="A26047" s="9"/>
    </row>
    <row r="26048" spans="1:1">
      <c r="A26048" s="9"/>
    </row>
    <row r="26049" spans="1:10">
      <c r="A26049" s="9"/>
    </row>
    <row r="26050" spans="1:10">
      <c r="A26050" s="9"/>
    </row>
    <row r="26051" spans="1:10">
      <c r="A26051" s="9"/>
    </row>
    <row r="26052" spans="1:10">
      <c r="A26052" s="9"/>
    </row>
    <row r="26053" spans="1:10">
      <c r="A26053" s="9"/>
    </row>
    <row r="26054" spans="1:10">
      <c r="A26054" s="9"/>
      <c r="I26054" s="1"/>
      <c r="J26054" s="1"/>
    </row>
    <row r="26055" spans="1:10">
      <c r="A26055" s="9"/>
    </row>
    <row r="26056" spans="1:10">
      <c r="A26056" s="9"/>
    </row>
    <row r="26057" spans="1:10">
      <c r="A26057" s="9"/>
    </row>
    <row r="26058" spans="1:10">
      <c r="A26058" s="9"/>
    </row>
    <row r="26059" spans="1:10">
      <c r="A26059" s="9"/>
    </row>
    <row r="26060" spans="1:10">
      <c r="A26060" s="9"/>
    </row>
    <row r="26061" spans="1:10">
      <c r="A26061" s="9"/>
    </row>
    <row r="26062" spans="1:10">
      <c r="A26062" s="9"/>
    </row>
    <row r="26063" spans="1:10">
      <c r="A26063" s="9"/>
    </row>
    <row r="26064" spans="1:10">
      <c r="A26064" s="9"/>
    </row>
    <row r="26065" spans="1:10">
      <c r="A26065" s="9"/>
    </row>
    <row r="26066" spans="1:10">
      <c r="A26066" s="9"/>
    </row>
    <row r="26067" spans="1:10">
      <c r="A26067" s="9"/>
    </row>
    <row r="26068" spans="1:10">
      <c r="A26068" s="9"/>
    </row>
    <row r="26069" spans="1:10">
      <c r="A26069" s="9"/>
      <c r="I26069" s="1"/>
      <c r="J26069" s="1"/>
    </row>
    <row r="26070" spans="1:10">
      <c r="A26070" s="9"/>
    </row>
    <row r="26071" spans="1:10">
      <c r="A26071" s="9"/>
    </row>
    <row r="26072" spans="1:10">
      <c r="A26072" s="9"/>
    </row>
    <row r="26073" spans="1:10">
      <c r="A26073" s="9"/>
    </row>
    <row r="26074" spans="1:10">
      <c r="A26074" s="9"/>
    </row>
    <row r="26075" spans="1:10">
      <c r="A26075" s="9"/>
    </row>
    <row r="26076" spans="1:10">
      <c r="A26076" s="9"/>
    </row>
    <row r="26077" spans="1:10">
      <c r="A26077" s="9"/>
    </row>
    <row r="26078" spans="1:10">
      <c r="A26078" s="9"/>
    </row>
    <row r="26079" spans="1:10">
      <c r="A26079" s="9"/>
    </row>
    <row r="26080" spans="1:10">
      <c r="A26080" s="9"/>
    </row>
    <row r="26081" spans="1:1">
      <c r="A26081" s="9"/>
    </row>
    <row r="26082" spans="1:1">
      <c r="A26082" s="9"/>
    </row>
    <row r="26083" spans="1:1">
      <c r="A26083" s="9"/>
    </row>
    <row r="26084" spans="1:1">
      <c r="A26084" s="9"/>
    </row>
    <row r="26085" spans="1:1">
      <c r="A26085" s="9"/>
    </row>
    <row r="26086" spans="1:1">
      <c r="A26086" s="9"/>
    </row>
    <row r="26087" spans="1:1">
      <c r="A26087" s="9"/>
    </row>
    <row r="26088" spans="1:1">
      <c r="A26088" s="9"/>
    </row>
    <row r="26089" spans="1:1">
      <c r="A26089" s="9"/>
    </row>
    <row r="26090" spans="1:1">
      <c r="A26090" s="9"/>
    </row>
    <row r="26091" spans="1:1">
      <c r="A26091" s="9"/>
    </row>
    <row r="26092" spans="1:1">
      <c r="A26092" s="9"/>
    </row>
    <row r="26093" spans="1:1">
      <c r="A26093" s="9"/>
    </row>
    <row r="26094" spans="1:1">
      <c r="A26094" s="9"/>
    </row>
    <row r="26095" spans="1:1">
      <c r="A26095" s="9"/>
    </row>
    <row r="26096" spans="1:1">
      <c r="A26096" s="9"/>
    </row>
    <row r="26097" spans="1:1">
      <c r="A26097" s="9"/>
    </row>
    <row r="26098" spans="1:1">
      <c r="A26098" s="9"/>
    </row>
    <row r="26099" spans="1:1">
      <c r="A26099" s="9"/>
    </row>
    <row r="26100" spans="1:1">
      <c r="A26100" s="9"/>
    </row>
    <row r="26101" spans="1:1">
      <c r="A26101" s="9"/>
    </row>
    <row r="26102" spans="1:1">
      <c r="A26102" s="9"/>
    </row>
    <row r="26103" spans="1:1">
      <c r="A26103" s="9"/>
    </row>
    <row r="26104" spans="1:1">
      <c r="A26104" s="9"/>
    </row>
    <row r="26105" spans="1:1">
      <c r="A26105" s="9"/>
    </row>
    <row r="26106" spans="1:1">
      <c r="A26106" s="9"/>
    </row>
    <row r="26107" spans="1:1">
      <c r="A26107" s="9"/>
    </row>
    <row r="26108" spans="1:1">
      <c r="A26108" s="9"/>
    </row>
    <row r="26109" spans="1:1">
      <c r="A26109" s="9"/>
    </row>
    <row r="26110" spans="1:1">
      <c r="A26110" s="9"/>
    </row>
    <row r="26111" spans="1:1">
      <c r="A26111" s="9"/>
    </row>
    <row r="26112" spans="1:1">
      <c r="A26112" s="9"/>
    </row>
    <row r="26113" spans="1:10">
      <c r="A26113" s="9"/>
    </row>
    <row r="26114" spans="1:10">
      <c r="A26114" s="9"/>
      <c r="I26114" s="1"/>
      <c r="J26114" s="1"/>
    </row>
    <row r="26115" spans="1:10">
      <c r="A26115" s="9"/>
    </row>
    <row r="26116" spans="1:10">
      <c r="A26116" s="9"/>
    </row>
    <row r="26117" spans="1:10">
      <c r="A26117" s="9"/>
    </row>
    <row r="26118" spans="1:10">
      <c r="A26118" s="9"/>
    </row>
    <row r="26119" spans="1:10">
      <c r="A26119" s="9"/>
    </row>
    <row r="26120" spans="1:10">
      <c r="A26120" s="9"/>
    </row>
    <row r="26121" spans="1:10">
      <c r="A26121" s="9"/>
    </row>
    <row r="26122" spans="1:10">
      <c r="A26122" s="9"/>
    </row>
    <row r="26123" spans="1:10">
      <c r="A26123" s="9"/>
    </row>
    <row r="26124" spans="1:10">
      <c r="A26124" s="9"/>
    </row>
    <row r="26125" spans="1:10">
      <c r="A26125" s="9"/>
    </row>
    <row r="26126" spans="1:10">
      <c r="A26126" s="9"/>
    </row>
    <row r="26127" spans="1:10">
      <c r="A26127" s="9"/>
    </row>
    <row r="26128" spans="1:10">
      <c r="A26128" s="9"/>
    </row>
    <row r="26129" spans="1:10">
      <c r="A26129" s="9"/>
    </row>
    <row r="26130" spans="1:10">
      <c r="A26130" s="9"/>
    </row>
    <row r="26131" spans="1:10">
      <c r="A26131" s="9"/>
    </row>
    <row r="26132" spans="1:10">
      <c r="A26132" s="9"/>
    </row>
    <row r="26133" spans="1:10">
      <c r="A26133" s="9"/>
    </row>
    <row r="26134" spans="1:10">
      <c r="A26134" s="9"/>
    </row>
    <row r="26135" spans="1:10">
      <c r="A26135" s="9"/>
    </row>
    <row r="26136" spans="1:10">
      <c r="A26136" s="9"/>
    </row>
    <row r="26137" spans="1:10">
      <c r="A26137" s="9"/>
      <c r="I26137" s="1"/>
      <c r="J26137" s="1"/>
    </row>
    <row r="26138" spans="1:10">
      <c r="A26138" s="9"/>
      <c r="I26138" s="1"/>
      <c r="J26138" s="1"/>
    </row>
    <row r="26139" spans="1:10">
      <c r="A26139" s="9"/>
    </row>
    <row r="26140" spans="1:10">
      <c r="A26140" s="9"/>
    </row>
    <row r="26141" spans="1:10">
      <c r="A26141" s="9"/>
    </row>
    <row r="26142" spans="1:10">
      <c r="A26142" s="9"/>
    </row>
    <row r="26143" spans="1:10">
      <c r="A26143" s="9"/>
    </row>
    <row r="26144" spans="1:10">
      <c r="A26144" s="9"/>
    </row>
    <row r="26145" spans="1:10">
      <c r="A26145" s="9"/>
    </row>
    <row r="26146" spans="1:10">
      <c r="A26146" s="9"/>
    </row>
    <row r="26147" spans="1:10">
      <c r="A26147" s="9"/>
    </row>
    <row r="26148" spans="1:10">
      <c r="A26148" s="9"/>
    </row>
    <row r="26149" spans="1:10">
      <c r="A26149" s="9"/>
    </row>
    <row r="26150" spans="1:10">
      <c r="A26150" s="9"/>
    </row>
    <row r="26151" spans="1:10">
      <c r="A26151" s="9"/>
    </row>
    <row r="26152" spans="1:10">
      <c r="A26152" s="9"/>
    </row>
    <row r="26153" spans="1:10">
      <c r="A26153" s="9"/>
    </row>
    <row r="26154" spans="1:10">
      <c r="A26154" s="9"/>
    </row>
    <row r="26155" spans="1:10">
      <c r="A26155" s="9"/>
    </row>
    <row r="26156" spans="1:10">
      <c r="A26156" s="9"/>
    </row>
    <row r="26157" spans="1:10">
      <c r="A26157" s="9"/>
    </row>
    <row r="26158" spans="1:10">
      <c r="A26158" s="9"/>
      <c r="I26158" s="1"/>
      <c r="J26158" s="1"/>
    </row>
    <row r="26159" spans="1:10">
      <c r="A26159" s="9"/>
    </row>
    <row r="26160" spans="1:10">
      <c r="A26160" s="9"/>
    </row>
    <row r="26161" spans="1:10">
      <c r="A26161" s="9"/>
    </row>
    <row r="26162" spans="1:10">
      <c r="A26162" s="9"/>
    </row>
    <row r="26163" spans="1:10">
      <c r="A26163" s="9"/>
    </row>
    <row r="26164" spans="1:10">
      <c r="A26164" s="9"/>
    </row>
    <row r="26165" spans="1:10">
      <c r="A26165" s="9"/>
    </row>
    <row r="26166" spans="1:10">
      <c r="A26166" s="9"/>
    </row>
    <row r="26167" spans="1:10">
      <c r="A26167" s="9"/>
    </row>
    <row r="26168" spans="1:10">
      <c r="A26168" s="9"/>
    </row>
    <row r="26169" spans="1:10">
      <c r="A26169" s="9"/>
      <c r="I26169" s="1"/>
      <c r="J26169" s="1"/>
    </row>
    <row r="26170" spans="1:10">
      <c r="A26170" s="9"/>
    </row>
    <row r="26171" spans="1:10">
      <c r="A26171" s="9"/>
    </row>
    <row r="26172" spans="1:10">
      <c r="A26172" s="9"/>
    </row>
    <row r="26173" spans="1:10">
      <c r="A26173" s="9"/>
    </row>
    <row r="26174" spans="1:10">
      <c r="A26174" s="9"/>
      <c r="I26174" s="1"/>
      <c r="J26174" s="1"/>
    </row>
    <row r="26175" spans="1:10">
      <c r="A26175" s="9"/>
      <c r="I26175" s="1"/>
      <c r="J26175" s="1"/>
    </row>
    <row r="26176" spans="1:10">
      <c r="A26176" s="9"/>
      <c r="I26176" s="1"/>
      <c r="J26176" s="1"/>
    </row>
    <row r="26177" spans="1:10">
      <c r="A26177" s="9"/>
      <c r="I26177" s="1"/>
      <c r="J26177" s="1"/>
    </row>
    <row r="26178" spans="1:10">
      <c r="A26178" s="9"/>
      <c r="I26178" s="1"/>
      <c r="J26178" s="1"/>
    </row>
    <row r="26179" spans="1:10">
      <c r="A26179" s="9"/>
      <c r="I26179" s="1"/>
      <c r="J26179" s="1"/>
    </row>
    <row r="26180" spans="1:10">
      <c r="A26180" s="9"/>
    </row>
    <row r="26181" spans="1:10">
      <c r="A26181" s="9"/>
    </row>
    <row r="26182" spans="1:10">
      <c r="A26182" s="9"/>
    </row>
    <row r="26183" spans="1:10">
      <c r="A26183" s="9"/>
    </row>
    <row r="26184" spans="1:10">
      <c r="A26184" s="9"/>
    </row>
    <row r="26185" spans="1:10">
      <c r="A26185" s="9"/>
    </row>
    <row r="26186" spans="1:10">
      <c r="A26186" s="9"/>
    </row>
    <row r="26187" spans="1:10">
      <c r="A26187" s="9"/>
    </row>
    <row r="26188" spans="1:10">
      <c r="A26188" s="9"/>
    </row>
    <row r="26189" spans="1:10">
      <c r="A26189" s="9"/>
    </row>
    <row r="26190" spans="1:10">
      <c r="A26190" s="9"/>
    </row>
    <row r="26191" spans="1:10">
      <c r="A26191" s="9"/>
    </row>
    <row r="26192" spans="1:10">
      <c r="A26192" s="9"/>
    </row>
    <row r="26193" spans="1:10">
      <c r="A26193" s="9"/>
    </row>
    <row r="26194" spans="1:10">
      <c r="A26194" s="9"/>
    </row>
    <row r="26195" spans="1:10">
      <c r="A26195" s="9"/>
    </row>
    <row r="26196" spans="1:10">
      <c r="A26196" s="9"/>
    </row>
    <row r="26197" spans="1:10">
      <c r="A26197" s="9"/>
    </row>
    <row r="26198" spans="1:10">
      <c r="A26198" s="9"/>
    </row>
    <row r="26199" spans="1:10">
      <c r="A26199" s="9"/>
    </row>
    <row r="26200" spans="1:10">
      <c r="A26200" s="9"/>
    </row>
    <row r="26201" spans="1:10">
      <c r="A26201" s="9"/>
    </row>
    <row r="26202" spans="1:10">
      <c r="A26202" s="9"/>
      <c r="I26202" s="1"/>
      <c r="J26202" s="1"/>
    </row>
    <row r="26203" spans="1:10">
      <c r="A26203" s="9"/>
    </row>
    <row r="26204" spans="1:10">
      <c r="A26204" s="9"/>
    </row>
    <row r="26205" spans="1:10">
      <c r="A26205" s="9"/>
    </row>
    <row r="26206" spans="1:10">
      <c r="A26206" s="9"/>
    </row>
    <row r="26207" spans="1:10">
      <c r="A26207" s="9"/>
    </row>
    <row r="26208" spans="1:10">
      <c r="A26208" s="9"/>
    </row>
    <row r="26209" spans="1:10">
      <c r="A26209" s="9"/>
    </row>
    <row r="26210" spans="1:10">
      <c r="A26210" s="9"/>
    </row>
    <row r="26211" spans="1:10">
      <c r="A26211" s="9"/>
    </row>
    <row r="26212" spans="1:10">
      <c r="A26212" s="9"/>
    </row>
    <row r="26213" spans="1:10">
      <c r="A26213" s="9"/>
    </row>
    <row r="26214" spans="1:10">
      <c r="A26214" s="9"/>
    </row>
    <row r="26215" spans="1:10">
      <c r="A26215" s="9"/>
    </row>
    <row r="26216" spans="1:10">
      <c r="A26216" s="9"/>
    </row>
    <row r="26217" spans="1:10">
      <c r="A26217" s="9"/>
    </row>
    <row r="26218" spans="1:10">
      <c r="A26218" s="9"/>
    </row>
    <row r="26219" spans="1:10">
      <c r="A26219" s="9"/>
    </row>
    <row r="26220" spans="1:10">
      <c r="A26220" s="9"/>
    </row>
    <row r="26221" spans="1:10">
      <c r="A26221" s="9"/>
      <c r="I26221" s="1"/>
      <c r="J26221" s="1"/>
    </row>
    <row r="26222" spans="1:10">
      <c r="A26222" s="9"/>
      <c r="I26222" s="1"/>
      <c r="J26222" s="1"/>
    </row>
    <row r="26223" spans="1:10">
      <c r="A26223" s="9"/>
      <c r="I26223" s="1"/>
      <c r="J26223" s="1"/>
    </row>
    <row r="26224" spans="1:10">
      <c r="A26224" s="9"/>
    </row>
    <row r="26225" spans="1:10">
      <c r="A26225" s="9"/>
    </row>
    <row r="26226" spans="1:10">
      <c r="A26226" s="9"/>
    </row>
    <row r="26227" spans="1:10">
      <c r="A26227" s="9"/>
    </row>
    <row r="26228" spans="1:10">
      <c r="A26228" s="9"/>
    </row>
    <row r="26229" spans="1:10">
      <c r="A26229" s="9"/>
    </row>
    <row r="26230" spans="1:10">
      <c r="A26230" s="9"/>
    </row>
    <row r="26231" spans="1:10">
      <c r="A26231" s="9"/>
    </row>
    <row r="26232" spans="1:10">
      <c r="A26232" s="9"/>
    </row>
    <row r="26233" spans="1:10">
      <c r="A26233" s="9"/>
    </row>
    <row r="26234" spans="1:10">
      <c r="A26234" s="9"/>
    </row>
    <row r="26235" spans="1:10">
      <c r="A26235" s="9"/>
    </row>
    <row r="26236" spans="1:10">
      <c r="A26236" s="9"/>
    </row>
    <row r="26237" spans="1:10">
      <c r="A26237" s="9"/>
    </row>
    <row r="26238" spans="1:10">
      <c r="A26238" s="9"/>
    </row>
    <row r="26239" spans="1:10">
      <c r="A26239" s="9"/>
    </row>
    <row r="26240" spans="1:10">
      <c r="A26240" s="9"/>
      <c r="I26240" s="1"/>
      <c r="J26240" s="1"/>
    </row>
    <row r="26241" spans="1:1">
      <c r="A26241" s="9"/>
    </row>
    <row r="26242" spans="1:1">
      <c r="A26242" s="9"/>
    </row>
    <row r="26243" spans="1:1">
      <c r="A26243" s="9"/>
    </row>
    <row r="26244" spans="1:1">
      <c r="A26244" s="9"/>
    </row>
    <row r="26245" spans="1:1">
      <c r="A26245" s="9"/>
    </row>
    <row r="26246" spans="1:1">
      <c r="A26246" s="9"/>
    </row>
    <row r="26247" spans="1:1">
      <c r="A26247" s="9"/>
    </row>
    <row r="26248" spans="1:1">
      <c r="A26248" s="9"/>
    </row>
    <row r="26249" spans="1:1">
      <c r="A26249" s="9"/>
    </row>
    <row r="26250" spans="1:1">
      <c r="A26250" s="9"/>
    </row>
    <row r="26251" spans="1:1">
      <c r="A26251" s="9"/>
    </row>
    <row r="26252" spans="1:1">
      <c r="A26252" s="9"/>
    </row>
    <row r="26253" spans="1:1">
      <c r="A26253" s="9"/>
    </row>
    <row r="26254" spans="1:1">
      <c r="A26254" s="9"/>
    </row>
    <row r="26255" spans="1:1">
      <c r="A26255" s="9"/>
    </row>
    <row r="26256" spans="1:1">
      <c r="A26256" s="9"/>
    </row>
    <row r="26257" spans="1:10">
      <c r="A26257" s="9"/>
      <c r="I26257" s="1"/>
      <c r="J26257" s="1"/>
    </row>
    <row r="26258" spans="1:10">
      <c r="A26258" s="9"/>
      <c r="I26258" s="1"/>
      <c r="J26258" s="1"/>
    </row>
    <row r="26259" spans="1:10">
      <c r="A26259" s="9"/>
    </row>
    <row r="26260" spans="1:10">
      <c r="A26260" s="9"/>
    </row>
    <row r="26261" spans="1:10">
      <c r="A26261" s="9"/>
    </row>
    <row r="26262" spans="1:10">
      <c r="A26262" s="9"/>
    </row>
    <row r="26263" spans="1:10">
      <c r="A26263" s="9"/>
    </row>
    <row r="26264" spans="1:10">
      <c r="A26264" s="9"/>
      <c r="I26264" s="1"/>
      <c r="J26264" s="1"/>
    </row>
    <row r="26265" spans="1:10">
      <c r="A26265" s="9"/>
    </row>
    <row r="26266" spans="1:10">
      <c r="A26266" s="9"/>
    </row>
    <row r="26267" spans="1:10">
      <c r="A26267" s="9"/>
    </row>
    <row r="26268" spans="1:10">
      <c r="A26268" s="9"/>
    </row>
    <row r="26269" spans="1:10">
      <c r="A26269" s="9"/>
    </row>
    <row r="26270" spans="1:10">
      <c r="A26270" s="9"/>
    </row>
    <row r="26271" spans="1:10">
      <c r="A26271" s="9"/>
    </row>
    <row r="26272" spans="1:10">
      <c r="A26272" s="9"/>
    </row>
    <row r="26273" spans="1:10">
      <c r="A26273" s="9"/>
    </row>
    <row r="26274" spans="1:10">
      <c r="A26274" s="9"/>
    </row>
    <row r="26275" spans="1:10">
      <c r="A26275" s="9"/>
    </row>
    <row r="26276" spans="1:10">
      <c r="A26276" s="9"/>
    </row>
    <row r="26277" spans="1:10">
      <c r="A26277" s="9"/>
    </row>
    <row r="26278" spans="1:10">
      <c r="A26278" s="9"/>
    </row>
    <row r="26279" spans="1:10">
      <c r="A26279" s="9"/>
    </row>
    <row r="26280" spans="1:10">
      <c r="A26280" s="9"/>
    </row>
    <row r="26281" spans="1:10">
      <c r="A26281" s="9"/>
    </row>
    <row r="26282" spans="1:10">
      <c r="A26282" s="9"/>
    </row>
    <row r="26283" spans="1:10">
      <c r="A26283" s="9"/>
      <c r="I26283" s="1"/>
      <c r="J26283" s="1"/>
    </row>
    <row r="26284" spans="1:10">
      <c r="A26284" s="9"/>
      <c r="I26284" s="1"/>
      <c r="J26284" s="1"/>
    </row>
    <row r="26285" spans="1:10">
      <c r="A26285" s="9"/>
      <c r="I26285" s="1"/>
      <c r="J26285" s="1"/>
    </row>
    <row r="26286" spans="1:10">
      <c r="A26286" s="9"/>
    </row>
    <row r="26287" spans="1:10">
      <c r="A26287" s="9"/>
    </row>
    <row r="26288" spans="1:10">
      <c r="A26288" s="9"/>
      <c r="I26288" s="1"/>
      <c r="J26288" s="1"/>
    </row>
    <row r="26289" spans="1:10">
      <c r="A26289" s="9"/>
    </row>
    <row r="26290" spans="1:10">
      <c r="A26290" s="9"/>
    </row>
    <row r="26291" spans="1:10">
      <c r="A26291" s="9"/>
    </row>
    <row r="26292" spans="1:10">
      <c r="A26292" s="9"/>
    </row>
    <row r="26293" spans="1:10">
      <c r="A26293" s="9"/>
    </row>
    <row r="26294" spans="1:10">
      <c r="A26294" s="9"/>
    </row>
    <row r="26295" spans="1:10">
      <c r="A26295" s="9"/>
    </row>
    <row r="26296" spans="1:10">
      <c r="A26296" s="9"/>
    </row>
    <row r="26297" spans="1:10">
      <c r="A26297" s="9"/>
      <c r="I26297" s="1"/>
      <c r="J26297" s="1"/>
    </row>
    <row r="26298" spans="1:10">
      <c r="A26298" s="9"/>
    </row>
    <row r="26299" spans="1:10">
      <c r="A26299" s="9"/>
    </row>
    <row r="26300" spans="1:10">
      <c r="A26300" s="9"/>
    </row>
    <row r="26301" spans="1:10">
      <c r="A26301" s="9"/>
    </row>
    <row r="26302" spans="1:10">
      <c r="A26302" s="9"/>
    </row>
    <row r="26303" spans="1:10">
      <c r="A26303" s="9"/>
    </row>
    <row r="26304" spans="1:10">
      <c r="A26304" s="9"/>
    </row>
    <row r="26305" spans="1:1">
      <c r="A26305" s="9"/>
    </row>
    <row r="26306" spans="1:1">
      <c r="A26306" s="9"/>
    </row>
    <row r="26307" spans="1:1">
      <c r="A26307" s="9"/>
    </row>
    <row r="26308" spans="1:1">
      <c r="A26308" s="9"/>
    </row>
    <row r="26309" spans="1:1">
      <c r="A26309" s="9"/>
    </row>
    <row r="26310" spans="1:1">
      <c r="A26310" s="9"/>
    </row>
    <row r="26311" spans="1:1">
      <c r="A26311" s="9"/>
    </row>
    <row r="26312" spans="1:1">
      <c r="A26312" s="9"/>
    </row>
    <row r="26313" spans="1:1">
      <c r="A26313" s="9"/>
    </row>
    <row r="26314" spans="1:1">
      <c r="A26314" s="9"/>
    </row>
    <row r="26315" spans="1:1">
      <c r="A26315" s="9"/>
    </row>
    <row r="26316" spans="1:1">
      <c r="A26316" s="9"/>
    </row>
    <row r="26317" spans="1:1">
      <c r="A26317" s="9"/>
    </row>
    <row r="26318" spans="1:1">
      <c r="A26318" s="9"/>
    </row>
    <row r="26319" spans="1:1">
      <c r="A26319" s="9"/>
    </row>
    <row r="26320" spans="1:1">
      <c r="A26320" s="9"/>
    </row>
    <row r="26321" spans="1:1">
      <c r="A26321" s="9"/>
    </row>
    <row r="26322" spans="1:1">
      <c r="A26322" s="9"/>
    </row>
    <row r="26323" spans="1:1">
      <c r="A26323" s="9"/>
    </row>
    <row r="26324" spans="1:1">
      <c r="A26324" s="9"/>
    </row>
    <row r="26325" spans="1:1">
      <c r="A26325" s="9"/>
    </row>
    <row r="26326" spans="1:1">
      <c r="A26326" s="9"/>
    </row>
    <row r="26327" spans="1:1">
      <c r="A26327" s="9"/>
    </row>
    <row r="26328" spans="1:1">
      <c r="A26328" s="9"/>
    </row>
    <row r="26329" spans="1:1">
      <c r="A26329" s="9"/>
    </row>
    <row r="26330" spans="1:1">
      <c r="A26330" s="9"/>
    </row>
    <row r="26331" spans="1:1">
      <c r="A26331" s="9"/>
    </row>
    <row r="26332" spans="1:1">
      <c r="A26332" s="9"/>
    </row>
    <row r="26333" spans="1:1">
      <c r="A26333" s="9"/>
    </row>
    <row r="26334" spans="1:1">
      <c r="A26334" s="9"/>
    </row>
    <row r="26335" spans="1:1">
      <c r="A26335" s="9"/>
    </row>
    <row r="26336" spans="1:1">
      <c r="A26336" s="9"/>
    </row>
    <row r="26337" spans="1:1">
      <c r="A26337" s="9"/>
    </row>
    <row r="26338" spans="1:1">
      <c r="A26338" s="9"/>
    </row>
    <row r="26339" spans="1:1">
      <c r="A26339" s="9"/>
    </row>
    <row r="26340" spans="1:1">
      <c r="A26340" s="9"/>
    </row>
    <row r="26341" spans="1:1">
      <c r="A26341" s="9"/>
    </row>
    <row r="26342" spans="1:1">
      <c r="A26342" s="9"/>
    </row>
    <row r="26343" spans="1:1">
      <c r="A26343" s="9"/>
    </row>
    <row r="26344" spans="1:1">
      <c r="A26344" s="9"/>
    </row>
    <row r="26345" spans="1:1">
      <c r="A26345" s="9"/>
    </row>
    <row r="26346" spans="1:1">
      <c r="A26346" s="9"/>
    </row>
    <row r="26347" spans="1:1">
      <c r="A26347" s="9"/>
    </row>
    <row r="26348" spans="1:1">
      <c r="A26348" s="9"/>
    </row>
    <row r="26349" spans="1:1">
      <c r="A26349" s="9"/>
    </row>
    <row r="26350" spans="1:1">
      <c r="A26350" s="9"/>
    </row>
    <row r="26351" spans="1:1">
      <c r="A26351" s="9"/>
    </row>
    <row r="26352" spans="1:1">
      <c r="A26352" s="9"/>
    </row>
    <row r="26353" spans="1:10">
      <c r="A26353" s="9"/>
    </row>
    <row r="26354" spans="1:10">
      <c r="A26354" s="9"/>
      <c r="I26354" s="1"/>
      <c r="J26354" s="1"/>
    </row>
    <row r="26355" spans="1:10">
      <c r="A26355" s="9"/>
    </row>
    <row r="26356" spans="1:10">
      <c r="A26356" s="9"/>
    </row>
    <row r="26357" spans="1:10">
      <c r="A26357" s="9"/>
    </row>
    <row r="26358" spans="1:10">
      <c r="A26358" s="9"/>
    </row>
    <row r="26359" spans="1:10">
      <c r="A26359" s="9"/>
    </row>
    <row r="26360" spans="1:10">
      <c r="A26360" s="9"/>
    </row>
    <row r="26361" spans="1:10">
      <c r="A26361" s="9"/>
    </row>
    <row r="26362" spans="1:10">
      <c r="A26362" s="9"/>
    </row>
    <row r="26363" spans="1:10">
      <c r="A26363" s="9"/>
    </row>
    <row r="26364" spans="1:10">
      <c r="A26364" s="9"/>
    </row>
    <row r="26365" spans="1:10">
      <c r="A26365" s="9"/>
      <c r="I26365" s="1"/>
      <c r="J26365" s="1"/>
    </row>
    <row r="26366" spans="1:10">
      <c r="A26366" s="9"/>
      <c r="I26366" s="1"/>
      <c r="J26366" s="1"/>
    </row>
    <row r="26367" spans="1:10">
      <c r="A26367" s="9"/>
      <c r="I26367" s="1"/>
      <c r="J26367" s="1"/>
    </row>
    <row r="26368" spans="1:10">
      <c r="A26368" s="9"/>
      <c r="I26368" s="1"/>
      <c r="J26368" s="1"/>
    </row>
    <row r="26369" spans="1:10">
      <c r="A26369" s="9"/>
      <c r="I26369" s="1"/>
      <c r="J26369" s="1"/>
    </row>
    <row r="26370" spans="1:10">
      <c r="A26370" s="9"/>
      <c r="I26370" s="1"/>
      <c r="J26370" s="1"/>
    </row>
    <row r="26371" spans="1:10">
      <c r="A26371" s="9"/>
    </row>
    <row r="26372" spans="1:10">
      <c r="A26372" s="9"/>
    </row>
    <row r="26373" spans="1:10">
      <c r="A26373" s="9"/>
    </row>
    <row r="26374" spans="1:10">
      <c r="A26374" s="9"/>
    </row>
    <row r="26375" spans="1:10">
      <c r="A26375" s="9"/>
    </row>
    <row r="26376" spans="1:10">
      <c r="A26376" s="9"/>
    </row>
    <row r="26377" spans="1:10">
      <c r="A26377" s="9"/>
    </row>
    <row r="26378" spans="1:10">
      <c r="A26378" s="9"/>
    </row>
    <row r="26379" spans="1:10">
      <c r="A26379" s="9"/>
    </row>
    <row r="26380" spans="1:10">
      <c r="A26380" s="9"/>
    </row>
    <row r="26381" spans="1:10">
      <c r="A26381" s="9"/>
    </row>
    <row r="26382" spans="1:10">
      <c r="A26382" s="9"/>
    </row>
    <row r="26383" spans="1:10">
      <c r="A26383" s="9"/>
    </row>
    <row r="26384" spans="1:10">
      <c r="A26384" s="9"/>
    </row>
    <row r="26385" spans="1:1">
      <c r="A26385" s="9"/>
    </row>
    <row r="26386" spans="1:1">
      <c r="A26386" s="9"/>
    </row>
    <row r="26387" spans="1:1">
      <c r="A26387" s="9"/>
    </row>
    <row r="26388" spans="1:1">
      <c r="A26388" s="9"/>
    </row>
    <row r="26389" spans="1:1">
      <c r="A26389" s="9"/>
    </row>
    <row r="26390" spans="1:1">
      <c r="A26390" s="9"/>
    </row>
    <row r="26391" spans="1:1">
      <c r="A26391" s="9"/>
    </row>
    <row r="26392" spans="1:1">
      <c r="A26392" s="9"/>
    </row>
    <row r="26393" spans="1:1">
      <c r="A26393" s="9"/>
    </row>
    <row r="26394" spans="1:1">
      <c r="A26394" s="9"/>
    </row>
    <row r="26395" spans="1:1">
      <c r="A26395" s="9"/>
    </row>
    <row r="26396" spans="1:1">
      <c r="A26396" s="9"/>
    </row>
    <row r="26397" spans="1:1">
      <c r="A26397" s="9"/>
    </row>
    <row r="26398" spans="1:1">
      <c r="A26398" s="9"/>
    </row>
    <row r="26399" spans="1:1">
      <c r="A26399" s="9"/>
    </row>
    <row r="26400" spans="1:1">
      <c r="A26400" s="9"/>
    </row>
    <row r="26401" spans="1:10">
      <c r="A26401" s="9"/>
    </row>
    <row r="26402" spans="1:10">
      <c r="A26402" s="9"/>
    </row>
    <row r="26403" spans="1:10">
      <c r="A26403" s="9"/>
    </row>
    <row r="26404" spans="1:10">
      <c r="A26404" s="9"/>
    </row>
    <row r="26405" spans="1:10">
      <c r="A26405" s="9"/>
    </row>
    <row r="26406" spans="1:10">
      <c r="A26406" s="9"/>
    </row>
    <row r="26407" spans="1:10">
      <c r="A26407" s="9"/>
    </row>
    <row r="26408" spans="1:10">
      <c r="A26408" s="9"/>
    </row>
    <row r="26409" spans="1:10">
      <c r="A26409" s="9"/>
    </row>
    <row r="26410" spans="1:10">
      <c r="A26410" s="9"/>
    </row>
    <row r="26411" spans="1:10">
      <c r="A26411" s="9"/>
    </row>
    <row r="26412" spans="1:10">
      <c r="A26412" s="9"/>
    </row>
    <row r="26413" spans="1:10">
      <c r="A26413" s="9"/>
    </row>
    <row r="26414" spans="1:10">
      <c r="A26414" s="9"/>
    </row>
    <row r="26415" spans="1:10">
      <c r="A26415" s="9"/>
    </row>
    <row r="26416" spans="1:10">
      <c r="A26416" s="9"/>
      <c r="I26416" s="1"/>
      <c r="J26416" s="1"/>
    </row>
    <row r="26417" spans="1:10">
      <c r="A26417" s="9"/>
    </row>
    <row r="26418" spans="1:10">
      <c r="A26418" s="9"/>
    </row>
    <row r="26419" spans="1:10">
      <c r="A26419" s="9"/>
    </row>
    <row r="26420" spans="1:10">
      <c r="A26420" s="9"/>
    </row>
    <row r="26421" spans="1:10">
      <c r="A26421" s="9"/>
    </row>
    <row r="26422" spans="1:10">
      <c r="A26422" s="9"/>
    </row>
    <row r="26423" spans="1:10">
      <c r="A26423" s="9"/>
    </row>
    <row r="26424" spans="1:10">
      <c r="A26424" s="9"/>
    </row>
    <row r="26425" spans="1:10">
      <c r="A26425" s="9"/>
      <c r="I26425" s="1"/>
      <c r="J26425" s="1"/>
    </row>
    <row r="26426" spans="1:10">
      <c r="A26426" s="9"/>
      <c r="I26426" s="1"/>
      <c r="J26426" s="1"/>
    </row>
    <row r="26427" spans="1:10">
      <c r="A26427" s="9"/>
      <c r="I26427" s="1"/>
      <c r="J26427" s="1"/>
    </row>
    <row r="26428" spans="1:10">
      <c r="A26428" s="9"/>
      <c r="I26428" s="1"/>
      <c r="J26428" s="1"/>
    </row>
    <row r="26429" spans="1:10">
      <c r="A26429" s="9"/>
    </row>
    <row r="26430" spans="1:10">
      <c r="A26430" s="9"/>
    </row>
    <row r="26431" spans="1:10">
      <c r="A26431" s="9"/>
    </row>
    <row r="26432" spans="1:10">
      <c r="A26432" s="9"/>
    </row>
    <row r="26433" spans="1:10">
      <c r="A26433" s="9"/>
    </row>
    <row r="26434" spans="1:10">
      <c r="A26434" s="9"/>
    </row>
    <row r="26435" spans="1:10">
      <c r="A26435" s="9"/>
    </row>
    <row r="26436" spans="1:10">
      <c r="A26436" s="9"/>
    </row>
    <row r="26437" spans="1:10">
      <c r="A26437" s="9"/>
    </row>
    <row r="26438" spans="1:10">
      <c r="A26438" s="9"/>
    </row>
    <row r="26439" spans="1:10">
      <c r="A26439" s="9"/>
    </row>
    <row r="26440" spans="1:10">
      <c r="A26440" s="9"/>
    </row>
    <row r="26441" spans="1:10">
      <c r="A26441" s="9"/>
      <c r="I26441" s="1"/>
      <c r="J26441" s="1"/>
    </row>
    <row r="26442" spans="1:10">
      <c r="A26442" s="9"/>
      <c r="I26442" s="1"/>
      <c r="J26442" s="1"/>
    </row>
    <row r="26443" spans="1:10">
      <c r="A26443" s="9"/>
    </row>
    <row r="26444" spans="1:10">
      <c r="A26444" s="9"/>
    </row>
    <row r="26445" spans="1:10">
      <c r="A26445" s="9"/>
    </row>
    <row r="26446" spans="1:10">
      <c r="A26446" s="9"/>
    </row>
    <row r="26447" spans="1:10">
      <c r="A26447" s="9"/>
    </row>
    <row r="26448" spans="1:10">
      <c r="A26448" s="9"/>
    </row>
    <row r="26449" spans="1:10">
      <c r="A26449" s="9"/>
    </row>
    <row r="26450" spans="1:10">
      <c r="A26450" s="9"/>
    </row>
    <row r="26451" spans="1:10">
      <c r="A26451" s="9"/>
    </row>
    <row r="26452" spans="1:10">
      <c r="A26452" s="9"/>
    </row>
    <row r="26453" spans="1:10" s="1" customFormat="1">
      <c r="A26453" s="9"/>
      <c r="B26453" s="9"/>
      <c r="C26453" s="9"/>
      <c r="D26453"/>
      <c r="E26453"/>
      <c r="F26453"/>
      <c r="G26453"/>
      <c r="H26453"/>
      <c r="I26453"/>
      <c r="J26453"/>
    </row>
    <row r="26454" spans="1:10" s="1" customFormat="1">
      <c r="A26454" s="9"/>
      <c r="B26454" s="9"/>
      <c r="C26454" s="9"/>
      <c r="D26454"/>
      <c r="E26454"/>
      <c r="F26454"/>
      <c r="G26454"/>
      <c r="H26454"/>
      <c r="I26454"/>
      <c r="J26454"/>
    </row>
    <row r="26455" spans="1:10" s="1" customFormat="1">
      <c r="A26455" s="9"/>
      <c r="B26455" s="9"/>
      <c r="C26455" s="9"/>
      <c r="D26455"/>
      <c r="E26455"/>
      <c r="F26455"/>
      <c r="G26455"/>
      <c r="H26455"/>
      <c r="I26455"/>
      <c r="J26455"/>
    </row>
    <row r="26456" spans="1:10" s="1" customFormat="1">
      <c r="A26456" s="9"/>
      <c r="B26456" s="9"/>
      <c r="C26456" s="9"/>
      <c r="D26456"/>
      <c r="E26456"/>
      <c r="F26456"/>
      <c r="G26456"/>
      <c r="H26456"/>
      <c r="I26456"/>
      <c r="J26456"/>
    </row>
    <row r="26457" spans="1:10" s="1" customFormat="1">
      <c r="A26457" s="9"/>
      <c r="B26457" s="9"/>
      <c r="C26457" s="9"/>
      <c r="D26457"/>
      <c r="E26457"/>
      <c r="F26457"/>
      <c r="G26457"/>
      <c r="H26457"/>
      <c r="I26457"/>
      <c r="J26457"/>
    </row>
    <row r="26458" spans="1:10" s="1" customFormat="1">
      <c r="A26458" s="9"/>
      <c r="B26458" s="9"/>
      <c r="C26458" s="9"/>
      <c r="D26458"/>
      <c r="E26458"/>
      <c r="F26458"/>
      <c r="G26458"/>
      <c r="H26458"/>
      <c r="I26458"/>
      <c r="J26458"/>
    </row>
    <row r="26459" spans="1:10" s="1" customFormat="1">
      <c r="A26459" s="9"/>
      <c r="B26459" s="9"/>
      <c r="C26459" s="9"/>
      <c r="D26459"/>
      <c r="E26459"/>
      <c r="F26459"/>
      <c r="G26459"/>
      <c r="H26459"/>
      <c r="I26459"/>
      <c r="J26459"/>
    </row>
    <row r="26460" spans="1:10" s="1" customFormat="1">
      <c r="A26460" s="9"/>
      <c r="B26460" s="9"/>
      <c r="C26460" s="9"/>
      <c r="D26460"/>
      <c r="E26460"/>
      <c r="F26460"/>
      <c r="G26460"/>
      <c r="H26460"/>
      <c r="I26460"/>
      <c r="J26460"/>
    </row>
    <row r="26461" spans="1:10" s="1" customFormat="1">
      <c r="A26461" s="9"/>
      <c r="B26461" s="9"/>
      <c r="C26461" s="9"/>
      <c r="D26461"/>
      <c r="E26461"/>
      <c r="F26461"/>
      <c r="G26461"/>
      <c r="H26461"/>
      <c r="I26461"/>
      <c r="J26461"/>
    </row>
    <row r="26462" spans="1:10" s="1" customFormat="1">
      <c r="A26462" s="9"/>
      <c r="B26462" s="9"/>
      <c r="C26462" s="9"/>
      <c r="D26462"/>
      <c r="E26462"/>
      <c r="F26462"/>
      <c r="G26462"/>
      <c r="H26462"/>
      <c r="I26462"/>
      <c r="J26462"/>
    </row>
    <row r="26463" spans="1:10" s="1" customFormat="1">
      <c r="A26463" s="9"/>
      <c r="B26463" s="9"/>
      <c r="C26463" s="9"/>
      <c r="D26463"/>
      <c r="E26463"/>
      <c r="F26463"/>
      <c r="G26463"/>
      <c r="H26463"/>
      <c r="I26463"/>
      <c r="J26463"/>
    </row>
    <row r="26464" spans="1:10" s="1" customFormat="1">
      <c r="A26464" s="9"/>
      <c r="B26464" s="9"/>
      <c r="C26464" s="9"/>
      <c r="D26464"/>
      <c r="E26464"/>
      <c r="F26464"/>
      <c r="G26464"/>
      <c r="H26464"/>
      <c r="I26464"/>
      <c r="J26464"/>
    </row>
    <row r="26465" spans="1:10" s="1" customFormat="1">
      <c r="A26465" s="9"/>
      <c r="B26465" s="9"/>
      <c r="C26465" s="9"/>
      <c r="D26465"/>
      <c r="E26465"/>
      <c r="F26465"/>
      <c r="G26465"/>
      <c r="H26465"/>
      <c r="I26465"/>
      <c r="J26465"/>
    </row>
    <row r="26466" spans="1:10" s="1" customFormat="1">
      <c r="A26466" s="9"/>
      <c r="B26466" s="9"/>
      <c r="C26466" s="9"/>
      <c r="D26466"/>
      <c r="E26466"/>
      <c r="F26466"/>
      <c r="G26466"/>
      <c r="H26466"/>
      <c r="I26466"/>
      <c r="J26466"/>
    </row>
    <row r="26467" spans="1:10" s="1" customFormat="1">
      <c r="A26467" s="9"/>
      <c r="B26467" s="9"/>
      <c r="C26467" s="9"/>
      <c r="D26467"/>
      <c r="E26467"/>
      <c r="F26467"/>
      <c r="G26467"/>
      <c r="H26467"/>
      <c r="I26467"/>
      <c r="J26467"/>
    </row>
    <row r="26468" spans="1:10" s="1" customFormat="1">
      <c r="A26468" s="9"/>
      <c r="B26468" s="9"/>
      <c r="C26468" s="9"/>
      <c r="D26468"/>
      <c r="E26468"/>
      <c r="F26468"/>
      <c r="G26468"/>
      <c r="H26468"/>
      <c r="I26468"/>
      <c r="J26468"/>
    </row>
    <row r="26469" spans="1:10" s="1" customFormat="1">
      <c r="A26469" s="9"/>
      <c r="B26469" s="9"/>
      <c r="C26469" s="9"/>
      <c r="D26469"/>
      <c r="E26469"/>
      <c r="F26469"/>
      <c r="G26469"/>
      <c r="H26469"/>
      <c r="I26469"/>
      <c r="J26469"/>
    </row>
    <row r="26470" spans="1:10" s="1" customFormat="1">
      <c r="A26470" s="9"/>
      <c r="B26470" s="9"/>
      <c r="C26470" s="9"/>
      <c r="D26470"/>
      <c r="E26470"/>
      <c r="F26470"/>
      <c r="G26470"/>
      <c r="H26470"/>
      <c r="I26470"/>
      <c r="J26470"/>
    </row>
    <row r="26471" spans="1:10" s="1" customFormat="1">
      <c r="A26471" s="9"/>
      <c r="B26471" s="9"/>
      <c r="C26471" s="9"/>
      <c r="D26471"/>
      <c r="E26471"/>
      <c r="F26471"/>
      <c r="G26471"/>
      <c r="H26471"/>
      <c r="I26471"/>
      <c r="J26471"/>
    </row>
    <row r="26472" spans="1:10" s="1" customFormat="1">
      <c r="A26472" s="9"/>
      <c r="B26472" s="9"/>
      <c r="C26472" s="9"/>
      <c r="D26472"/>
      <c r="E26472"/>
      <c r="F26472"/>
      <c r="G26472"/>
      <c r="H26472"/>
      <c r="I26472"/>
      <c r="J26472"/>
    </row>
    <row r="26473" spans="1:10" s="1" customFormat="1">
      <c r="A26473" s="9"/>
      <c r="B26473" s="9"/>
      <c r="C26473" s="9"/>
      <c r="D26473"/>
      <c r="E26473"/>
      <c r="F26473"/>
      <c r="G26473"/>
      <c r="H26473"/>
      <c r="I26473"/>
      <c r="J26473"/>
    </row>
    <row r="26474" spans="1:10" s="1" customFormat="1">
      <c r="A26474" s="9"/>
      <c r="B26474" s="9"/>
      <c r="C26474" s="9"/>
      <c r="D26474"/>
      <c r="E26474"/>
      <c r="F26474"/>
      <c r="G26474"/>
      <c r="H26474"/>
      <c r="I26474"/>
      <c r="J26474"/>
    </row>
    <row r="26475" spans="1:10" s="1" customFormat="1">
      <c r="A26475" s="9"/>
      <c r="B26475" s="9"/>
      <c r="C26475" s="9"/>
      <c r="D26475"/>
      <c r="E26475"/>
      <c r="F26475"/>
      <c r="G26475"/>
      <c r="H26475"/>
      <c r="I26475"/>
      <c r="J26475"/>
    </row>
    <row r="26476" spans="1:10" s="1" customFormat="1">
      <c r="A26476" s="9"/>
      <c r="B26476" s="9"/>
      <c r="C26476" s="9"/>
      <c r="D26476"/>
      <c r="E26476"/>
      <c r="F26476"/>
      <c r="G26476"/>
      <c r="H26476"/>
      <c r="I26476"/>
      <c r="J26476"/>
    </row>
    <row r="26477" spans="1:10" s="1" customFormat="1">
      <c r="A26477" s="9"/>
      <c r="B26477" s="9"/>
      <c r="C26477" s="9"/>
      <c r="D26477"/>
      <c r="E26477"/>
      <c r="F26477"/>
      <c r="G26477"/>
      <c r="H26477"/>
      <c r="I26477"/>
      <c r="J26477"/>
    </row>
    <row r="26478" spans="1:10" s="1" customFormat="1">
      <c r="A26478" s="9"/>
      <c r="B26478" s="9"/>
      <c r="C26478" s="9"/>
      <c r="D26478"/>
      <c r="E26478"/>
      <c r="F26478"/>
      <c r="G26478"/>
      <c r="H26478"/>
      <c r="I26478"/>
      <c r="J26478"/>
    </row>
    <row r="26479" spans="1:10" s="1" customFormat="1">
      <c r="A26479" s="9"/>
      <c r="B26479" s="9"/>
      <c r="C26479" s="9"/>
      <c r="D26479"/>
      <c r="E26479"/>
      <c r="F26479"/>
      <c r="G26479"/>
      <c r="H26479"/>
      <c r="I26479"/>
      <c r="J26479"/>
    </row>
    <row r="26480" spans="1:10" s="1" customFormat="1">
      <c r="A26480" s="9"/>
      <c r="B26480" s="9"/>
      <c r="C26480" s="9"/>
      <c r="D26480"/>
      <c r="E26480"/>
      <c r="F26480"/>
      <c r="G26480"/>
      <c r="H26480"/>
      <c r="I26480"/>
      <c r="J26480"/>
    </row>
    <row r="26481" spans="1:10" s="1" customFormat="1">
      <c r="A26481" s="9"/>
      <c r="B26481" s="9"/>
      <c r="C26481" s="9"/>
      <c r="D26481"/>
      <c r="E26481"/>
      <c r="F26481"/>
      <c r="G26481"/>
      <c r="H26481"/>
      <c r="I26481"/>
      <c r="J26481"/>
    </row>
    <row r="26482" spans="1:10" s="1" customFormat="1">
      <c r="A26482" s="9"/>
      <c r="B26482" s="9"/>
      <c r="C26482" s="9"/>
      <c r="D26482"/>
      <c r="E26482"/>
      <c r="F26482"/>
      <c r="G26482"/>
      <c r="H26482"/>
      <c r="I26482"/>
      <c r="J26482"/>
    </row>
    <row r="26483" spans="1:10" s="1" customFormat="1">
      <c r="A26483" s="9"/>
      <c r="B26483" s="9"/>
      <c r="C26483" s="9"/>
      <c r="D26483"/>
      <c r="E26483"/>
      <c r="F26483"/>
      <c r="G26483"/>
      <c r="H26483"/>
      <c r="I26483"/>
      <c r="J26483"/>
    </row>
    <row r="26484" spans="1:10" s="1" customFormat="1">
      <c r="A26484" s="9"/>
      <c r="B26484" s="9"/>
      <c r="C26484" s="9"/>
      <c r="D26484"/>
      <c r="E26484"/>
      <c r="F26484"/>
      <c r="G26484"/>
      <c r="H26484"/>
      <c r="I26484"/>
      <c r="J26484"/>
    </row>
    <row r="26485" spans="1:10" s="1" customFormat="1">
      <c r="A26485" s="9"/>
      <c r="B26485" s="9"/>
      <c r="C26485" s="9"/>
      <c r="D26485"/>
      <c r="E26485"/>
      <c r="F26485"/>
      <c r="G26485"/>
      <c r="H26485"/>
      <c r="I26485"/>
      <c r="J26485"/>
    </row>
    <row r="26486" spans="1:10" s="1" customFormat="1">
      <c r="A26486" s="9"/>
      <c r="B26486" s="9"/>
      <c r="C26486" s="9"/>
      <c r="D26486"/>
      <c r="E26486"/>
      <c r="F26486"/>
      <c r="G26486"/>
      <c r="H26486"/>
      <c r="I26486"/>
      <c r="J26486"/>
    </row>
    <row r="26487" spans="1:10" s="1" customFormat="1">
      <c r="A26487" s="9"/>
      <c r="B26487" s="9"/>
      <c r="C26487" s="9"/>
      <c r="D26487"/>
      <c r="E26487"/>
      <c r="F26487"/>
      <c r="G26487"/>
      <c r="H26487"/>
      <c r="I26487"/>
      <c r="J26487"/>
    </row>
    <row r="26488" spans="1:10" s="1" customFormat="1">
      <c r="A26488" s="9"/>
      <c r="B26488" s="9"/>
      <c r="C26488" s="9"/>
      <c r="D26488"/>
      <c r="E26488"/>
      <c r="F26488"/>
      <c r="G26488"/>
      <c r="H26488"/>
      <c r="I26488"/>
      <c r="J26488"/>
    </row>
    <row r="26489" spans="1:10" s="1" customFormat="1">
      <c r="A26489" s="9"/>
      <c r="B26489" s="9"/>
      <c r="C26489" s="9"/>
      <c r="D26489"/>
      <c r="E26489"/>
      <c r="F26489"/>
      <c r="G26489"/>
      <c r="H26489"/>
      <c r="I26489"/>
      <c r="J26489"/>
    </row>
    <row r="26490" spans="1:10" s="1" customFormat="1">
      <c r="A26490" s="9"/>
      <c r="B26490" s="9"/>
      <c r="C26490" s="9"/>
      <c r="D26490"/>
      <c r="E26490"/>
      <c r="F26490"/>
      <c r="G26490"/>
      <c r="H26490"/>
      <c r="I26490"/>
      <c r="J26490"/>
    </row>
    <row r="26491" spans="1:10" s="1" customFormat="1">
      <c r="A26491" s="9"/>
      <c r="B26491" s="9"/>
      <c r="C26491" s="9"/>
      <c r="D26491"/>
      <c r="E26491"/>
      <c r="F26491"/>
      <c r="G26491"/>
      <c r="H26491"/>
      <c r="I26491"/>
      <c r="J26491"/>
    </row>
    <row r="26492" spans="1:10" s="1" customFormat="1">
      <c r="A26492" s="9"/>
      <c r="B26492" s="9"/>
      <c r="C26492" s="9"/>
      <c r="D26492"/>
      <c r="E26492"/>
      <c r="F26492"/>
      <c r="G26492"/>
      <c r="H26492"/>
      <c r="I26492"/>
      <c r="J26492"/>
    </row>
    <row r="26493" spans="1:10" s="1" customFormat="1">
      <c r="A26493" s="9"/>
      <c r="B26493" s="9"/>
      <c r="C26493" s="9"/>
      <c r="D26493"/>
      <c r="E26493"/>
      <c r="F26493"/>
      <c r="G26493"/>
      <c r="H26493"/>
      <c r="I26493"/>
      <c r="J26493"/>
    </row>
    <row r="26494" spans="1:10" s="1" customFormat="1">
      <c r="A26494" s="9"/>
      <c r="B26494" s="9"/>
      <c r="C26494" s="9"/>
      <c r="D26494"/>
      <c r="E26494"/>
      <c r="F26494"/>
      <c r="G26494"/>
      <c r="H26494"/>
      <c r="I26494"/>
      <c r="J26494"/>
    </row>
    <row r="26495" spans="1:10" s="1" customFormat="1">
      <c r="A26495" s="9"/>
      <c r="B26495" s="9"/>
      <c r="C26495" s="9"/>
      <c r="D26495"/>
      <c r="E26495"/>
      <c r="F26495"/>
      <c r="G26495"/>
      <c r="H26495"/>
      <c r="I26495"/>
      <c r="J26495"/>
    </row>
    <row r="26496" spans="1:10" s="1" customFormat="1">
      <c r="A26496" s="9"/>
      <c r="B26496" s="9"/>
      <c r="C26496" s="9"/>
      <c r="D26496"/>
      <c r="E26496"/>
      <c r="F26496"/>
      <c r="G26496"/>
      <c r="H26496"/>
      <c r="I26496"/>
      <c r="J26496"/>
    </row>
    <row r="26497" spans="1:10" s="1" customFormat="1">
      <c r="A26497" s="9"/>
      <c r="B26497" s="9"/>
      <c r="C26497" s="9"/>
      <c r="D26497"/>
      <c r="E26497"/>
      <c r="F26497"/>
      <c r="G26497"/>
      <c r="H26497"/>
      <c r="I26497"/>
      <c r="J26497"/>
    </row>
    <row r="26498" spans="1:10" s="1" customFormat="1">
      <c r="A26498" s="9"/>
      <c r="B26498" s="9"/>
      <c r="C26498" s="9"/>
      <c r="D26498"/>
      <c r="E26498"/>
      <c r="F26498"/>
      <c r="G26498"/>
      <c r="H26498"/>
      <c r="I26498"/>
      <c r="J26498"/>
    </row>
    <row r="26499" spans="1:10" s="1" customFormat="1">
      <c r="A26499" s="9"/>
      <c r="B26499" s="9"/>
      <c r="C26499" s="9"/>
      <c r="D26499"/>
      <c r="E26499"/>
      <c r="F26499"/>
      <c r="G26499"/>
      <c r="H26499"/>
      <c r="I26499"/>
      <c r="J26499"/>
    </row>
    <row r="26500" spans="1:10" s="1" customFormat="1">
      <c r="A26500" s="9"/>
      <c r="B26500" s="9"/>
      <c r="C26500" s="9"/>
      <c r="D26500"/>
      <c r="E26500"/>
      <c r="F26500"/>
      <c r="G26500"/>
      <c r="H26500"/>
      <c r="I26500"/>
      <c r="J26500"/>
    </row>
    <row r="26501" spans="1:10" s="1" customFormat="1">
      <c r="A26501" s="9"/>
      <c r="B26501" s="9"/>
      <c r="C26501" s="9"/>
      <c r="D26501"/>
      <c r="E26501"/>
      <c r="F26501"/>
      <c r="G26501"/>
      <c r="H26501"/>
      <c r="I26501"/>
      <c r="J26501"/>
    </row>
    <row r="26502" spans="1:10" s="1" customFormat="1">
      <c r="A26502" s="9"/>
      <c r="B26502" s="9"/>
      <c r="C26502" s="9"/>
      <c r="D26502"/>
      <c r="E26502"/>
      <c r="F26502"/>
      <c r="G26502"/>
      <c r="H26502"/>
      <c r="I26502"/>
      <c r="J26502"/>
    </row>
    <row r="26503" spans="1:10" s="1" customFormat="1">
      <c r="A26503" s="9"/>
      <c r="B26503" s="9"/>
      <c r="C26503" s="9"/>
      <c r="D26503"/>
      <c r="E26503"/>
      <c r="F26503"/>
      <c r="G26503"/>
      <c r="H26503"/>
      <c r="I26503"/>
      <c r="J26503"/>
    </row>
    <row r="26504" spans="1:10" s="1" customFormat="1">
      <c r="A26504" s="9"/>
      <c r="B26504" s="9"/>
      <c r="C26504" s="9"/>
      <c r="D26504"/>
      <c r="E26504"/>
      <c r="F26504"/>
      <c r="G26504"/>
      <c r="H26504"/>
      <c r="I26504"/>
      <c r="J26504"/>
    </row>
    <row r="26505" spans="1:10" s="1" customFormat="1">
      <c r="A26505" s="9"/>
      <c r="B26505" s="9"/>
      <c r="C26505" s="9"/>
      <c r="D26505"/>
      <c r="E26505"/>
      <c r="F26505"/>
      <c r="G26505"/>
      <c r="H26505"/>
      <c r="I26505"/>
      <c r="J26505"/>
    </row>
    <row r="26506" spans="1:10" s="1" customFormat="1">
      <c r="A26506" s="9"/>
      <c r="B26506" s="9"/>
      <c r="C26506" s="9"/>
      <c r="D26506"/>
      <c r="E26506"/>
      <c r="F26506"/>
      <c r="G26506"/>
      <c r="H26506"/>
      <c r="I26506"/>
      <c r="J26506"/>
    </row>
    <row r="26507" spans="1:10" s="1" customFormat="1">
      <c r="A26507" s="9"/>
      <c r="B26507" s="9"/>
      <c r="C26507" s="9"/>
      <c r="D26507"/>
      <c r="E26507"/>
      <c r="F26507"/>
      <c r="G26507"/>
      <c r="H26507"/>
      <c r="I26507"/>
      <c r="J26507"/>
    </row>
    <row r="26508" spans="1:10" s="1" customFormat="1">
      <c r="A26508" s="9"/>
      <c r="B26508" s="9"/>
      <c r="C26508" s="9"/>
      <c r="D26508"/>
      <c r="E26508"/>
      <c r="F26508"/>
      <c r="G26508"/>
      <c r="H26508"/>
    </row>
    <row r="26509" spans="1:10" s="1" customFormat="1">
      <c r="A26509" s="9"/>
      <c r="B26509" s="9"/>
      <c r="C26509" s="9"/>
      <c r="D26509"/>
      <c r="E26509"/>
      <c r="F26509"/>
      <c r="G26509"/>
      <c r="H26509"/>
    </row>
    <row r="26510" spans="1:10" s="1" customFormat="1">
      <c r="A26510" s="9"/>
      <c r="B26510" s="9"/>
      <c r="C26510" s="9"/>
      <c r="D26510"/>
      <c r="E26510"/>
      <c r="F26510"/>
      <c r="G26510"/>
      <c r="H26510"/>
    </row>
    <row r="26511" spans="1:10" s="1" customFormat="1">
      <c r="A26511" s="9"/>
      <c r="B26511" s="9"/>
      <c r="C26511" s="9"/>
      <c r="D26511"/>
      <c r="E26511"/>
      <c r="F26511"/>
      <c r="G26511"/>
      <c r="H26511"/>
    </row>
    <row r="26512" spans="1:10" s="1" customFormat="1">
      <c r="A26512" s="9"/>
      <c r="B26512" s="9"/>
      <c r="C26512" s="9"/>
      <c r="D26512"/>
      <c r="E26512"/>
      <c r="F26512"/>
      <c r="G26512"/>
      <c r="H26512"/>
    </row>
    <row r="26513" spans="1:10" s="1" customFormat="1">
      <c r="A26513" s="9"/>
      <c r="B26513" s="9"/>
      <c r="C26513" s="9"/>
      <c r="D26513"/>
      <c r="E26513"/>
      <c r="F26513"/>
      <c r="G26513"/>
      <c r="H26513"/>
    </row>
    <row r="26514" spans="1:10" s="1" customFormat="1">
      <c r="A26514" s="9"/>
      <c r="B26514" s="9"/>
      <c r="C26514" s="9"/>
      <c r="D26514"/>
      <c r="E26514"/>
      <c r="F26514"/>
      <c r="G26514"/>
      <c r="H26514"/>
    </row>
    <row r="26515" spans="1:10" s="1" customFormat="1">
      <c r="A26515" s="9"/>
      <c r="B26515" s="9"/>
      <c r="C26515" s="9"/>
      <c r="D26515"/>
      <c r="E26515"/>
      <c r="F26515"/>
      <c r="G26515"/>
      <c r="H26515"/>
    </row>
    <row r="26516" spans="1:10" s="1" customFormat="1">
      <c r="A26516" s="9"/>
      <c r="B26516" s="9"/>
      <c r="C26516" s="9"/>
      <c r="D26516"/>
      <c r="E26516"/>
      <c r="F26516"/>
      <c r="G26516"/>
      <c r="H26516"/>
    </row>
    <row r="26517" spans="1:10" s="1" customFormat="1">
      <c r="A26517" s="9"/>
      <c r="B26517" s="9"/>
      <c r="C26517" s="9"/>
      <c r="D26517"/>
      <c r="E26517"/>
      <c r="F26517"/>
      <c r="G26517"/>
      <c r="H26517"/>
      <c r="I26517"/>
      <c r="J26517"/>
    </row>
    <row r="26518" spans="1:10" s="1" customFormat="1">
      <c r="A26518" s="9"/>
      <c r="B26518" s="9"/>
      <c r="C26518" s="9"/>
      <c r="D26518"/>
      <c r="E26518"/>
      <c r="F26518"/>
      <c r="G26518"/>
      <c r="H26518"/>
      <c r="I26518"/>
      <c r="J26518"/>
    </row>
    <row r="26519" spans="1:10" s="1" customFormat="1">
      <c r="A26519" s="9"/>
      <c r="B26519" s="9"/>
      <c r="C26519" s="9"/>
      <c r="D26519"/>
      <c r="E26519"/>
      <c r="F26519"/>
      <c r="G26519"/>
      <c r="H26519"/>
      <c r="I26519"/>
      <c r="J26519"/>
    </row>
    <row r="26520" spans="1:10" s="1" customFormat="1">
      <c r="A26520" s="9"/>
      <c r="B26520" s="9"/>
      <c r="C26520" s="9"/>
      <c r="D26520"/>
      <c r="E26520"/>
      <c r="F26520"/>
      <c r="G26520"/>
      <c r="H26520"/>
      <c r="I26520"/>
      <c r="J26520"/>
    </row>
    <row r="26521" spans="1:10" s="1" customFormat="1">
      <c r="A26521" s="9"/>
      <c r="B26521" s="9"/>
      <c r="C26521" s="9"/>
      <c r="D26521"/>
      <c r="E26521"/>
      <c r="F26521"/>
      <c r="G26521"/>
      <c r="H26521"/>
      <c r="I26521"/>
      <c r="J26521"/>
    </row>
    <row r="26522" spans="1:10" s="1" customFormat="1">
      <c r="A26522" s="9"/>
      <c r="B26522" s="9"/>
      <c r="C26522" s="9"/>
      <c r="D26522"/>
      <c r="E26522"/>
      <c r="F26522"/>
      <c r="G26522"/>
      <c r="H26522"/>
      <c r="I26522"/>
      <c r="J26522"/>
    </row>
    <row r="26523" spans="1:10" s="1" customFormat="1">
      <c r="A26523" s="9"/>
      <c r="B26523" s="9"/>
      <c r="C26523" s="9"/>
      <c r="D26523"/>
      <c r="E26523"/>
      <c r="F26523"/>
      <c r="G26523"/>
      <c r="H26523"/>
      <c r="I26523"/>
      <c r="J26523"/>
    </row>
    <row r="26524" spans="1:10" s="1" customFormat="1">
      <c r="A26524" s="9"/>
      <c r="B26524" s="9"/>
      <c r="C26524" s="9"/>
      <c r="D26524"/>
      <c r="E26524"/>
      <c r="F26524"/>
      <c r="G26524"/>
      <c r="H26524"/>
      <c r="I26524"/>
      <c r="J26524"/>
    </row>
    <row r="26525" spans="1:10" s="1" customFormat="1">
      <c r="A26525" s="9"/>
      <c r="B26525" s="9"/>
      <c r="C26525" s="9"/>
      <c r="D26525"/>
      <c r="E26525"/>
      <c r="F26525"/>
      <c r="G26525"/>
      <c r="H26525"/>
      <c r="I26525"/>
      <c r="J26525"/>
    </row>
    <row r="26526" spans="1:10" s="1" customFormat="1">
      <c r="A26526" s="9"/>
      <c r="B26526" s="9"/>
      <c r="C26526" s="9"/>
      <c r="D26526"/>
      <c r="E26526"/>
      <c r="F26526"/>
      <c r="G26526"/>
      <c r="H26526"/>
      <c r="I26526"/>
      <c r="J26526"/>
    </row>
    <row r="26527" spans="1:10" s="1" customFormat="1">
      <c r="A26527" s="9"/>
      <c r="B26527" s="9"/>
      <c r="C26527" s="9"/>
      <c r="D26527"/>
      <c r="E26527"/>
      <c r="F26527"/>
      <c r="G26527"/>
      <c r="H26527"/>
      <c r="I26527"/>
      <c r="J26527"/>
    </row>
    <row r="26528" spans="1:10" s="1" customFormat="1">
      <c r="A26528" s="9"/>
      <c r="B26528" s="9"/>
      <c r="C26528" s="9"/>
      <c r="D26528"/>
      <c r="E26528"/>
      <c r="F26528"/>
      <c r="G26528"/>
      <c r="H26528"/>
      <c r="I26528"/>
      <c r="J26528"/>
    </row>
    <row r="26529" spans="1:10" s="1" customFormat="1">
      <c r="A26529" s="9"/>
      <c r="B26529" s="9"/>
      <c r="C26529" s="9"/>
      <c r="D26529"/>
      <c r="E26529"/>
      <c r="F26529"/>
      <c r="G26529"/>
      <c r="H26529"/>
      <c r="I26529"/>
      <c r="J26529"/>
    </row>
    <row r="26530" spans="1:10" s="1" customFormat="1">
      <c r="A26530" s="9"/>
      <c r="B26530" s="9"/>
      <c r="C26530" s="9"/>
      <c r="D26530"/>
      <c r="E26530"/>
      <c r="F26530"/>
      <c r="G26530"/>
      <c r="H26530"/>
      <c r="I26530"/>
      <c r="J26530"/>
    </row>
    <row r="26531" spans="1:10" s="1" customFormat="1">
      <c r="A26531" s="9"/>
      <c r="B26531" s="9"/>
      <c r="C26531" s="9"/>
      <c r="D26531"/>
      <c r="E26531"/>
      <c r="F26531"/>
      <c r="G26531"/>
      <c r="H26531"/>
      <c r="I26531"/>
      <c r="J26531"/>
    </row>
    <row r="26532" spans="1:10" s="1" customFormat="1">
      <c r="A26532" s="9"/>
      <c r="B26532" s="9"/>
      <c r="C26532" s="9"/>
      <c r="D26532"/>
      <c r="E26532"/>
      <c r="F26532"/>
      <c r="G26532"/>
      <c r="H26532"/>
      <c r="I26532"/>
      <c r="J26532"/>
    </row>
    <row r="26533" spans="1:10" s="1" customFormat="1">
      <c r="A26533" s="9"/>
      <c r="B26533" s="9"/>
      <c r="C26533" s="9"/>
      <c r="D26533"/>
      <c r="E26533"/>
      <c r="F26533"/>
      <c r="G26533"/>
      <c r="H26533"/>
      <c r="I26533"/>
      <c r="J26533"/>
    </row>
    <row r="26534" spans="1:10" s="1" customFormat="1">
      <c r="A26534" s="9"/>
      <c r="B26534" s="9"/>
      <c r="C26534" s="9"/>
      <c r="D26534"/>
      <c r="E26534"/>
      <c r="F26534"/>
      <c r="G26534"/>
      <c r="H26534"/>
      <c r="I26534"/>
      <c r="J26534"/>
    </row>
    <row r="26535" spans="1:10" s="1" customFormat="1">
      <c r="A26535" s="9"/>
      <c r="B26535" s="9"/>
      <c r="C26535" s="9"/>
      <c r="D26535"/>
      <c r="E26535"/>
      <c r="F26535"/>
      <c r="G26535"/>
      <c r="H26535"/>
      <c r="I26535"/>
      <c r="J26535"/>
    </row>
    <row r="26536" spans="1:10" s="1" customFormat="1">
      <c r="A26536" s="9"/>
      <c r="B26536" s="9"/>
      <c r="C26536" s="9"/>
      <c r="D26536"/>
      <c r="E26536"/>
      <c r="F26536"/>
      <c r="G26536"/>
      <c r="H26536"/>
      <c r="I26536"/>
      <c r="J26536"/>
    </row>
    <row r="26537" spans="1:10" s="1" customFormat="1">
      <c r="A26537" s="9"/>
      <c r="B26537" s="9"/>
      <c r="C26537" s="9"/>
      <c r="D26537"/>
      <c r="E26537"/>
      <c r="F26537"/>
      <c r="G26537"/>
      <c r="H26537"/>
      <c r="I26537"/>
      <c r="J26537"/>
    </row>
    <row r="26538" spans="1:10" s="1" customFormat="1">
      <c r="A26538" s="9"/>
      <c r="B26538" s="9"/>
      <c r="C26538" s="9"/>
      <c r="D26538"/>
      <c r="E26538"/>
      <c r="F26538"/>
      <c r="G26538"/>
      <c r="H26538"/>
      <c r="I26538"/>
      <c r="J26538"/>
    </row>
    <row r="26539" spans="1:10" s="1" customFormat="1">
      <c r="A26539" s="9"/>
      <c r="B26539" s="9"/>
      <c r="C26539" s="9"/>
      <c r="D26539"/>
      <c r="E26539"/>
      <c r="F26539"/>
      <c r="G26539"/>
      <c r="H26539"/>
      <c r="I26539"/>
      <c r="J26539"/>
    </row>
    <row r="26540" spans="1:10" s="1" customFormat="1">
      <c r="A26540" s="9"/>
      <c r="B26540" s="9"/>
      <c r="C26540" s="9"/>
      <c r="D26540"/>
      <c r="E26540"/>
      <c r="F26540"/>
      <c r="G26540"/>
      <c r="H26540"/>
      <c r="I26540"/>
      <c r="J26540"/>
    </row>
    <row r="26541" spans="1:10" s="1" customFormat="1">
      <c r="A26541" s="9"/>
      <c r="B26541" s="9"/>
      <c r="C26541" s="9"/>
      <c r="D26541"/>
      <c r="E26541"/>
      <c r="F26541"/>
      <c r="G26541"/>
      <c r="H26541"/>
      <c r="I26541"/>
      <c r="J26541"/>
    </row>
    <row r="26542" spans="1:10" s="1" customFormat="1">
      <c r="A26542" s="9"/>
      <c r="B26542" s="9"/>
      <c r="C26542" s="9"/>
      <c r="D26542"/>
      <c r="E26542"/>
      <c r="F26542"/>
      <c r="G26542"/>
      <c r="H26542"/>
      <c r="I26542"/>
      <c r="J26542"/>
    </row>
    <row r="26543" spans="1:10" s="1" customFormat="1">
      <c r="A26543" s="9"/>
      <c r="B26543" s="9"/>
      <c r="C26543" s="9"/>
      <c r="D26543"/>
      <c r="E26543"/>
      <c r="F26543"/>
      <c r="G26543"/>
      <c r="H26543"/>
      <c r="I26543"/>
      <c r="J26543"/>
    </row>
    <row r="26544" spans="1:10" s="1" customFormat="1">
      <c r="A26544" s="9"/>
      <c r="B26544" s="9"/>
      <c r="C26544" s="9"/>
      <c r="D26544"/>
      <c r="E26544"/>
      <c r="F26544"/>
      <c r="G26544"/>
      <c r="H26544"/>
      <c r="I26544"/>
      <c r="J26544"/>
    </row>
    <row r="26545" spans="1:10" s="1" customFormat="1">
      <c r="A26545" s="9"/>
      <c r="B26545" s="9"/>
      <c r="C26545" s="9"/>
      <c r="D26545"/>
      <c r="E26545"/>
      <c r="F26545"/>
      <c r="G26545"/>
      <c r="H26545"/>
      <c r="I26545"/>
      <c r="J26545"/>
    </row>
    <row r="26546" spans="1:10" s="1" customFormat="1">
      <c r="A26546" s="9"/>
      <c r="B26546" s="9"/>
      <c r="C26546" s="9"/>
      <c r="D26546"/>
      <c r="E26546"/>
      <c r="F26546"/>
      <c r="G26546"/>
      <c r="H26546"/>
      <c r="I26546"/>
      <c r="J26546"/>
    </row>
    <row r="26547" spans="1:10" s="1" customFormat="1">
      <c r="A26547" s="9"/>
      <c r="B26547" s="9"/>
      <c r="C26547" s="9"/>
      <c r="D26547"/>
      <c r="E26547"/>
      <c r="F26547"/>
      <c r="G26547"/>
      <c r="H26547"/>
      <c r="I26547"/>
      <c r="J26547"/>
    </row>
    <row r="26548" spans="1:10" s="1" customFormat="1">
      <c r="A26548" s="9"/>
      <c r="B26548" s="9"/>
      <c r="C26548" s="9"/>
      <c r="D26548"/>
      <c r="E26548"/>
      <c r="F26548"/>
      <c r="G26548"/>
      <c r="H26548"/>
      <c r="I26548"/>
      <c r="J26548"/>
    </row>
    <row r="26549" spans="1:10" s="1" customFormat="1">
      <c r="A26549" s="9"/>
      <c r="B26549" s="9"/>
      <c r="C26549" s="9"/>
      <c r="D26549"/>
      <c r="E26549"/>
      <c r="F26549"/>
      <c r="G26549"/>
      <c r="H26549"/>
    </row>
    <row r="26550" spans="1:10" s="1" customFormat="1">
      <c r="A26550" s="9"/>
      <c r="B26550" s="9"/>
      <c r="C26550" s="9"/>
      <c r="D26550"/>
      <c r="E26550"/>
      <c r="F26550"/>
      <c r="G26550"/>
      <c r="H26550"/>
      <c r="I26550"/>
      <c r="J26550"/>
    </row>
    <row r="26551" spans="1:10" s="1" customFormat="1">
      <c r="A26551" s="9"/>
      <c r="B26551" s="9"/>
      <c r="C26551" s="9"/>
      <c r="D26551"/>
      <c r="E26551"/>
      <c r="F26551"/>
      <c r="G26551"/>
      <c r="H26551"/>
    </row>
    <row r="26552" spans="1:10" s="1" customFormat="1">
      <c r="A26552" s="9"/>
      <c r="B26552" s="9"/>
      <c r="C26552" s="9"/>
      <c r="D26552"/>
      <c r="E26552"/>
      <c r="F26552"/>
      <c r="G26552"/>
      <c r="H26552"/>
    </row>
    <row r="26553" spans="1:10" s="1" customFormat="1">
      <c r="A26553" s="9"/>
      <c r="B26553" s="9"/>
      <c r="C26553" s="9"/>
      <c r="D26553"/>
      <c r="E26553"/>
      <c r="F26553"/>
      <c r="G26553"/>
      <c r="H26553"/>
      <c r="I26553"/>
      <c r="J26553"/>
    </row>
    <row r="26554" spans="1:10" s="1" customFormat="1">
      <c r="A26554" s="9"/>
      <c r="B26554" s="9"/>
      <c r="C26554" s="9"/>
      <c r="D26554"/>
      <c r="E26554"/>
      <c r="F26554"/>
      <c r="G26554"/>
      <c r="H26554"/>
    </row>
    <row r="26555" spans="1:10" s="1" customFormat="1">
      <c r="A26555" s="9"/>
      <c r="B26555" s="9"/>
      <c r="C26555" s="9"/>
      <c r="D26555"/>
      <c r="E26555"/>
      <c r="F26555"/>
      <c r="G26555"/>
      <c r="H26555"/>
    </row>
    <row r="26556" spans="1:10" s="1" customFormat="1">
      <c r="A26556" s="9"/>
      <c r="B26556" s="9"/>
      <c r="C26556" s="9"/>
      <c r="D26556"/>
      <c r="E26556"/>
      <c r="F26556"/>
      <c r="G26556"/>
      <c r="H26556"/>
    </row>
    <row r="26557" spans="1:10" s="1" customFormat="1">
      <c r="A26557" s="9"/>
      <c r="B26557" s="9"/>
      <c r="C26557" s="9"/>
      <c r="D26557"/>
      <c r="E26557"/>
      <c r="F26557"/>
      <c r="G26557"/>
      <c r="H26557"/>
    </row>
    <row r="26558" spans="1:10" s="1" customFormat="1">
      <c r="A26558" s="9"/>
      <c r="B26558" s="9"/>
      <c r="C26558" s="9"/>
      <c r="D26558"/>
      <c r="E26558"/>
      <c r="F26558"/>
      <c r="G26558"/>
      <c r="H26558"/>
      <c r="I26558"/>
      <c r="J26558"/>
    </row>
    <row r="26559" spans="1:10" s="1" customFormat="1">
      <c r="A26559" s="9"/>
      <c r="B26559" s="9"/>
      <c r="C26559" s="9"/>
      <c r="D26559"/>
      <c r="E26559"/>
      <c r="F26559"/>
      <c r="G26559"/>
      <c r="H26559"/>
      <c r="I26559"/>
      <c r="J26559"/>
    </row>
    <row r="26560" spans="1:10" s="1" customFormat="1">
      <c r="A26560" s="9"/>
      <c r="B26560" s="9"/>
      <c r="C26560" s="9"/>
      <c r="D26560"/>
      <c r="E26560"/>
      <c r="F26560"/>
      <c r="G26560"/>
      <c r="H26560"/>
      <c r="I26560"/>
      <c r="J26560"/>
    </row>
    <row r="26561" spans="1:10" s="1" customFormat="1">
      <c r="A26561" s="9"/>
      <c r="B26561" s="9"/>
      <c r="C26561" s="9"/>
      <c r="D26561"/>
      <c r="E26561"/>
      <c r="F26561"/>
      <c r="G26561"/>
      <c r="H26561"/>
      <c r="I26561"/>
      <c r="J26561"/>
    </row>
    <row r="26562" spans="1:10" s="1" customFormat="1">
      <c r="A26562" s="9"/>
      <c r="B26562" s="9"/>
      <c r="C26562" s="9"/>
      <c r="D26562"/>
      <c r="E26562"/>
      <c r="F26562"/>
      <c r="G26562"/>
      <c r="H26562"/>
      <c r="I26562"/>
      <c r="J26562"/>
    </row>
    <row r="26563" spans="1:10" s="1" customFormat="1">
      <c r="A26563" s="9"/>
      <c r="B26563" s="9"/>
      <c r="C26563" s="9"/>
      <c r="D26563"/>
      <c r="E26563"/>
      <c r="F26563"/>
      <c r="G26563"/>
      <c r="H26563"/>
      <c r="I26563"/>
      <c r="J26563"/>
    </row>
    <row r="26564" spans="1:10" s="1" customFormat="1">
      <c r="A26564" s="9"/>
      <c r="B26564" s="9"/>
      <c r="C26564" s="9"/>
      <c r="D26564"/>
      <c r="E26564"/>
      <c r="F26564"/>
      <c r="G26564"/>
      <c r="H26564"/>
      <c r="I26564"/>
      <c r="J26564"/>
    </row>
    <row r="26565" spans="1:10" s="1" customFormat="1">
      <c r="A26565" s="9"/>
      <c r="B26565" s="9"/>
      <c r="C26565" s="9"/>
      <c r="D26565"/>
      <c r="E26565"/>
      <c r="F26565"/>
      <c r="G26565"/>
      <c r="H26565"/>
    </row>
    <row r="26566" spans="1:10" s="1" customFormat="1">
      <c r="A26566" s="9"/>
      <c r="B26566" s="9"/>
      <c r="C26566" s="9"/>
      <c r="D26566"/>
      <c r="E26566"/>
      <c r="F26566"/>
      <c r="G26566"/>
      <c r="H26566"/>
    </row>
    <row r="26567" spans="1:10" s="1" customFormat="1">
      <c r="A26567" s="9"/>
      <c r="B26567" s="9"/>
      <c r="C26567" s="9"/>
      <c r="D26567"/>
      <c r="E26567"/>
      <c r="F26567"/>
      <c r="G26567"/>
      <c r="H26567"/>
    </row>
    <row r="26568" spans="1:10" s="1" customFormat="1">
      <c r="A26568" s="9"/>
      <c r="B26568" s="9"/>
      <c r="C26568" s="9"/>
      <c r="D26568"/>
      <c r="E26568"/>
      <c r="F26568"/>
      <c r="G26568"/>
      <c r="H26568"/>
    </row>
    <row r="26569" spans="1:10" s="1" customFormat="1">
      <c r="A26569" s="9"/>
      <c r="B26569" s="9"/>
      <c r="C26569" s="9"/>
      <c r="D26569"/>
      <c r="E26569"/>
      <c r="F26569"/>
      <c r="G26569"/>
      <c r="H26569"/>
    </row>
    <row r="26570" spans="1:10" s="1" customFormat="1">
      <c r="A26570" s="9"/>
      <c r="B26570" s="9"/>
      <c r="C26570" s="9"/>
      <c r="D26570"/>
      <c r="E26570"/>
      <c r="F26570"/>
      <c r="G26570"/>
      <c r="H26570"/>
      <c r="I26570"/>
      <c r="J26570"/>
    </row>
    <row r="26571" spans="1:10" s="1" customFormat="1">
      <c r="A26571" s="9"/>
      <c r="B26571" s="9"/>
      <c r="C26571" s="9"/>
      <c r="D26571"/>
      <c r="E26571"/>
      <c r="F26571"/>
      <c r="G26571"/>
      <c r="H26571"/>
      <c r="I26571"/>
      <c r="J26571"/>
    </row>
    <row r="26572" spans="1:10" s="1" customFormat="1">
      <c r="A26572" s="9"/>
      <c r="B26572" s="9"/>
      <c r="C26572" s="9"/>
      <c r="D26572"/>
      <c r="E26572"/>
      <c r="F26572"/>
      <c r="G26572"/>
      <c r="H26572"/>
      <c r="I26572"/>
      <c r="J26572"/>
    </row>
    <row r="26573" spans="1:10" s="1" customFormat="1">
      <c r="A26573" s="9"/>
      <c r="B26573" s="9"/>
      <c r="C26573" s="9"/>
      <c r="D26573"/>
      <c r="E26573"/>
      <c r="F26573"/>
      <c r="G26573"/>
      <c r="H26573"/>
      <c r="I26573"/>
      <c r="J26573"/>
    </row>
    <row r="26574" spans="1:10" s="1" customFormat="1">
      <c r="A26574" s="9"/>
      <c r="B26574" s="9"/>
      <c r="C26574" s="9"/>
      <c r="D26574"/>
      <c r="E26574"/>
      <c r="F26574"/>
      <c r="G26574"/>
      <c r="H26574"/>
    </row>
    <row r="26575" spans="1:10" s="1" customFormat="1">
      <c r="A26575" s="9"/>
      <c r="B26575" s="9"/>
      <c r="C26575" s="9"/>
      <c r="D26575"/>
      <c r="E26575"/>
      <c r="F26575"/>
      <c r="G26575"/>
      <c r="H26575"/>
      <c r="I26575"/>
      <c r="J26575"/>
    </row>
    <row r="26576" spans="1:10" s="1" customFormat="1">
      <c r="A26576" s="9"/>
      <c r="B26576" s="9"/>
      <c r="C26576" s="9"/>
      <c r="D26576"/>
      <c r="E26576"/>
      <c r="F26576"/>
      <c r="G26576"/>
      <c r="H26576"/>
      <c r="I26576"/>
      <c r="J26576"/>
    </row>
    <row r="26577" spans="1:10" s="1" customFormat="1">
      <c r="A26577" s="9"/>
      <c r="B26577" s="9"/>
      <c r="C26577" s="9"/>
      <c r="D26577"/>
      <c r="E26577"/>
      <c r="F26577"/>
      <c r="G26577"/>
      <c r="H26577"/>
      <c r="I26577"/>
      <c r="J26577"/>
    </row>
    <row r="26578" spans="1:10" s="1" customFormat="1">
      <c r="A26578" s="9"/>
      <c r="B26578" s="9"/>
      <c r="C26578" s="9"/>
      <c r="D26578"/>
      <c r="E26578"/>
      <c r="F26578"/>
      <c r="G26578"/>
      <c r="H26578"/>
    </row>
    <row r="26579" spans="1:10" s="1" customFormat="1">
      <c r="A26579" s="9"/>
      <c r="B26579" s="9"/>
      <c r="C26579" s="9"/>
      <c r="D26579"/>
      <c r="E26579"/>
      <c r="F26579"/>
      <c r="G26579"/>
      <c r="H26579"/>
      <c r="I26579"/>
      <c r="J26579"/>
    </row>
    <row r="26580" spans="1:10" s="1" customFormat="1">
      <c r="A26580" s="9"/>
      <c r="B26580" s="9"/>
      <c r="C26580" s="9"/>
      <c r="D26580"/>
      <c r="E26580"/>
      <c r="F26580"/>
      <c r="G26580"/>
      <c r="H26580"/>
      <c r="I26580"/>
      <c r="J26580"/>
    </row>
    <row r="26581" spans="1:10" s="1" customFormat="1">
      <c r="A26581" s="9"/>
      <c r="B26581" s="9"/>
      <c r="C26581" s="9"/>
      <c r="D26581"/>
      <c r="E26581"/>
      <c r="F26581"/>
      <c r="G26581"/>
      <c r="H26581"/>
    </row>
    <row r="26582" spans="1:10" s="1" customFormat="1">
      <c r="A26582" s="9"/>
      <c r="B26582" s="9"/>
      <c r="C26582" s="9"/>
      <c r="D26582"/>
      <c r="E26582"/>
      <c r="F26582"/>
      <c r="G26582"/>
      <c r="H26582"/>
    </row>
    <row r="26583" spans="1:10" s="1" customFormat="1">
      <c r="A26583" s="9"/>
      <c r="B26583" s="9"/>
      <c r="C26583" s="9"/>
      <c r="D26583"/>
      <c r="E26583"/>
      <c r="F26583"/>
      <c r="G26583"/>
      <c r="H26583"/>
      <c r="I26583"/>
      <c r="J26583"/>
    </row>
    <row r="26584" spans="1:10" s="1" customFormat="1">
      <c r="A26584" s="9"/>
      <c r="B26584" s="9"/>
      <c r="C26584" s="9"/>
      <c r="D26584"/>
      <c r="E26584"/>
      <c r="F26584"/>
      <c r="G26584"/>
      <c r="H26584"/>
      <c r="I26584"/>
      <c r="J26584"/>
    </row>
    <row r="26585" spans="1:10" s="1" customFormat="1">
      <c r="A26585" s="9"/>
      <c r="B26585" s="9"/>
      <c r="C26585" s="9"/>
      <c r="D26585"/>
      <c r="E26585"/>
      <c r="F26585"/>
      <c r="G26585"/>
      <c r="H26585"/>
      <c r="I26585"/>
      <c r="J26585"/>
    </row>
    <row r="26586" spans="1:10" s="1" customFormat="1">
      <c r="A26586" s="9"/>
      <c r="B26586" s="9"/>
      <c r="C26586" s="9"/>
      <c r="D26586"/>
      <c r="E26586"/>
      <c r="F26586"/>
      <c r="G26586"/>
      <c r="H26586"/>
      <c r="I26586"/>
      <c r="J26586"/>
    </row>
    <row r="26587" spans="1:10" s="1" customFormat="1">
      <c r="A26587" s="9"/>
      <c r="B26587" s="9"/>
      <c r="C26587" s="9"/>
      <c r="D26587"/>
      <c r="E26587"/>
      <c r="F26587"/>
      <c r="G26587"/>
      <c r="H26587"/>
      <c r="I26587"/>
      <c r="J26587"/>
    </row>
    <row r="26588" spans="1:10" s="1" customFormat="1">
      <c r="A26588" s="9"/>
      <c r="B26588" s="9"/>
      <c r="C26588" s="9"/>
      <c r="D26588"/>
      <c r="E26588"/>
      <c r="F26588"/>
      <c r="G26588"/>
      <c r="H26588"/>
      <c r="I26588"/>
      <c r="J26588"/>
    </row>
    <row r="26589" spans="1:10" s="1" customFormat="1">
      <c r="A26589" s="9"/>
      <c r="B26589" s="9"/>
      <c r="C26589" s="9"/>
      <c r="D26589"/>
      <c r="E26589"/>
      <c r="F26589"/>
      <c r="G26589"/>
      <c r="H26589"/>
      <c r="I26589"/>
      <c r="J26589"/>
    </row>
    <row r="26590" spans="1:10" s="1" customFormat="1">
      <c r="A26590" s="9"/>
      <c r="B26590" s="9"/>
      <c r="C26590" s="9"/>
      <c r="D26590"/>
      <c r="E26590"/>
      <c r="F26590"/>
      <c r="G26590"/>
      <c r="H26590"/>
      <c r="I26590"/>
      <c r="J26590"/>
    </row>
    <row r="26591" spans="1:10" s="1" customFormat="1">
      <c r="A26591" s="9"/>
      <c r="B26591" s="9"/>
      <c r="C26591" s="9"/>
      <c r="D26591"/>
      <c r="E26591"/>
      <c r="F26591"/>
      <c r="G26591"/>
      <c r="H26591"/>
      <c r="I26591"/>
      <c r="J26591"/>
    </row>
    <row r="26592" spans="1:10" s="1" customFormat="1">
      <c r="A26592" s="9"/>
      <c r="B26592" s="9"/>
      <c r="C26592" s="9"/>
      <c r="D26592"/>
      <c r="E26592"/>
      <c r="F26592"/>
      <c r="G26592"/>
      <c r="H26592"/>
      <c r="I26592"/>
      <c r="J26592"/>
    </row>
    <row r="26593" spans="1:10" s="1" customFormat="1">
      <c r="A26593" s="9"/>
      <c r="B26593" s="9"/>
      <c r="C26593" s="9"/>
      <c r="D26593"/>
      <c r="E26593"/>
      <c r="F26593"/>
      <c r="G26593"/>
      <c r="H26593"/>
      <c r="I26593"/>
      <c r="J26593"/>
    </row>
    <row r="26594" spans="1:10" s="1" customFormat="1">
      <c r="A26594" s="9"/>
      <c r="B26594" s="9"/>
      <c r="C26594" s="9"/>
      <c r="D26594"/>
      <c r="E26594"/>
      <c r="F26594"/>
      <c r="G26594"/>
      <c r="H26594"/>
      <c r="I26594"/>
      <c r="J26594"/>
    </row>
    <row r="26595" spans="1:10" s="1" customFormat="1">
      <c r="A26595" s="9"/>
      <c r="B26595" s="9"/>
      <c r="C26595" s="9"/>
      <c r="D26595"/>
      <c r="E26595"/>
      <c r="F26595"/>
      <c r="G26595"/>
      <c r="H26595"/>
      <c r="I26595"/>
      <c r="J26595"/>
    </row>
    <row r="26596" spans="1:10" s="1" customFormat="1">
      <c r="A26596" s="9"/>
      <c r="B26596" s="9"/>
      <c r="C26596" s="9"/>
      <c r="D26596"/>
      <c r="E26596"/>
      <c r="F26596"/>
      <c r="G26596"/>
      <c r="H26596"/>
      <c r="I26596"/>
      <c r="J26596"/>
    </row>
    <row r="26597" spans="1:10" s="1" customFormat="1">
      <c r="A26597" s="9"/>
      <c r="B26597" s="9"/>
      <c r="C26597" s="9"/>
      <c r="D26597"/>
      <c r="E26597"/>
      <c r="F26597"/>
      <c r="G26597"/>
      <c r="H26597"/>
      <c r="I26597"/>
      <c r="J26597"/>
    </row>
    <row r="26598" spans="1:10" s="1" customFormat="1">
      <c r="A26598" s="9"/>
      <c r="B26598" s="9"/>
      <c r="C26598" s="9"/>
      <c r="D26598"/>
      <c r="E26598"/>
      <c r="F26598"/>
      <c r="G26598"/>
      <c r="H26598"/>
      <c r="I26598"/>
      <c r="J26598"/>
    </row>
    <row r="26599" spans="1:10" s="1" customFormat="1">
      <c r="A26599" s="9"/>
      <c r="B26599" s="9"/>
      <c r="C26599" s="9"/>
      <c r="D26599"/>
      <c r="E26599"/>
      <c r="F26599"/>
      <c r="G26599"/>
      <c r="H26599"/>
      <c r="I26599"/>
      <c r="J26599"/>
    </row>
    <row r="26600" spans="1:10" s="1" customFormat="1">
      <c r="A26600" s="9"/>
      <c r="B26600" s="9"/>
      <c r="C26600" s="9"/>
      <c r="D26600"/>
      <c r="E26600"/>
      <c r="F26600"/>
      <c r="G26600"/>
      <c r="H26600"/>
      <c r="I26600"/>
      <c r="J26600"/>
    </row>
    <row r="26601" spans="1:10" s="1" customFormat="1">
      <c r="A26601" s="9"/>
      <c r="B26601" s="9"/>
      <c r="C26601" s="9"/>
      <c r="D26601"/>
      <c r="E26601"/>
      <c r="F26601"/>
      <c r="G26601"/>
      <c r="H26601"/>
      <c r="I26601"/>
      <c r="J26601"/>
    </row>
    <row r="26602" spans="1:10" s="1" customFormat="1">
      <c r="A26602" s="9"/>
      <c r="B26602" s="9"/>
      <c r="C26602" s="9"/>
      <c r="D26602"/>
      <c r="E26602"/>
      <c r="F26602"/>
      <c r="G26602"/>
      <c r="H26602"/>
    </row>
    <row r="26603" spans="1:10" s="1" customFormat="1">
      <c r="A26603" s="9"/>
      <c r="B26603" s="9"/>
      <c r="C26603" s="9"/>
      <c r="D26603"/>
      <c r="E26603"/>
      <c r="F26603"/>
      <c r="G26603"/>
      <c r="H26603"/>
      <c r="I26603"/>
      <c r="J26603"/>
    </row>
    <row r="26604" spans="1:10" s="1" customFormat="1">
      <c r="A26604" s="9"/>
      <c r="B26604" s="9"/>
      <c r="C26604" s="9"/>
      <c r="D26604"/>
      <c r="E26604"/>
      <c r="F26604"/>
      <c r="G26604"/>
      <c r="H26604"/>
      <c r="I26604"/>
      <c r="J26604"/>
    </row>
    <row r="26605" spans="1:10" s="1" customFormat="1">
      <c r="A26605" s="9"/>
      <c r="B26605" s="9"/>
      <c r="C26605" s="9"/>
      <c r="D26605"/>
      <c r="E26605"/>
      <c r="F26605"/>
      <c r="G26605"/>
      <c r="H26605"/>
      <c r="I26605"/>
      <c r="J26605"/>
    </row>
    <row r="26606" spans="1:10" s="1" customFormat="1">
      <c r="A26606" s="9"/>
      <c r="B26606" s="9"/>
      <c r="C26606" s="9"/>
      <c r="D26606"/>
      <c r="E26606"/>
      <c r="F26606"/>
      <c r="G26606"/>
      <c r="H26606"/>
      <c r="I26606"/>
      <c r="J26606"/>
    </row>
    <row r="26607" spans="1:10" s="1" customFormat="1">
      <c r="A26607" s="9"/>
      <c r="B26607" s="9"/>
      <c r="C26607" s="9"/>
      <c r="D26607"/>
      <c r="E26607"/>
      <c r="F26607"/>
      <c r="G26607"/>
      <c r="H26607"/>
      <c r="I26607"/>
      <c r="J26607"/>
    </row>
    <row r="26608" spans="1:10" s="1" customFormat="1">
      <c r="A26608" s="9"/>
      <c r="B26608" s="9"/>
      <c r="C26608" s="9"/>
      <c r="D26608"/>
      <c r="E26608"/>
      <c r="F26608"/>
      <c r="G26608"/>
      <c r="H26608"/>
      <c r="I26608"/>
      <c r="J26608"/>
    </row>
    <row r="26609" spans="1:10" s="1" customFormat="1">
      <c r="A26609" s="9"/>
      <c r="B26609" s="9"/>
      <c r="C26609" s="9"/>
      <c r="D26609"/>
      <c r="E26609"/>
      <c r="F26609"/>
      <c r="G26609"/>
      <c r="H26609"/>
      <c r="I26609"/>
      <c r="J26609"/>
    </row>
    <row r="26610" spans="1:10" s="1" customFormat="1">
      <c r="A26610" s="9"/>
      <c r="B26610" s="9"/>
      <c r="C26610" s="9"/>
      <c r="D26610"/>
      <c r="E26610"/>
      <c r="F26610"/>
      <c r="G26610"/>
      <c r="H26610"/>
      <c r="I26610"/>
      <c r="J26610"/>
    </row>
    <row r="26611" spans="1:10" s="1" customFormat="1">
      <c r="A26611" s="9"/>
      <c r="B26611" s="9"/>
      <c r="C26611" s="9"/>
      <c r="D26611"/>
      <c r="E26611"/>
      <c r="F26611"/>
      <c r="G26611"/>
      <c r="H26611"/>
    </row>
    <row r="26612" spans="1:10" s="1" customFormat="1">
      <c r="A26612" s="9"/>
      <c r="B26612" s="9"/>
      <c r="C26612" s="9"/>
      <c r="D26612"/>
      <c r="E26612"/>
      <c r="F26612"/>
      <c r="G26612"/>
      <c r="H26612"/>
    </row>
    <row r="26613" spans="1:10" s="1" customFormat="1">
      <c r="A26613" s="9"/>
      <c r="B26613" s="9"/>
      <c r="C26613" s="9"/>
      <c r="D26613"/>
      <c r="E26613"/>
      <c r="F26613"/>
      <c r="G26613"/>
      <c r="H26613"/>
    </row>
    <row r="26614" spans="1:10" s="1" customFormat="1">
      <c r="A26614" s="9"/>
      <c r="B26614" s="9"/>
      <c r="C26614" s="9"/>
      <c r="D26614"/>
      <c r="E26614"/>
      <c r="F26614"/>
      <c r="G26614"/>
      <c r="H26614"/>
      <c r="I26614"/>
      <c r="J26614"/>
    </row>
    <row r="26615" spans="1:10" s="1" customFormat="1">
      <c r="A26615" s="9"/>
      <c r="B26615" s="9"/>
      <c r="C26615" s="9"/>
      <c r="D26615"/>
      <c r="E26615"/>
      <c r="F26615"/>
      <c r="G26615"/>
      <c r="H26615"/>
      <c r="I26615"/>
      <c r="J26615"/>
    </row>
    <row r="26616" spans="1:10" s="1" customFormat="1">
      <c r="A26616" s="9"/>
      <c r="B26616" s="9"/>
      <c r="C26616" s="9"/>
      <c r="D26616"/>
      <c r="E26616"/>
      <c r="F26616"/>
      <c r="G26616"/>
      <c r="H26616"/>
    </row>
    <row r="26617" spans="1:10" s="1" customFormat="1">
      <c r="A26617" s="9"/>
      <c r="B26617" s="9"/>
      <c r="C26617" s="9"/>
      <c r="D26617"/>
      <c r="E26617"/>
      <c r="F26617"/>
      <c r="G26617"/>
      <c r="H26617"/>
      <c r="I26617"/>
      <c r="J26617"/>
    </row>
    <row r="26618" spans="1:10" s="1" customFormat="1">
      <c r="A26618" s="9"/>
      <c r="B26618" s="9"/>
      <c r="C26618" s="9"/>
      <c r="D26618"/>
      <c r="E26618"/>
      <c r="F26618"/>
      <c r="G26618"/>
      <c r="H26618"/>
      <c r="I26618"/>
      <c r="J26618"/>
    </row>
    <row r="26619" spans="1:10" s="1" customFormat="1">
      <c r="A26619" s="9"/>
      <c r="B26619" s="9"/>
      <c r="C26619" s="9"/>
      <c r="D26619"/>
      <c r="E26619"/>
      <c r="F26619"/>
      <c r="G26619"/>
      <c r="H26619"/>
    </row>
    <row r="26620" spans="1:10" s="1" customFormat="1">
      <c r="A26620" s="9"/>
      <c r="B26620" s="9"/>
      <c r="C26620" s="9"/>
      <c r="D26620"/>
      <c r="E26620"/>
      <c r="F26620"/>
      <c r="G26620"/>
      <c r="H26620"/>
    </row>
    <row r="26621" spans="1:10" s="1" customFormat="1">
      <c r="A26621" s="9"/>
      <c r="B26621" s="9"/>
      <c r="C26621" s="9"/>
      <c r="D26621"/>
      <c r="E26621"/>
      <c r="F26621"/>
      <c r="G26621"/>
      <c r="H26621"/>
      <c r="I26621"/>
      <c r="J26621"/>
    </row>
    <row r="26622" spans="1:10" s="1" customFormat="1">
      <c r="A26622" s="9"/>
      <c r="B26622" s="9"/>
      <c r="C26622" s="9"/>
      <c r="D26622"/>
      <c r="E26622"/>
      <c r="F26622"/>
      <c r="G26622"/>
      <c r="H26622"/>
      <c r="I26622"/>
      <c r="J26622"/>
    </row>
    <row r="26623" spans="1:10" s="1" customFormat="1">
      <c r="A26623" s="9"/>
      <c r="B26623" s="9"/>
      <c r="C26623" s="9"/>
      <c r="D26623"/>
      <c r="E26623"/>
      <c r="F26623"/>
      <c r="G26623"/>
      <c r="H26623"/>
      <c r="I26623"/>
      <c r="J26623"/>
    </row>
    <row r="26624" spans="1:10" s="1" customFormat="1">
      <c r="A26624" s="9"/>
      <c r="B26624" s="9"/>
      <c r="C26624" s="9"/>
      <c r="D26624"/>
      <c r="E26624"/>
      <c r="F26624"/>
      <c r="G26624"/>
      <c r="H26624"/>
      <c r="I26624"/>
      <c r="J26624"/>
    </row>
    <row r="26625" spans="1:10" s="1" customFormat="1">
      <c r="A26625" s="9"/>
      <c r="B26625" s="9"/>
      <c r="C26625" s="9"/>
      <c r="D26625"/>
      <c r="E26625"/>
      <c r="F26625"/>
      <c r="G26625"/>
      <c r="H26625"/>
      <c r="I26625"/>
      <c r="J26625"/>
    </row>
    <row r="26626" spans="1:10" s="1" customFormat="1">
      <c r="A26626" s="9"/>
      <c r="B26626" s="9"/>
      <c r="C26626" s="9"/>
      <c r="D26626"/>
      <c r="E26626"/>
      <c r="F26626"/>
      <c r="G26626"/>
      <c r="H26626"/>
      <c r="I26626"/>
      <c r="J26626"/>
    </row>
    <row r="26627" spans="1:10" s="1" customFormat="1">
      <c r="A26627" s="9"/>
      <c r="B26627" s="9"/>
      <c r="C26627" s="9"/>
      <c r="D26627"/>
      <c r="E26627"/>
      <c r="F26627"/>
      <c r="G26627"/>
      <c r="H26627"/>
      <c r="I26627"/>
      <c r="J26627"/>
    </row>
    <row r="26628" spans="1:10" s="1" customFormat="1">
      <c r="A26628" s="9"/>
      <c r="B26628" s="9"/>
      <c r="C26628" s="9"/>
      <c r="D26628"/>
      <c r="E26628"/>
      <c r="F26628"/>
      <c r="G26628"/>
      <c r="H26628"/>
      <c r="I26628"/>
      <c r="J26628"/>
    </row>
    <row r="26629" spans="1:10" s="1" customFormat="1">
      <c r="A26629" s="9"/>
      <c r="B26629" s="9"/>
      <c r="C26629" s="9"/>
      <c r="D26629"/>
      <c r="E26629"/>
      <c r="F26629"/>
      <c r="G26629"/>
      <c r="H26629"/>
      <c r="I26629"/>
      <c r="J26629"/>
    </row>
    <row r="26630" spans="1:10" s="1" customFormat="1">
      <c r="A26630" s="9"/>
      <c r="B26630" s="9"/>
      <c r="C26630" s="9"/>
      <c r="D26630"/>
      <c r="E26630"/>
      <c r="F26630"/>
      <c r="G26630"/>
      <c r="H26630"/>
      <c r="I26630"/>
      <c r="J26630"/>
    </row>
    <row r="26631" spans="1:10" s="1" customFormat="1">
      <c r="A26631" s="9"/>
      <c r="B26631" s="9"/>
      <c r="C26631" s="9"/>
      <c r="D26631"/>
      <c r="E26631"/>
      <c r="F26631"/>
      <c r="G26631"/>
      <c r="H26631"/>
      <c r="I26631"/>
      <c r="J26631"/>
    </row>
    <row r="26632" spans="1:10" s="1" customFormat="1">
      <c r="A26632" s="9"/>
      <c r="B26632" s="9"/>
      <c r="C26632" s="9"/>
      <c r="D26632"/>
      <c r="E26632"/>
      <c r="F26632"/>
      <c r="G26632"/>
      <c r="H26632"/>
      <c r="I26632"/>
      <c r="J26632"/>
    </row>
    <row r="26633" spans="1:10" s="1" customFormat="1">
      <c r="A26633" s="9"/>
      <c r="B26633" s="9"/>
      <c r="C26633" s="9"/>
      <c r="D26633"/>
      <c r="E26633"/>
      <c r="F26633"/>
      <c r="G26633"/>
      <c r="H26633"/>
      <c r="I26633"/>
      <c r="J26633"/>
    </row>
    <row r="26634" spans="1:10" s="1" customFormat="1">
      <c r="A26634" s="9"/>
      <c r="B26634" s="9"/>
      <c r="C26634" s="9"/>
      <c r="D26634"/>
      <c r="E26634"/>
      <c r="F26634"/>
      <c r="G26634"/>
      <c r="H26634"/>
      <c r="I26634"/>
      <c r="J26634"/>
    </row>
    <row r="26635" spans="1:10" s="1" customFormat="1">
      <c r="A26635" s="9"/>
      <c r="B26635" s="9"/>
      <c r="C26635" s="9"/>
      <c r="D26635"/>
      <c r="E26635"/>
      <c r="F26635"/>
      <c r="G26635"/>
      <c r="H26635"/>
      <c r="I26635"/>
      <c r="J26635"/>
    </row>
    <row r="26636" spans="1:10" s="1" customFormat="1">
      <c r="A26636" s="9"/>
      <c r="B26636" s="9"/>
      <c r="C26636" s="9"/>
      <c r="D26636"/>
      <c r="E26636"/>
      <c r="F26636"/>
      <c r="G26636"/>
      <c r="H26636"/>
      <c r="I26636"/>
      <c r="J26636"/>
    </row>
    <row r="26637" spans="1:10" s="1" customFormat="1">
      <c r="A26637" s="9"/>
      <c r="B26637" s="9"/>
      <c r="C26637" s="9"/>
      <c r="D26637"/>
      <c r="E26637"/>
      <c r="F26637"/>
      <c r="G26637"/>
      <c r="H26637"/>
      <c r="I26637"/>
      <c r="J26637"/>
    </row>
    <row r="26638" spans="1:10" s="1" customFormat="1">
      <c r="A26638" s="9"/>
      <c r="B26638" s="9"/>
      <c r="C26638" s="9"/>
      <c r="D26638"/>
      <c r="E26638"/>
      <c r="F26638"/>
      <c r="G26638"/>
      <c r="H26638"/>
      <c r="I26638"/>
      <c r="J26638"/>
    </row>
    <row r="26639" spans="1:10" s="1" customFormat="1">
      <c r="A26639" s="9"/>
      <c r="B26639" s="9"/>
      <c r="C26639" s="9"/>
      <c r="D26639"/>
      <c r="E26639"/>
      <c r="F26639"/>
      <c r="G26639"/>
      <c r="H26639"/>
      <c r="I26639"/>
      <c r="J26639"/>
    </row>
    <row r="26640" spans="1:10" s="1" customFormat="1">
      <c r="A26640" s="9"/>
      <c r="B26640" s="9"/>
      <c r="C26640" s="9"/>
      <c r="D26640"/>
      <c r="E26640"/>
      <c r="F26640"/>
      <c r="G26640"/>
      <c r="H26640"/>
      <c r="I26640"/>
      <c r="J26640"/>
    </row>
    <row r="26641" spans="1:10" s="1" customFormat="1">
      <c r="A26641" s="9"/>
      <c r="B26641" s="9"/>
      <c r="C26641" s="9"/>
      <c r="D26641"/>
      <c r="E26641"/>
      <c r="F26641"/>
      <c r="G26641"/>
      <c r="H26641"/>
      <c r="I26641"/>
      <c r="J26641"/>
    </row>
    <row r="26642" spans="1:10" s="1" customFormat="1">
      <c r="A26642" s="9"/>
      <c r="B26642" s="9"/>
      <c r="C26642" s="9"/>
      <c r="D26642"/>
      <c r="E26642"/>
      <c r="F26642"/>
      <c r="G26642"/>
      <c r="H26642"/>
      <c r="I26642"/>
      <c r="J26642"/>
    </row>
    <row r="26643" spans="1:10" s="1" customFormat="1">
      <c r="A26643" s="9"/>
      <c r="B26643" s="9"/>
      <c r="C26643" s="9"/>
      <c r="D26643"/>
      <c r="E26643"/>
      <c r="F26643"/>
      <c r="G26643"/>
      <c r="H26643"/>
      <c r="I26643"/>
      <c r="J26643"/>
    </row>
    <row r="26644" spans="1:10" s="1" customFormat="1">
      <c r="A26644" s="9"/>
      <c r="B26644" s="9"/>
      <c r="C26644" s="9"/>
      <c r="D26644"/>
      <c r="E26644"/>
      <c r="F26644"/>
      <c r="G26644"/>
      <c r="H26644"/>
      <c r="I26644"/>
      <c r="J26644"/>
    </row>
    <row r="26645" spans="1:10" s="1" customFormat="1">
      <c r="A26645" s="9"/>
      <c r="B26645" s="9"/>
      <c r="C26645" s="9"/>
      <c r="D26645"/>
      <c r="E26645"/>
      <c r="F26645"/>
      <c r="G26645"/>
      <c r="H26645"/>
      <c r="I26645"/>
      <c r="J26645"/>
    </row>
    <row r="26646" spans="1:10" s="1" customFormat="1">
      <c r="A26646" s="9"/>
      <c r="B26646" s="9"/>
      <c r="C26646" s="9"/>
      <c r="D26646"/>
      <c r="E26646"/>
      <c r="F26646"/>
      <c r="G26646"/>
      <c r="H26646"/>
      <c r="I26646"/>
      <c r="J26646"/>
    </row>
    <row r="26647" spans="1:10" s="1" customFormat="1">
      <c r="A26647" s="9"/>
      <c r="B26647" s="9"/>
      <c r="C26647" s="9"/>
      <c r="D26647"/>
      <c r="E26647"/>
      <c r="F26647"/>
      <c r="G26647"/>
      <c r="H26647"/>
      <c r="I26647"/>
      <c r="J26647"/>
    </row>
    <row r="26648" spans="1:10" s="1" customFormat="1">
      <c r="A26648" s="9"/>
      <c r="B26648" s="9"/>
      <c r="C26648" s="9"/>
      <c r="D26648"/>
      <c r="E26648"/>
      <c r="F26648"/>
      <c r="G26648"/>
      <c r="H26648"/>
      <c r="I26648"/>
      <c r="J26648"/>
    </row>
    <row r="26649" spans="1:10" s="1" customFormat="1">
      <c r="A26649" s="9"/>
      <c r="B26649" s="9"/>
      <c r="C26649" s="9"/>
      <c r="D26649"/>
      <c r="E26649"/>
      <c r="F26649"/>
      <c r="G26649"/>
      <c r="H26649"/>
      <c r="I26649"/>
      <c r="J26649"/>
    </row>
    <row r="26650" spans="1:10" s="1" customFormat="1">
      <c r="A26650" s="9"/>
      <c r="B26650" s="9"/>
      <c r="C26650" s="9"/>
      <c r="D26650"/>
      <c r="E26650"/>
      <c r="F26650"/>
      <c r="G26650"/>
      <c r="H26650"/>
      <c r="I26650"/>
      <c r="J26650"/>
    </row>
    <row r="26651" spans="1:10" s="1" customFormat="1">
      <c r="A26651" s="9"/>
      <c r="B26651" s="9"/>
      <c r="C26651" s="9"/>
      <c r="D26651"/>
      <c r="E26651"/>
      <c r="F26651"/>
      <c r="G26651"/>
      <c r="H26651"/>
      <c r="I26651"/>
      <c r="J26651"/>
    </row>
    <row r="26652" spans="1:10" s="1" customFormat="1">
      <c r="A26652" s="9"/>
      <c r="B26652" s="9"/>
      <c r="C26652" s="9"/>
      <c r="D26652"/>
      <c r="E26652"/>
      <c r="F26652"/>
      <c r="G26652"/>
      <c r="H26652"/>
      <c r="I26652"/>
      <c r="J26652"/>
    </row>
    <row r="26653" spans="1:10" s="1" customFormat="1">
      <c r="A26653" s="9"/>
      <c r="B26653" s="9"/>
      <c r="C26653" s="9"/>
      <c r="D26653"/>
      <c r="E26653"/>
      <c r="F26653"/>
      <c r="G26653"/>
      <c r="H26653"/>
      <c r="I26653"/>
      <c r="J26653"/>
    </row>
    <row r="26654" spans="1:10" s="1" customFormat="1">
      <c r="A26654" s="9"/>
      <c r="B26654" s="9"/>
      <c r="C26654" s="9"/>
      <c r="D26654"/>
      <c r="E26654"/>
      <c r="F26654"/>
      <c r="G26654"/>
      <c r="H26654"/>
      <c r="I26654"/>
      <c r="J26654"/>
    </row>
    <row r="26655" spans="1:10" s="1" customFormat="1">
      <c r="A26655" s="9"/>
      <c r="B26655" s="9"/>
      <c r="C26655" s="9"/>
      <c r="D26655"/>
      <c r="E26655"/>
      <c r="F26655"/>
      <c r="G26655"/>
      <c r="H26655"/>
      <c r="I26655"/>
      <c r="J26655"/>
    </row>
    <row r="26656" spans="1:10" s="1" customFormat="1">
      <c r="A26656" s="9"/>
      <c r="B26656" s="9"/>
      <c r="C26656" s="9"/>
      <c r="D26656"/>
      <c r="E26656"/>
      <c r="F26656"/>
      <c r="G26656"/>
      <c r="H26656"/>
      <c r="I26656"/>
      <c r="J26656"/>
    </row>
    <row r="26657" spans="1:10" s="1" customFormat="1">
      <c r="A26657" s="9"/>
      <c r="B26657" s="9"/>
      <c r="C26657" s="9"/>
      <c r="D26657"/>
      <c r="E26657"/>
      <c r="F26657"/>
      <c r="G26657"/>
      <c r="H26657"/>
      <c r="I26657"/>
      <c r="J26657"/>
    </row>
    <row r="26658" spans="1:10" s="1" customFormat="1">
      <c r="A26658" s="9"/>
      <c r="B26658" s="9"/>
      <c r="C26658" s="9"/>
      <c r="D26658"/>
      <c r="E26658"/>
      <c r="F26658"/>
      <c r="G26658"/>
      <c r="H26658"/>
      <c r="I26658"/>
      <c r="J26658"/>
    </row>
    <row r="26659" spans="1:10" s="1" customFormat="1">
      <c r="A26659" s="9"/>
      <c r="B26659" s="9"/>
      <c r="C26659" s="9"/>
      <c r="D26659"/>
      <c r="E26659"/>
      <c r="F26659"/>
      <c r="G26659"/>
      <c r="H26659"/>
      <c r="I26659"/>
      <c r="J26659"/>
    </row>
    <row r="26660" spans="1:10" s="1" customFormat="1">
      <c r="A26660" s="9"/>
      <c r="B26660" s="9"/>
      <c r="C26660" s="9"/>
      <c r="D26660"/>
      <c r="E26660"/>
      <c r="F26660"/>
      <c r="G26660"/>
      <c r="H26660"/>
      <c r="I26660"/>
      <c r="J26660"/>
    </row>
    <row r="26661" spans="1:10" s="1" customFormat="1">
      <c r="A26661" s="9"/>
      <c r="B26661" s="9"/>
      <c r="C26661" s="9"/>
      <c r="D26661"/>
      <c r="E26661"/>
      <c r="F26661"/>
      <c r="G26661"/>
      <c r="H26661"/>
      <c r="I26661"/>
      <c r="J26661"/>
    </row>
    <row r="26662" spans="1:10" s="1" customFormat="1">
      <c r="A26662" s="9"/>
      <c r="B26662" s="9"/>
      <c r="C26662" s="9"/>
      <c r="D26662"/>
      <c r="E26662"/>
      <c r="F26662"/>
      <c r="G26662"/>
      <c r="H26662"/>
      <c r="I26662"/>
      <c r="J26662"/>
    </row>
    <row r="26663" spans="1:10" s="1" customFormat="1">
      <c r="A26663" s="9"/>
      <c r="B26663" s="9"/>
      <c r="C26663" s="9"/>
      <c r="D26663"/>
      <c r="E26663"/>
      <c r="F26663"/>
      <c r="G26663"/>
      <c r="H26663"/>
      <c r="I26663"/>
      <c r="J26663"/>
    </row>
    <row r="26664" spans="1:10" s="1" customFormat="1">
      <c r="A26664" s="9"/>
      <c r="B26664" s="9"/>
      <c r="C26664" s="9"/>
      <c r="D26664"/>
      <c r="E26664"/>
      <c r="F26664"/>
      <c r="G26664"/>
      <c r="H26664"/>
      <c r="I26664"/>
      <c r="J26664"/>
    </row>
    <row r="26665" spans="1:10" s="1" customFormat="1">
      <c r="A26665" s="9"/>
      <c r="B26665" s="9"/>
      <c r="C26665" s="9"/>
      <c r="D26665"/>
      <c r="E26665"/>
      <c r="F26665"/>
      <c r="G26665"/>
      <c r="H26665"/>
      <c r="I26665"/>
      <c r="J26665"/>
    </row>
    <row r="26666" spans="1:10" s="1" customFormat="1">
      <c r="A26666" s="9"/>
      <c r="B26666" s="9"/>
      <c r="C26666" s="9"/>
      <c r="D26666"/>
      <c r="E26666"/>
      <c r="F26666"/>
      <c r="G26666"/>
      <c r="H26666"/>
      <c r="I26666"/>
      <c r="J26666"/>
    </row>
    <row r="26667" spans="1:10" s="1" customFormat="1">
      <c r="A26667" s="9"/>
      <c r="B26667" s="9"/>
      <c r="C26667" s="9"/>
      <c r="D26667"/>
      <c r="E26667"/>
      <c r="F26667"/>
      <c r="G26667"/>
      <c r="H26667"/>
      <c r="I26667"/>
      <c r="J26667"/>
    </row>
    <row r="26668" spans="1:10" s="1" customFormat="1">
      <c r="A26668" s="9"/>
      <c r="B26668" s="9"/>
      <c r="C26668" s="9"/>
      <c r="D26668"/>
      <c r="E26668"/>
      <c r="F26668"/>
      <c r="G26668"/>
      <c r="H26668"/>
      <c r="I26668"/>
      <c r="J26668"/>
    </row>
    <row r="26669" spans="1:10" s="1" customFormat="1">
      <c r="A26669" s="9"/>
      <c r="B26669" s="9"/>
      <c r="C26669" s="9"/>
      <c r="D26669"/>
      <c r="E26669"/>
      <c r="F26669"/>
      <c r="G26669"/>
      <c r="H26669"/>
    </row>
    <row r="26670" spans="1:10" s="1" customFormat="1">
      <c r="A26670" s="9"/>
      <c r="B26670" s="9"/>
      <c r="C26670" s="9"/>
      <c r="D26670"/>
      <c r="E26670"/>
      <c r="F26670"/>
      <c r="G26670"/>
      <c r="H26670"/>
    </row>
    <row r="26671" spans="1:10" s="1" customFormat="1">
      <c r="A26671" s="9"/>
      <c r="B26671" s="9"/>
      <c r="C26671" s="9"/>
      <c r="D26671"/>
      <c r="E26671"/>
      <c r="F26671"/>
      <c r="G26671"/>
      <c r="H26671"/>
    </row>
    <row r="26672" spans="1:10" s="1" customFormat="1">
      <c r="A26672" s="9"/>
      <c r="B26672" s="9"/>
      <c r="C26672" s="9"/>
      <c r="D26672"/>
      <c r="E26672"/>
      <c r="F26672"/>
      <c r="G26672"/>
      <c r="H26672"/>
      <c r="I26672"/>
      <c r="J26672"/>
    </row>
    <row r="26673" spans="1:10" s="1" customFormat="1">
      <c r="A26673" s="9"/>
      <c r="B26673" s="9"/>
      <c r="C26673" s="9"/>
      <c r="D26673"/>
      <c r="E26673"/>
      <c r="F26673"/>
      <c r="G26673"/>
      <c r="H26673"/>
      <c r="I26673"/>
      <c r="J26673"/>
    </row>
    <row r="26674" spans="1:10" s="1" customFormat="1">
      <c r="A26674" s="9"/>
      <c r="B26674" s="9"/>
      <c r="C26674" s="9"/>
      <c r="D26674"/>
      <c r="E26674"/>
      <c r="F26674"/>
      <c r="H26674"/>
      <c r="I26674"/>
      <c r="J26674"/>
    </row>
    <row r="26675" spans="1:10" s="1" customFormat="1">
      <c r="A26675" s="9"/>
      <c r="B26675" s="9"/>
      <c r="C26675" s="9"/>
      <c r="D26675"/>
      <c r="E26675"/>
      <c r="F26675"/>
      <c r="I26675"/>
      <c r="J26675"/>
    </row>
    <row r="26676" spans="1:10" s="1" customFormat="1">
      <c r="A26676" s="9"/>
      <c r="B26676" s="9"/>
      <c r="C26676" s="9"/>
      <c r="D26676"/>
      <c r="E26676"/>
      <c r="F26676"/>
    </row>
    <row r="26677" spans="1:10" s="1" customFormat="1">
      <c r="A26677" s="9"/>
      <c r="B26677" s="9"/>
      <c r="C26677" s="9"/>
      <c r="D26677"/>
      <c r="E26677"/>
      <c r="F26677"/>
    </row>
    <row r="26678" spans="1:10" s="1" customFormat="1">
      <c r="A26678" s="9"/>
      <c r="B26678" s="9"/>
      <c r="C26678" s="9"/>
      <c r="D26678"/>
      <c r="E26678"/>
      <c r="F26678"/>
    </row>
    <row r="26679" spans="1:10" s="1" customFormat="1">
      <c r="A26679" s="9"/>
      <c r="B26679" s="9"/>
      <c r="C26679" s="9"/>
      <c r="D26679"/>
      <c r="E26679"/>
      <c r="F26679"/>
      <c r="G26679"/>
    </row>
    <row r="26680" spans="1:10" s="1" customFormat="1">
      <c r="A26680" s="9"/>
      <c r="B26680" s="9"/>
      <c r="C26680" s="9"/>
      <c r="D26680"/>
      <c r="E26680"/>
      <c r="F26680"/>
      <c r="G26680"/>
      <c r="H26680"/>
    </row>
    <row r="26681" spans="1:10" s="1" customFormat="1">
      <c r="A26681" s="9"/>
      <c r="B26681" s="9"/>
      <c r="C26681" s="9"/>
      <c r="D26681"/>
      <c r="E26681"/>
      <c r="F26681"/>
      <c r="H26681"/>
      <c r="I26681"/>
      <c r="J26681"/>
    </row>
    <row r="26682" spans="1:10" s="1" customFormat="1">
      <c r="A26682" s="9"/>
      <c r="B26682" s="9"/>
      <c r="C26682" s="9"/>
      <c r="D26682"/>
      <c r="E26682"/>
      <c r="F26682"/>
      <c r="G26682"/>
      <c r="I26682"/>
      <c r="J26682"/>
    </row>
    <row r="26683" spans="1:10" s="1" customFormat="1">
      <c r="A26683" s="9"/>
      <c r="B26683" s="9"/>
      <c r="C26683" s="9"/>
      <c r="D26683"/>
      <c r="E26683"/>
      <c r="F26683"/>
      <c r="G26683"/>
      <c r="H26683"/>
      <c r="I26683"/>
      <c r="J26683"/>
    </row>
    <row r="26684" spans="1:10" s="1" customFormat="1">
      <c r="A26684" s="9"/>
      <c r="B26684" s="9"/>
      <c r="C26684" s="9"/>
      <c r="D26684"/>
      <c r="E26684"/>
      <c r="F26684"/>
      <c r="G26684"/>
      <c r="H26684"/>
    </row>
    <row r="26685" spans="1:10">
      <c r="A26685" s="9"/>
    </row>
    <row r="26686" spans="1:10">
      <c r="A26686" s="9"/>
    </row>
    <row r="26687" spans="1:10">
      <c r="A26687" s="9"/>
    </row>
    <row r="26688" spans="1:10">
      <c r="A26688" s="9"/>
      <c r="G26688" s="1"/>
    </row>
    <row r="26689" spans="1:8">
      <c r="A26689" s="9"/>
      <c r="H26689" s="1"/>
    </row>
    <row r="26690" spans="1:8">
      <c r="A26690" s="9"/>
    </row>
    <row r="26691" spans="1:8">
      <c r="A26691" s="9"/>
    </row>
    <row r="26692" spans="1:8">
      <c r="A26692" s="9"/>
    </row>
    <row r="26693" spans="1:8">
      <c r="A26693" s="9"/>
    </row>
    <row r="26694" spans="1:8">
      <c r="A26694" s="9"/>
    </row>
    <row r="26695" spans="1:8">
      <c r="A26695" s="9"/>
    </row>
    <row r="26696" spans="1:8">
      <c r="A26696" s="9"/>
    </row>
    <row r="26697" spans="1:8">
      <c r="A26697" s="9"/>
    </row>
    <row r="26698" spans="1:8">
      <c r="A26698" s="9"/>
    </row>
    <row r="26699" spans="1:8">
      <c r="A26699" s="9"/>
    </row>
    <row r="26700" spans="1:8">
      <c r="A26700" s="9"/>
    </row>
    <row r="26701" spans="1:8">
      <c r="A26701" s="9"/>
    </row>
    <row r="26702" spans="1:8">
      <c r="A26702" s="9"/>
    </row>
    <row r="26703" spans="1:8">
      <c r="A26703" s="9"/>
    </row>
    <row r="26704" spans="1:8">
      <c r="A26704" s="9"/>
    </row>
    <row r="26705" spans="1:8">
      <c r="A26705" s="9"/>
    </row>
    <row r="26706" spans="1:8">
      <c r="A26706" s="9"/>
    </row>
    <row r="26707" spans="1:8">
      <c r="A26707" s="9"/>
    </row>
    <row r="26708" spans="1:8">
      <c r="A26708" s="9"/>
    </row>
    <row r="26709" spans="1:8">
      <c r="A26709" s="9"/>
    </row>
    <row r="26710" spans="1:8">
      <c r="A26710" s="9"/>
    </row>
    <row r="26711" spans="1:8">
      <c r="A26711" s="9"/>
    </row>
    <row r="26712" spans="1:8">
      <c r="A26712" s="9"/>
    </row>
    <row r="26713" spans="1:8">
      <c r="A26713" s="9"/>
    </row>
    <row r="26714" spans="1:8">
      <c r="A26714" s="9"/>
    </row>
    <row r="26715" spans="1:8">
      <c r="A26715" s="9"/>
    </row>
    <row r="26716" spans="1:8">
      <c r="A26716" s="9"/>
    </row>
    <row r="26717" spans="1:8">
      <c r="A26717" s="9"/>
    </row>
    <row r="26718" spans="1:8">
      <c r="A26718" s="9"/>
      <c r="G26718" s="1"/>
    </row>
    <row r="26719" spans="1:8">
      <c r="A26719" s="9"/>
      <c r="G26719" s="1"/>
      <c r="H26719" s="1"/>
    </row>
    <row r="26720" spans="1:8">
      <c r="A26720" s="9"/>
      <c r="G26720" s="1"/>
      <c r="H26720" s="1"/>
    </row>
    <row r="26721" spans="1:8">
      <c r="A26721" s="9"/>
      <c r="G26721" s="1"/>
      <c r="H26721" s="1"/>
    </row>
    <row r="26722" spans="1:8">
      <c r="A26722" s="9"/>
      <c r="H26722" s="1"/>
    </row>
    <row r="26723" spans="1:8">
      <c r="A26723" s="9"/>
    </row>
    <row r="26724" spans="1:8">
      <c r="A26724" s="9"/>
    </row>
    <row r="26725" spans="1:8">
      <c r="A26725" s="9"/>
    </row>
    <row r="26726" spans="1:8">
      <c r="A26726" s="9"/>
    </row>
    <row r="26727" spans="1:8">
      <c r="A26727" s="9"/>
    </row>
    <row r="26728" spans="1:8">
      <c r="A26728" s="9"/>
    </row>
    <row r="26729" spans="1:8">
      <c r="A26729" s="9"/>
    </row>
    <row r="26730" spans="1:8">
      <c r="A26730" s="9"/>
    </row>
    <row r="26731" spans="1:8">
      <c r="A26731" s="9"/>
    </row>
    <row r="26732" spans="1:8">
      <c r="A26732" s="9"/>
    </row>
    <row r="26733" spans="1:8">
      <c r="A26733" s="9"/>
    </row>
    <row r="26734" spans="1:8">
      <c r="A26734" s="9"/>
    </row>
    <row r="26735" spans="1:8">
      <c r="A26735" s="9"/>
    </row>
    <row r="26736" spans="1:8">
      <c r="A26736" s="9"/>
    </row>
    <row r="26737" spans="1:1">
      <c r="A26737" s="9"/>
    </row>
    <row r="26738" spans="1:1">
      <c r="A26738" s="9"/>
    </row>
    <row r="26739" spans="1:1">
      <c r="A26739" s="9"/>
    </row>
    <row r="26740" spans="1:1">
      <c r="A26740" s="9"/>
    </row>
    <row r="26741" spans="1:1">
      <c r="A26741" s="9"/>
    </row>
    <row r="26742" spans="1:1">
      <c r="A26742" s="9"/>
    </row>
    <row r="26743" spans="1:1">
      <c r="A26743" s="9"/>
    </row>
    <row r="26744" spans="1:1">
      <c r="A26744" s="9"/>
    </row>
    <row r="26745" spans="1:1">
      <c r="A26745" s="9"/>
    </row>
    <row r="26746" spans="1:1">
      <c r="A26746" s="9"/>
    </row>
    <row r="26747" spans="1:1">
      <c r="A26747" s="9"/>
    </row>
    <row r="26748" spans="1:1">
      <c r="A26748" s="9"/>
    </row>
    <row r="26749" spans="1:1">
      <c r="A26749" s="9"/>
    </row>
    <row r="26750" spans="1:1">
      <c r="A26750" s="9"/>
    </row>
    <row r="26751" spans="1:1">
      <c r="A26751" s="9"/>
    </row>
    <row r="26752" spans="1:1">
      <c r="A26752" s="9"/>
    </row>
    <row r="26753" spans="1:7">
      <c r="A26753" s="9"/>
    </row>
    <row r="26754" spans="1:7">
      <c r="A26754" s="9"/>
    </row>
    <row r="26755" spans="1:7">
      <c r="A26755" s="9"/>
    </row>
    <row r="26756" spans="1:7">
      <c r="A26756" s="9"/>
    </row>
    <row r="26757" spans="1:7">
      <c r="A26757" s="9"/>
    </row>
    <row r="26758" spans="1:7">
      <c r="A26758" s="9"/>
    </row>
    <row r="26759" spans="1:7">
      <c r="A26759" s="9"/>
    </row>
    <row r="26760" spans="1:7">
      <c r="A26760" s="9"/>
    </row>
    <row r="26761" spans="1:7">
      <c r="A26761" s="9"/>
    </row>
    <row r="26762" spans="1:7">
      <c r="A26762" s="9"/>
    </row>
    <row r="26763" spans="1:7">
      <c r="A26763" s="9"/>
    </row>
    <row r="26764" spans="1:7">
      <c r="A26764" s="9"/>
    </row>
    <row r="26765" spans="1:7">
      <c r="A26765" s="9"/>
    </row>
    <row r="26766" spans="1:7">
      <c r="A26766" s="9"/>
    </row>
    <row r="26767" spans="1:7">
      <c r="A26767" s="9"/>
    </row>
    <row r="26768" spans="1:7">
      <c r="A26768" s="9"/>
      <c r="G26768" s="1"/>
    </row>
    <row r="26769" spans="1:8">
      <c r="A26769" s="9"/>
      <c r="H26769" s="1"/>
    </row>
    <row r="26770" spans="1:8">
      <c r="A26770" s="9"/>
    </row>
    <row r="26771" spans="1:8">
      <c r="A26771" s="9"/>
    </row>
    <row r="26772" spans="1:8">
      <c r="A26772" s="9"/>
    </row>
    <row r="26773" spans="1:8">
      <c r="A26773" s="9"/>
      <c r="G26773" s="1"/>
    </row>
    <row r="26774" spans="1:8">
      <c r="A26774" s="9"/>
      <c r="H26774" s="1"/>
    </row>
    <row r="26775" spans="1:8">
      <c r="A26775" s="9"/>
    </row>
    <row r="26776" spans="1:8">
      <c r="A26776" s="9"/>
      <c r="G26776" s="1"/>
    </row>
    <row r="26777" spans="1:8">
      <c r="A26777" s="9"/>
      <c r="H26777" s="1"/>
    </row>
    <row r="26778" spans="1:8">
      <c r="A26778" s="9"/>
    </row>
    <row r="26779" spans="1:8">
      <c r="A26779" s="9"/>
      <c r="G26779" s="1"/>
    </row>
    <row r="26780" spans="1:8">
      <c r="A26780" s="9"/>
      <c r="H26780" s="1"/>
    </row>
    <row r="26781" spans="1:8">
      <c r="A26781" s="9"/>
    </row>
    <row r="26782" spans="1:8">
      <c r="A26782" s="9"/>
    </row>
    <row r="26783" spans="1:8">
      <c r="A26783" s="9"/>
    </row>
    <row r="26784" spans="1:8">
      <c r="A26784" s="9"/>
    </row>
    <row r="26785" spans="1:8">
      <c r="A26785" s="9"/>
    </row>
    <row r="26786" spans="1:8">
      <c r="A26786" s="9"/>
    </row>
    <row r="26787" spans="1:8">
      <c r="A26787" s="9"/>
    </row>
    <row r="26788" spans="1:8">
      <c r="A26788" s="9"/>
    </row>
    <row r="26789" spans="1:8">
      <c r="A26789" s="9"/>
    </row>
    <row r="26790" spans="1:8">
      <c r="A26790" s="9"/>
    </row>
    <row r="26791" spans="1:8">
      <c r="A26791" s="9"/>
    </row>
    <row r="26792" spans="1:8">
      <c r="A26792" s="9"/>
    </row>
    <row r="26793" spans="1:8">
      <c r="A26793" s="9"/>
    </row>
    <row r="26794" spans="1:8">
      <c r="A26794" s="9"/>
    </row>
    <row r="26795" spans="1:8">
      <c r="A26795" s="9"/>
    </row>
    <row r="26796" spans="1:8">
      <c r="A26796" s="9"/>
    </row>
    <row r="26797" spans="1:8">
      <c r="A26797" s="9"/>
    </row>
    <row r="26798" spans="1:8">
      <c r="A26798" s="9"/>
      <c r="G26798" s="1"/>
    </row>
    <row r="26799" spans="1:8">
      <c r="A26799" s="9"/>
      <c r="G26799" s="1"/>
      <c r="H26799" s="1"/>
    </row>
    <row r="26800" spans="1:8">
      <c r="A26800" s="9"/>
      <c r="G26800" s="1"/>
      <c r="H26800" s="1"/>
    </row>
    <row r="26801" spans="1:8">
      <c r="A26801" s="9"/>
      <c r="G26801" s="1"/>
      <c r="H26801" s="1"/>
    </row>
    <row r="26802" spans="1:8">
      <c r="A26802" s="9"/>
      <c r="H26802" s="1"/>
    </row>
    <row r="26803" spans="1:8">
      <c r="A26803" s="9"/>
    </row>
    <row r="26804" spans="1:8">
      <c r="A26804" s="9"/>
      <c r="G26804" s="1"/>
    </row>
    <row r="26805" spans="1:8">
      <c r="A26805" s="9"/>
      <c r="H26805" s="1"/>
    </row>
    <row r="26806" spans="1:8">
      <c r="A26806" s="9"/>
    </row>
    <row r="26807" spans="1:8">
      <c r="A26807" s="9"/>
    </row>
    <row r="26808" spans="1:8">
      <c r="A26808" s="9"/>
    </row>
    <row r="26809" spans="1:8">
      <c r="A26809" s="9"/>
    </row>
    <row r="26810" spans="1:8">
      <c r="A26810" s="9"/>
    </row>
    <row r="26811" spans="1:8">
      <c r="A26811" s="9"/>
    </row>
    <row r="26812" spans="1:8">
      <c r="A26812" s="9"/>
    </row>
    <row r="26813" spans="1:8">
      <c r="A26813" s="9"/>
    </row>
    <row r="26814" spans="1:8">
      <c r="A26814" s="9"/>
    </row>
    <row r="26815" spans="1:8">
      <c r="A26815" s="9"/>
    </row>
    <row r="26816" spans="1:8">
      <c r="A26816" s="9"/>
    </row>
    <row r="26817" spans="1:8">
      <c r="A26817" s="9"/>
      <c r="G26817" s="1"/>
    </row>
    <row r="26818" spans="1:8">
      <c r="A26818" s="9"/>
      <c r="G26818" s="1"/>
      <c r="H26818" s="1"/>
    </row>
    <row r="26819" spans="1:8">
      <c r="A26819" s="9"/>
      <c r="G26819" s="1"/>
      <c r="H26819" s="1"/>
    </row>
    <row r="26820" spans="1:8">
      <c r="A26820" s="9"/>
      <c r="H26820" s="1"/>
    </row>
    <row r="26821" spans="1:8">
      <c r="A26821" s="9"/>
    </row>
    <row r="26822" spans="1:8">
      <c r="A26822" s="9"/>
    </row>
    <row r="26823" spans="1:8">
      <c r="A26823" s="9"/>
    </row>
    <row r="26824" spans="1:8">
      <c r="A26824" s="9"/>
    </row>
    <row r="26825" spans="1:8">
      <c r="A26825" s="9"/>
    </row>
    <row r="26826" spans="1:8">
      <c r="A26826" s="9"/>
    </row>
    <row r="26827" spans="1:8">
      <c r="A26827" s="9"/>
    </row>
    <row r="26828" spans="1:8">
      <c r="A26828" s="9"/>
    </row>
    <row r="26829" spans="1:8">
      <c r="A26829" s="9"/>
    </row>
    <row r="26830" spans="1:8">
      <c r="A26830" s="9"/>
    </row>
    <row r="26831" spans="1:8">
      <c r="A26831" s="9"/>
    </row>
    <row r="26832" spans="1:8">
      <c r="A26832" s="9"/>
    </row>
    <row r="26833" spans="1:8">
      <c r="A26833" s="9"/>
    </row>
    <row r="26834" spans="1:8">
      <c r="A26834" s="9"/>
      <c r="G26834" s="1"/>
    </row>
    <row r="26835" spans="1:8">
      <c r="A26835" s="9"/>
      <c r="G26835" s="1"/>
      <c r="H26835" s="1"/>
    </row>
    <row r="26836" spans="1:8">
      <c r="A26836" s="9"/>
      <c r="G26836" s="1"/>
      <c r="H26836" s="1"/>
    </row>
    <row r="26837" spans="1:8">
      <c r="A26837" s="9"/>
      <c r="G26837" s="1"/>
      <c r="H26837" s="1"/>
    </row>
    <row r="26838" spans="1:8">
      <c r="A26838" s="9"/>
      <c r="G26838" s="1"/>
      <c r="H26838" s="1"/>
    </row>
    <row r="26839" spans="1:8">
      <c r="A26839" s="9"/>
      <c r="G26839" s="1"/>
      <c r="H26839" s="1"/>
    </row>
    <row r="26840" spans="1:8">
      <c r="A26840" s="9"/>
      <c r="G26840" s="1"/>
      <c r="H26840" s="1"/>
    </row>
    <row r="26841" spans="1:8">
      <c r="A26841" s="9"/>
      <c r="G26841" s="1"/>
      <c r="H26841" s="1"/>
    </row>
    <row r="26842" spans="1:8">
      <c r="A26842" s="9"/>
      <c r="G26842" s="1"/>
      <c r="H26842" s="1"/>
    </row>
    <row r="26843" spans="1:8">
      <c r="A26843" s="9"/>
      <c r="H26843" s="1"/>
    </row>
    <row r="26844" spans="1:8">
      <c r="A26844" s="9"/>
    </row>
    <row r="26845" spans="1:8">
      <c r="A26845" s="9"/>
    </row>
    <row r="26846" spans="1:8">
      <c r="A26846" s="9"/>
    </row>
    <row r="26847" spans="1:8">
      <c r="A26847" s="9"/>
    </row>
    <row r="26848" spans="1:8">
      <c r="A26848" s="9"/>
    </row>
    <row r="26849" spans="1:8">
      <c r="A26849" s="9"/>
    </row>
    <row r="26850" spans="1:8">
      <c r="A26850" s="9"/>
    </row>
    <row r="26851" spans="1:8">
      <c r="A26851" s="9"/>
    </row>
    <row r="26852" spans="1:8">
      <c r="A26852" s="9"/>
    </row>
    <row r="26853" spans="1:8">
      <c r="A26853" s="9"/>
    </row>
    <row r="26854" spans="1:8">
      <c r="A26854" s="9"/>
    </row>
    <row r="26855" spans="1:8">
      <c r="A26855" s="9"/>
    </row>
    <row r="26856" spans="1:8">
      <c r="A26856" s="9"/>
    </row>
    <row r="26857" spans="1:8">
      <c r="A26857" s="9"/>
    </row>
    <row r="26858" spans="1:8">
      <c r="A26858" s="9"/>
    </row>
    <row r="26859" spans="1:8">
      <c r="A26859" s="9"/>
    </row>
    <row r="26860" spans="1:8">
      <c r="A26860" s="9"/>
    </row>
    <row r="26861" spans="1:8">
      <c r="A26861" s="9"/>
      <c r="G26861" s="1"/>
    </row>
    <row r="26862" spans="1:8">
      <c r="A26862" s="9"/>
      <c r="H26862" s="1"/>
    </row>
    <row r="26863" spans="1:8">
      <c r="A26863" s="9"/>
    </row>
    <row r="26864" spans="1:8">
      <c r="A26864" s="9"/>
    </row>
    <row r="26865" spans="1:8">
      <c r="A26865" s="9"/>
    </row>
    <row r="26866" spans="1:8">
      <c r="A26866" s="9"/>
      <c r="G26866" s="1"/>
    </row>
    <row r="26867" spans="1:8">
      <c r="A26867" s="9"/>
      <c r="G26867" s="1"/>
      <c r="H26867" s="1"/>
    </row>
    <row r="26868" spans="1:8">
      <c r="A26868" s="9"/>
      <c r="H26868" s="1"/>
    </row>
    <row r="26869" spans="1:8">
      <c r="A26869" s="9"/>
    </row>
    <row r="26870" spans="1:8">
      <c r="A26870" s="9"/>
    </row>
    <row r="26871" spans="1:8">
      <c r="A26871" s="9"/>
    </row>
    <row r="26872" spans="1:8">
      <c r="A26872" s="9"/>
      <c r="G26872" s="1"/>
    </row>
    <row r="26873" spans="1:8">
      <c r="A26873" s="9"/>
      <c r="H26873" s="1"/>
    </row>
    <row r="26874" spans="1:8">
      <c r="A26874" s="9"/>
    </row>
    <row r="26875" spans="1:8">
      <c r="A26875" s="9"/>
      <c r="G26875" s="1"/>
    </row>
    <row r="26876" spans="1:8">
      <c r="A26876" s="9"/>
      <c r="H26876" s="1"/>
    </row>
    <row r="26877" spans="1:8">
      <c r="A26877" s="9"/>
    </row>
    <row r="26878" spans="1:8">
      <c r="A26878" s="9"/>
    </row>
    <row r="26879" spans="1:8">
      <c r="A26879" s="9"/>
    </row>
    <row r="26880" spans="1:8">
      <c r="A26880" s="9"/>
      <c r="G26880" s="1"/>
    </row>
    <row r="26881" spans="1:8">
      <c r="A26881" s="9"/>
      <c r="G26881" s="1"/>
      <c r="H26881" s="1"/>
    </row>
    <row r="26882" spans="1:8">
      <c r="A26882" s="9"/>
      <c r="G26882" s="1"/>
      <c r="H26882" s="1"/>
    </row>
    <row r="26883" spans="1:8">
      <c r="A26883" s="9"/>
      <c r="G26883" s="1"/>
      <c r="H26883" s="1"/>
    </row>
    <row r="26884" spans="1:8">
      <c r="A26884" s="9"/>
      <c r="H26884" s="1"/>
    </row>
    <row r="26885" spans="1:8">
      <c r="A26885" s="9"/>
    </row>
    <row r="26886" spans="1:8">
      <c r="A26886" s="9"/>
    </row>
    <row r="26887" spans="1:8">
      <c r="A26887" s="9"/>
    </row>
    <row r="26888" spans="1:8">
      <c r="A26888" s="9"/>
      <c r="G26888" s="1"/>
    </row>
    <row r="26889" spans="1:8">
      <c r="A26889" s="9"/>
      <c r="G26889" s="1"/>
      <c r="H26889" s="1"/>
    </row>
    <row r="26890" spans="1:8">
      <c r="A26890" s="9"/>
      <c r="G26890" s="1"/>
      <c r="H26890" s="1"/>
    </row>
    <row r="26891" spans="1:8">
      <c r="A26891" s="9"/>
      <c r="H26891" s="1"/>
    </row>
    <row r="26892" spans="1:8">
      <c r="A26892" s="9"/>
    </row>
    <row r="26893" spans="1:8">
      <c r="A26893" s="9"/>
      <c r="G26893" s="1"/>
    </row>
    <row r="26894" spans="1:8">
      <c r="A26894" s="9"/>
      <c r="G26894" s="1"/>
      <c r="H26894" s="1"/>
    </row>
    <row r="26895" spans="1:8">
      <c r="A26895" s="9"/>
      <c r="G26895" s="1"/>
      <c r="H26895" s="1"/>
    </row>
    <row r="26896" spans="1:8">
      <c r="A26896" s="9"/>
      <c r="G26896" s="1"/>
      <c r="H26896" s="1"/>
    </row>
    <row r="26897" spans="1:8">
      <c r="A26897" s="9"/>
      <c r="G26897" s="1"/>
      <c r="H26897" s="1"/>
    </row>
    <row r="26898" spans="1:8">
      <c r="A26898" s="9"/>
      <c r="H26898" s="1"/>
    </row>
    <row r="26899" spans="1:8">
      <c r="A26899" s="9"/>
    </row>
    <row r="26900" spans="1:8">
      <c r="A26900" s="9"/>
    </row>
    <row r="26901" spans="1:8">
      <c r="A26901" s="9"/>
      <c r="G26901" s="1"/>
    </row>
    <row r="26902" spans="1:8">
      <c r="A26902" s="9"/>
      <c r="H26902" s="1"/>
    </row>
    <row r="26903" spans="1:8">
      <c r="A26903" s="9"/>
    </row>
    <row r="26904" spans="1:8">
      <c r="A26904" s="9"/>
      <c r="G26904" s="1"/>
    </row>
    <row r="26905" spans="1:8">
      <c r="A26905" s="9"/>
      <c r="G26905" s="1"/>
      <c r="H26905" s="1"/>
    </row>
    <row r="26906" spans="1:8">
      <c r="A26906" s="9"/>
      <c r="H26906" s="1"/>
    </row>
    <row r="26907" spans="1:8">
      <c r="A26907" s="9"/>
    </row>
    <row r="26908" spans="1:8">
      <c r="A26908" s="9"/>
    </row>
    <row r="26909" spans="1:8">
      <c r="A26909" s="9"/>
      <c r="G26909" s="1"/>
    </row>
    <row r="26910" spans="1:8">
      <c r="A26910" s="9"/>
      <c r="H26910" s="1"/>
    </row>
    <row r="26911" spans="1:8">
      <c r="A26911" s="9"/>
    </row>
    <row r="26912" spans="1:8">
      <c r="A26912" s="9"/>
    </row>
    <row r="26913" spans="1:1">
      <c r="A26913" s="9"/>
    </row>
    <row r="26914" spans="1:1">
      <c r="A26914" s="9"/>
    </row>
    <row r="26915" spans="1:1">
      <c r="A26915" s="9"/>
    </row>
    <row r="26916" spans="1:1">
      <c r="A26916" s="9"/>
    </row>
    <row r="26917" spans="1:1">
      <c r="A26917" s="9"/>
    </row>
    <row r="26918" spans="1:1">
      <c r="A26918" s="9"/>
    </row>
    <row r="26919" spans="1:1">
      <c r="A26919" s="9"/>
    </row>
    <row r="26920" spans="1:1">
      <c r="A26920" s="9"/>
    </row>
    <row r="26921" spans="1:1">
      <c r="A26921" s="9"/>
    </row>
    <row r="26922" spans="1:1">
      <c r="A26922" s="9"/>
    </row>
    <row r="26923" spans="1:1">
      <c r="A26923" s="9"/>
    </row>
    <row r="26924" spans="1:1">
      <c r="A26924" s="9"/>
    </row>
    <row r="26925" spans="1:1">
      <c r="A26925" s="9"/>
    </row>
    <row r="26926" spans="1:1">
      <c r="A26926" s="9"/>
    </row>
    <row r="26927" spans="1:1">
      <c r="A26927" s="9"/>
    </row>
    <row r="26928" spans="1:1">
      <c r="A26928" s="9"/>
    </row>
    <row r="26929" spans="1:1">
      <c r="A26929" s="9"/>
    </row>
    <row r="26930" spans="1:1">
      <c r="A26930" s="9"/>
    </row>
    <row r="26931" spans="1:1">
      <c r="A26931" s="9"/>
    </row>
    <row r="26932" spans="1:1">
      <c r="A26932" s="9"/>
    </row>
    <row r="26933" spans="1:1">
      <c r="A26933" s="9"/>
    </row>
    <row r="26934" spans="1:1">
      <c r="A26934" s="9"/>
    </row>
    <row r="26935" spans="1:1">
      <c r="A26935" s="9"/>
    </row>
    <row r="26936" spans="1:1">
      <c r="A26936" s="9"/>
    </row>
    <row r="26937" spans="1:1">
      <c r="A26937" s="9"/>
    </row>
    <row r="26938" spans="1:1">
      <c r="A26938" s="9"/>
    </row>
    <row r="26939" spans="1:1">
      <c r="A26939" s="9"/>
    </row>
    <row r="26940" spans="1:1">
      <c r="A26940" s="9"/>
    </row>
    <row r="26941" spans="1:1">
      <c r="A26941" s="9"/>
    </row>
    <row r="26942" spans="1:1">
      <c r="A26942" s="9"/>
    </row>
    <row r="26943" spans="1:1">
      <c r="A26943" s="9"/>
    </row>
    <row r="26944" spans="1:1">
      <c r="A26944" s="9"/>
    </row>
    <row r="26945" spans="1:8">
      <c r="A26945" s="9"/>
    </row>
    <row r="26946" spans="1:8">
      <c r="A26946" s="9"/>
    </row>
    <row r="26947" spans="1:8">
      <c r="A26947" s="9"/>
    </row>
    <row r="26948" spans="1:8">
      <c r="A26948" s="9"/>
    </row>
    <row r="26949" spans="1:8">
      <c r="A26949" s="9"/>
    </row>
    <row r="26950" spans="1:8">
      <c r="A26950" s="9"/>
    </row>
    <row r="26951" spans="1:8">
      <c r="A26951" s="9"/>
    </row>
    <row r="26952" spans="1:8">
      <c r="A26952" s="9"/>
    </row>
    <row r="26953" spans="1:8">
      <c r="A26953" s="9"/>
    </row>
    <row r="26954" spans="1:8">
      <c r="A26954" s="9"/>
    </row>
    <row r="26955" spans="1:8">
      <c r="A26955" s="9"/>
    </row>
    <row r="26956" spans="1:8">
      <c r="A26956" s="9"/>
      <c r="G26956" s="1"/>
    </row>
    <row r="26957" spans="1:8">
      <c r="A26957" s="9"/>
      <c r="H26957" s="1"/>
    </row>
    <row r="26958" spans="1:8">
      <c r="A26958" s="9"/>
    </row>
    <row r="26959" spans="1:8">
      <c r="A26959" s="9"/>
    </row>
    <row r="26960" spans="1:8">
      <c r="A26960" s="9"/>
    </row>
    <row r="26961" spans="1:8">
      <c r="A26961" s="9"/>
    </row>
    <row r="26962" spans="1:8">
      <c r="A26962" s="9"/>
    </row>
    <row r="26963" spans="1:8">
      <c r="A26963" s="9"/>
    </row>
    <row r="26964" spans="1:8">
      <c r="A26964" s="9"/>
    </row>
    <row r="26965" spans="1:8">
      <c r="A26965" s="9"/>
    </row>
    <row r="26966" spans="1:8">
      <c r="A26966" s="9"/>
    </row>
    <row r="26967" spans="1:8">
      <c r="A26967" s="9"/>
    </row>
    <row r="26968" spans="1:8">
      <c r="A26968" s="9"/>
    </row>
    <row r="26969" spans="1:8">
      <c r="A26969" s="9"/>
    </row>
    <row r="26970" spans="1:8">
      <c r="A26970" s="9"/>
    </row>
    <row r="26971" spans="1:8">
      <c r="A26971" s="9"/>
      <c r="G26971" s="1"/>
    </row>
    <row r="26972" spans="1:8">
      <c r="A26972" s="9"/>
      <c r="H26972" s="1"/>
    </row>
    <row r="26973" spans="1:8">
      <c r="A26973" s="9"/>
    </row>
    <row r="26974" spans="1:8">
      <c r="A26974" s="9"/>
    </row>
    <row r="26975" spans="1:8">
      <c r="A26975" s="9"/>
    </row>
    <row r="26976" spans="1:8">
      <c r="A26976" s="9"/>
    </row>
    <row r="26977" spans="1:1">
      <c r="A26977" s="9"/>
    </row>
    <row r="26978" spans="1:1">
      <c r="A26978" s="9"/>
    </row>
    <row r="26979" spans="1:1">
      <c r="A26979" s="9"/>
    </row>
    <row r="26980" spans="1:1">
      <c r="A26980" s="9"/>
    </row>
    <row r="26981" spans="1:1">
      <c r="A26981" s="9"/>
    </row>
    <row r="26982" spans="1:1">
      <c r="A26982" s="9"/>
    </row>
    <row r="26983" spans="1:1">
      <c r="A26983" s="9"/>
    </row>
    <row r="26984" spans="1:1">
      <c r="A26984" s="9"/>
    </row>
    <row r="26985" spans="1:1">
      <c r="A26985" s="9"/>
    </row>
    <row r="26986" spans="1:1">
      <c r="A26986" s="9"/>
    </row>
    <row r="26987" spans="1:1">
      <c r="A26987" s="9"/>
    </row>
    <row r="26988" spans="1:1">
      <c r="A26988" s="9"/>
    </row>
    <row r="26989" spans="1:1">
      <c r="A26989" s="9"/>
    </row>
    <row r="26990" spans="1:1">
      <c r="A26990" s="9"/>
    </row>
    <row r="26991" spans="1:1">
      <c r="A26991" s="9"/>
    </row>
    <row r="26992" spans="1:1">
      <c r="A26992" s="9"/>
    </row>
    <row r="26993" spans="1:1">
      <c r="A26993" s="9"/>
    </row>
    <row r="26994" spans="1:1">
      <c r="A26994" s="9"/>
    </row>
    <row r="26995" spans="1:1">
      <c r="A26995" s="9"/>
    </row>
    <row r="26996" spans="1:1">
      <c r="A26996" s="9"/>
    </row>
    <row r="26997" spans="1:1">
      <c r="A26997" s="9"/>
    </row>
    <row r="26998" spans="1:1">
      <c r="A26998" s="9"/>
    </row>
    <row r="26999" spans="1:1">
      <c r="A26999" s="9"/>
    </row>
    <row r="27000" spans="1:1">
      <c r="A27000" s="9"/>
    </row>
    <row r="27001" spans="1:1">
      <c r="A27001" s="9"/>
    </row>
    <row r="27002" spans="1:1">
      <c r="A27002" s="9"/>
    </row>
    <row r="27003" spans="1:1">
      <c r="A27003" s="9"/>
    </row>
    <row r="27004" spans="1:1">
      <c r="A27004" s="9"/>
    </row>
    <row r="27005" spans="1:1">
      <c r="A27005" s="9"/>
    </row>
    <row r="27006" spans="1:1">
      <c r="A27006" s="9"/>
    </row>
    <row r="27007" spans="1:1">
      <c r="A27007" s="9"/>
    </row>
    <row r="27008" spans="1:1">
      <c r="A27008" s="9"/>
    </row>
    <row r="27009" spans="1:8">
      <c r="A27009" s="9"/>
    </row>
    <row r="27010" spans="1:8">
      <c r="A27010" s="9"/>
    </row>
    <row r="27011" spans="1:8">
      <c r="A27011" s="9"/>
    </row>
    <row r="27012" spans="1:8">
      <c r="A27012" s="9"/>
    </row>
    <row r="27013" spans="1:8">
      <c r="A27013" s="9"/>
    </row>
    <row r="27014" spans="1:8">
      <c r="A27014" s="9"/>
    </row>
    <row r="27015" spans="1:8">
      <c r="A27015" s="9"/>
    </row>
    <row r="27016" spans="1:8">
      <c r="A27016" s="9"/>
      <c r="G27016" s="1"/>
    </row>
    <row r="27017" spans="1:8">
      <c r="A27017" s="9"/>
      <c r="H27017" s="1"/>
    </row>
    <row r="27018" spans="1:8">
      <c r="A27018" s="9"/>
    </row>
    <row r="27019" spans="1:8">
      <c r="A27019" s="9"/>
    </row>
    <row r="27020" spans="1:8">
      <c r="A27020" s="9"/>
    </row>
    <row r="27021" spans="1:8">
      <c r="A27021" s="9"/>
    </row>
    <row r="27022" spans="1:8">
      <c r="A27022" s="9"/>
    </row>
    <row r="27023" spans="1:8">
      <c r="A27023" s="9"/>
    </row>
    <row r="27024" spans="1:8">
      <c r="A27024" s="9"/>
    </row>
    <row r="27025" spans="1:8">
      <c r="A27025" s="9"/>
    </row>
    <row r="27026" spans="1:8">
      <c r="A27026" s="9"/>
    </row>
    <row r="27027" spans="1:8">
      <c r="A27027" s="9"/>
    </row>
    <row r="27028" spans="1:8">
      <c r="A27028" s="9"/>
    </row>
    <row r="27029" spans="1:8">
      <c r="A27029" s="9"/>
    </row>
    <row r="27030" spans="1:8">
      <c r="A27030" s="9"/>
    </row>
    <row r="27031" spans="1:8">
      <c r="A27031" s="9"/>
    </row>
    <row r="27032" spans="1:8">
      <c r="A27032" s="9"/>
    </row>
    <row r="27033" spans="1:8">
      <c r="A27033" s="9"/>
    </row>
    <row r="27034" spans="1:8">
      <c r="A27034" s="9"/>
    </row>
    <row r="27035" spans="1:8">
      <c r="A27035" s="9"/>
    </row>
    <row r="27036" spans="1:8">
      <c r="A27036" s="9"/>
    </row>
    <row r="27037" spans="1:8">
      <c r="A27037" s="9"/>
    </row>
    <row r="27038" spans="1:8">
      <c r="A27038" s="9"/>
    </row>
    <row r="27039" spans="1:8">
      <c r="A27039" s="9"/>
      <c r="G27039" s="1"/>
    </row>
    <row r="27040" spans="1:8">
      <c r="A27040" s="9"/>
      <c r="G27040" s="1"/>
      <c r="H27040" s="1"/>
    </row>
    <row r="27041" spans="1:8">
      <c r="A27041" s="9"/>
      <c r="H27041" s="1"/>
    </row>
    <row r="27042" spans="1:8">
      <c r="A27042" s="9"/>
    </row>
    <row r="27043" spans="1:8">
      <c r="A27043" s="9"/>
    </row>
    <row r="27044" spans="1:8">
      <c r="A27044" s="9"/>
    </row>
    <row r="27045" spans="1:8">
      <c r="A27045" s="9"/>
    </row>
    <row r="27046" spans="1:8">
      <c r="A27046" s="9"/>
    </row>
    <row r="27047" spans="1:8">
      <c r="A27047" s="9"/>
    </row>
    <row r="27048" spans="1:8">
      <c r="A27048" s="9"/>
    </row>
    <row r="27049" spans="1:8">
      <c r="A27049" s="9"/>
    </row>
    <row r="27050" spans="1:8">
      <c r="A27050" s="9"/>
    </row>
    <row r="27051" spans="1:8">
      <c r="A27051" s="9"/>
    </row>
    <row r="27052" spans="1:8">
      <c r="A27052" s="9"/>
    </row>
    <row r="27053" spans="1:8">
      <c r="A27053" s="9"/>
    </row>
    <row r="27054" spans="1:8">
      <c r="A27054" s="9"/>
    </row>
    <row r="27055" spans="1:8">
      <c r="A27055" s="9"/>
    </row>
    <row r="27056" spans="1:8">
      <c r="A27056" s="9"/>
    </row>
    <row r="27057" spans="1:8">
      <c r="A27057" s="9"/>
    </row>
    <row r="27058" spans="1:8">
      <c r="A27058" s="9"/>
    </row>
    <row r="27059" spans="1:8">
      <c r="A27059" s="9"/>
    </row>
    <row r="27060" spans="1:8">
      <c r="A27060" s="9"/>
      <c r="G27060" s="1"/>
    </row>
    <row r="27061" spans="1:8">
      <c r="A27061" s="9"/>
      <c r="H27061" s="1"/>
    </row>
    <row r="27062" spans="1:8">
      <c r="A27062" s="9"/>
    </row>
    <row r="27063" spans="1:8">
      <c r="A27063" s="9"/>
    </row>
    <row r="27064" spans="1:8">
      <c r="A27064" s="9"/>
    </row>
    <row r="27065" spans="1:8">
      <c r="A27065" s="9"/>
    </row>
    <row r="27066" spans="1:8">
      <c r="A27066" s="9"/>
    </row>
    <row r="27067" spans="1:8">
      <c r="A27067" s="9"/>
    </row>
    <row r="27068" spans="1:8">
      <c r="A27068" s="9"/>
    </row>
    <row r="27069" spans="1:8">
      <c r="A27069" s="9"/>
    </row>
    <row r="27070" spans="1:8">
      <c r="A27070" s="9"/>
    </row>
    <row r="27071" spans="1:8">
      <c r="A27071" s="9"/>
      <c r="G27071" s="1"/>
    </row>
    <row r="27072" spans="1:8">
      <c r="A27072" s="9"/>
      <c r="H27072" s="1"/>
    </row>
    <row r="27073" spans="1:8">
      <c r="A27073" s="9"/>
    </row>
    <row r="27074" spans="1:8">
      <c r="A27074" s="9"/>
    </row>
    <row r="27075" spans="1:8">
      <c r="A27075" s="9"/>
    </row>
    <row r="27076" spans="1:8">
      <c r="A27076" s="9"/>
      <c r="G27076" s="1"/>
    </row>
    <row r="27077" spans="1:8">
      <c r="A27077" s="9"/>
      <c r="G27077" s="1"/>
      <c r="H27077" s="1"/>
    </row>
    <row r="27078" spans="1:8">
      <c r="A27078" s="9"/>
      <c r="G27078" s="1"/>
      <c r="H27078" s="1"/>
    </row>
    <row r="27079" spans="1:8">
      <c r="A27079" s="9"/>
      <c r="G27079" s="1"/>
      <c r="H27079" s="1"/>
    </row>
    <row r="27080" spans="1:8">
      <c r="A27080" s="9"/>
      <c r="G27080" s="1"/>
      <c r="H27080" s="1"/>
    </row>
    <row r="27081" spans="1:8">
      <c r="A27081" s="9"/>
      <c r="G27081" s="1"/>
      <c r="H27081" s="1"/>
    </row>
    <row r="27082" spans="1:8">
      <c r="A27082" s="9"/>
      <c r="H27082" s="1"/>
    </row>
    <row r="27083" spans="1:8">
      <c r="A27083" s="9"/>
    </row>
    <row r="27084" spans="1:8">
      <c r="A27084" s="9"/>
    </row>
    <row r="27085" spans="1:8">
      <c r="A27085" s="9"/>
    </row>
    <row r="27086" spans="1:8">
      <c r="A27086" s="9"/>
    </row>
    <row r="27087" spans="1:8">
      <c r="A27087" s="9"/>
    </row>
    <row r="27088" spans="1:8">
      <c r="A27088" s="9"/>
    </row>
    <row r="27089" spans="1:7">
      <c r="A27089" s="9"/>
    </row>
    <row r="27090" spans="1:7">
      <c r="A27090" s="9"/>
    </row>
    <row r="27091" spans="1:7">
      <c r="A27091" s="9"/>
    </row>
    <row r="27092" spans="1:7">
      <c r="A27092" s="9"/>
    </row>
    <row r="27093" spans="1:7">
      <c r="A27093" s="9"/>
    </row>
    <row r="27094" spans="1:7">
      <c r="A27094" s="9"/>
    </row>
    <row r="27095" spans="1:7">
      <c r="A27095" s="9"/>
    </row>
    <row r="27096" spans="1:7">
      <c r="A27096" s="9"/>
    </row>
    <row r="27097" spans="1:7">
      <c r="A27097" s="9"/>
    </row>
    <row r="27098" spans="1:7">
      <c r="A27098" s="9"/>
    </row>
    <row r="27099" spans="1:7">
      <c r="A27099" s="9"/>
    </row>
    <row r="27100" spans="1:7">
      <c r="A27100" s="9"/>
    </row>
    <row r="27101" spans="1:7">
      <c r="A27101" s="9"/>
    </row>
    <row r="27102" spans="1:7">
      <c r="A27102" s="9"/>
    </row>
    <row r="27103" spans="1:7">
      <c r="A27103" s="9"/>
    </row>
    <row r="27104" spans="1:7">
      <c r="A27104" s="9"/>
      <c r="G27104" s="1"/>
    </row>
    <row r="27105" spans="1:8">
      <c r="A27105" s="9"/>
      <c r="H27105" s="1"/>
    </row>
    <row r="27106" spans="1:8">
      <c r="A27106" s="9"/>
    </row>
    <row r="27107" spans="1:8">
      <c r="A27107" s="9"/>
    </row>
    <row r="27108" spans="1:8">
      <c r="A27108" s="9"/>
    </row>
    <row r="27109" spans="1:8">
      <c r="A27109" s="9"/>
    </row>
    <row r="27110" spans="1:8">
      <c r="A27110" s="9"/>
    </row>
    <row r="27111" spans="1:8">
      <c r="A27111" s="9"/>
    </row>
    <row r="27112" spans="1:8">
      <c r="A27112" s="9"/>
    </row>
    <row r="27113" spans="1:8">
      <c r="A27113" s="9"/>
    </row>
    <row r="27114" spans="1:8">
      <c r="A27114" s="9"/>
    </row>
    <row r="27115" spans="1:8">
      <c r="A27115" s="9"/>
    </row>
    <row r="27116" spans="1:8">
      <c r="A27116" s="9"/>
    </row>
    <row r="27117" spans="1:8">
      <c r="A27117" s="9"/>
    </row>
    <row r="27118" spans="1:8">
      <c r="A27118" s="9"/>
    </row>
    <row r="27119" spans="1:8">
      <c r="A27119" s="9"/>
    </row>
    <row r="27120" spans="1:8">
      <c r="A27120" s="9"/>
    </row>
    <row r="27121" spans="1:8">
      <c r="A27121" s="9"/>
    </row>
    <row r="27122" spans="1:8">
      <c r="A27122" s="9"/>
    </row>
    <row r="27123" spans="1:8">
      <c r="A27123" s="9"/>
      <c r="G27123" s="1"/>
    </row>
    <row r="27124" spans="1:8">
      <c r="A27124" s="9"/>
      <c r="G27124" s="1"/>
      <c r="H27124" s="1"/>
    </row>
    <row r="27125" spans="1:8">
      <c r="A27125" s="9"/>
      <c r="G27125" s="1"/>
      <c r="H27125" s="1"/>
    </row>
    <row r="27126" spans="1:8">
      <c r="A27126" s="9"/>
      <c r="H27126" s="1"/>
    </row>
    <row r="27127" spans="1:8">
      <c r="A27127" s="9"/>
    </row>
    <row r="27128" spans="1:8">
      <c r="A27128" s="9"/>
    </row>
    <row r="27129" spans="1:8">
      <c r="A27129" s="9"/>
    </row>
    <row r="27130" spans="1:8">
      <c r="A27130" s="9"/>
    </row>
    <row r="27131" spans="1:8">
      <c r="A27131" s="9"/>
    </row>
    <row r="27132" spans="1:8">
      <c r="A27132" s="9"/>
    </row>
    <row r="27133" spans="1:8">
      <c r="A27133" s="9"/>
    </row>
    <row r="27134" spans="1:8">
      <c r="A27134" s="9"/>
    </row>
    <row r="27135" spans="1:8">
      <c r="A27135" s="9"/>
    </row>
    <row r="27136" spans="1:8">
      <c r="A27136" s="9"/>
    </row>
    <row r="27137" spans="1:8">
      <c r="A27137" s="9"/>
    </row>
    <row r="27138" spans="1:8">
      <c r="A27138" s="9"/>
    </row>
    <row r="27139" spans="1:8">
      <c r="A27139" s="9"/>
    </row>
    <row r="27140" spans="1:8">
      <c r="A27140" s="9"/>
    </row>
    <row r="27141" spans="1:8">
      <c r="A27141" s="9"/>
    </row>
    <row r="27142" spans="1:8">
      <c r="A27142" s="9"/>
      <c r="G27142" s="1"/>
    </row>
    <row r="27143" spans="1:8">
      <c r="A27143" s="9"/>
      <c r="H27143" s="1"/>
    </row>
    <row r="27144" spans="1:8">
      <c r="A27144" s="9"/>
    </row>
    <row r="27145" spans="1:8">
      <c r="A27145" s="9"/>
    </row>
    <row r="27146" spans="1:8">
      <c r="A27146" s="9"/>
    </row>
    <row r="27147" spans="1:8">
      <c r="A27147" s="9"/>
    </row>
    <row r="27148" spans="1:8">
      <c r="A27148" s="9"/>
    </row>
    <row r="27149" spans="1:8">
      <c r="A27149" s="9"/>
    </row>
    <row r="27150" spans="1:8">
      <c r="A27150" s="9"/>
    </row>
    <row r="27151" spans="1:8">
      <c r="A27151" s="9"/>
    </row>
    <row r="27152" spans="1:8">
      <c r="A27152" s="9"/>
    </row>
    <row r="27153" spans="1:8">
      <c r="A27153" s="9"/>
    </row>
    <row r="27154" spans="1:8">
      <c r="A27154" s="9"/>
    </row>
    <row r="27155" spans="1:8">
      <c r="A27155" s="9"/>
    </row>
    <row r="27156" spans="1:8">
      <c r="A27156" s="9"/>
    </row>
    <row r="27157" spans="1:8">
      <c r="A27157" s="9"/>
    </row>
    <row r="27158" spans="1:8">
      <c r="A27158" s="9"/>
    </row>
    <row r="27159" spans="1:8">
      <c r="A27159" s="9"/>
      <c r="G27159" s="1"/>
    </row>
    <row r="27160" spans="1:8">
      <c r="A27160" s="9"/>
      <c r="G27160" s="1"/>
      <c r="H27160" s="1"/>
    </row>
    <row r="27161" spans="1:8">
      <c r="A27161" s="9"/>
      <c r="H27161" s="1"/>
    </row>
    <row r="27162" spans="1:8">
      <c r="A27162" s="9"/>
    </row>
    <row r="27163" spans="1:8">
      <c r="A27163" s="9"/>
    </row>
    <row r="27164" spans="1:8">
      <c r="A27164" s="9"/>
    </row>
    <row r="27165" spans="1:8">
      <c r="A27165" s="9"/>
    </row>
    <row r="27166" spans="1:8">
      <c r="A27166" s="9"/>
      <c r="G27166" s="1"/>
    </row>
    <row r="27167" spans="1:8">
      <c r="A27167" s="9"/>
      <c r="H27167" s="1"/>
    </row>
    <row r="27168" spans="1:8">
      <c r="A27168" s="9"/>
    </row>
    <row r="27169" spans="1:1">
      <c r="A27169" s="9"/>
    </row>
    <row r="27170" spans="1:1">
      <c r="A27170" s="9"/>
    </row>
    <row r="27171" spans="1:1">
      <c r="A27171" s="9"/>
    </row>
    <row r="27172" spans="1:1">
      <c r="A27172" s="9"/>
    </row>
    <row r="27173" spans="1:1">
      <c r="A27173" s="9"/>
    </row>
    <row r="27174" spans="1:1">
      <c r="A27174" s="9"/>
    </row>
    <row r="27175" spans="1:1">
      <c r="A27175" s="9"/>
    </row>
    <row r="27176" spans="1:1">
      <c r="A27176" s="9"/>
    </row>
    <row r="27177" spans="1:1">
      <c r="A27177" s="9"/>
    </row>
    <row r="27178" spans="1:1">
      <c r="A27178" s="9"/>
    </row>
    <row r="27179" spans="1:1">
      <c r="A27179" s="9"/>
    </row>
    <row r="27180" spans="1:1">
      <c r="A27180" s="9"/>
    </row>
    <row r="27181" spans="1:1">
      <c r="A27181" s="9"/>
    </row>
    <row r="27182" spans="1:1">
      <c r="A27182" s="9"/>
    </row>
    <row r="27183" spans="1:1">
      <c r="A27183" s="9"/>
    </row>
    <row r="27184" spans="1:1">
      <c r="A27184" s="9"/>
    </row>
    <row r="27185" spans="1:8">
      <c r="A27185" s="9"/>
      <c r="G27185" s="1"/>
    </row>
    <row r="27186" spans="1:8">
      <c r="A27186" s="9"/>
      <c r="G27186" s="1"/>
      <c r="H27186" s="1"/>
    </row>
    <row r="27187" spans="1:8">
      <c r="A27187" s="9"/>
      <c r="G27187" s="1"/>
      <c r="H27187" s="1"/>
    </row>
    <row r="27188" spans="1:8">
      <c r="A27188" s="9"/>
      <c r="H27188" s="1"/>
    </row>
    <row r="27189" spans="1:8">
      <c r="A27189" s="9"/>
    </row>
    <row r="27190" spans="1:8">
      <c r="A27190" s="9"/>
      <c r="G27190" s="1"/>
    </row>
    <row r="27191" spans="1:8">
      <c r="A27191" s="9"/>
      <c r="H27191" s="1"/>
    </row>
    <row r="27192" spans="1:8">
      <c r="A27192" s="9"/>
    </row>
    <row r="27193" spans="1:8">
      <c r="A27193" s="9"/>
    </row>
    <row r="27194" spans="1:8">
      <c r="A27194" s="9"/>
    </row>
    <row r="27195" spans="1:8">
      <c r="A27195" s="9"/>
    </row>
    <row r="27196" spans="1:8">
      <c r="A27196" s="9"/>
    </row>
    <row r="27197" spans="1:8">
      <c r="A27197" s="9"/>
    </row>
    <row r="27198" spans="1:8">
      <c r="A27198" s="9"/>
    </row>
    <row r="27199" spans="1:8">
      <c r="A27199" s="9"/>
      <c r="G27199" s="1"/>
    </row>
    <row r="27200" spans="1:8">
      <c r="A27200" s="9"/>
      <c r="H27200" s="1"/>
    </row>
    <row r="27201" spans="1:1">
      <c r="A27201" s="9"/>
    </row>
    <row r="27202" spans="1:1">
      <c r="A27202" s="9"/>
    </row>
    <row r="27203" spans="1:1">
      <c r="A27203" s="9"/>
    </row>
    <row r="27204" spans="1:1">
      <c r="A27204" s="9"/>
    </row>
    <row r="27205" spans="1:1">
      <c r="A27205" s="9"/>
    </row>
    <row r="27206" spans="1:1">
      <c r="A27206" s="9"/>
    </row>
    <row r="27207" spans="1:1">
      <c r="A27207" s="9"/>
    </row>
    <row r="27208" spans="1:1">
      <c r="A27208" s="9"/>
    </row>
    <row r="27209" spans="1:1">
      <c r="A27209" s="9"/>
    </row>
    <row r="27210" spans="1:1">
      <c r="A27210" s="9"/>
    </row>
    <row r="27211" spans="1:1">
      <c r="A27211" s="9"/>
    </row>
    <row r="27212" spans="1:1">
      <c r="A27212" s="9"/>
    </row>
    <row r="27213" spans="1:1">
      <c r="A27213" s="9"/>
    </row>
    <row r="27214" spans="1:1">
      <c r="A27214" s="9"/>
    </row>
    <row r="27215" spans="1:1">
      <c r="A27215" s="9"/>
    </row>
    <row r="27216" spans="1:1">
      <c r="A27216" s="9"/>
    </row>
    <row r="27217" spans="1:1">
      <c r="A27217" s="9"/>
    </row>
    <row r="27218" spans="1:1">
      <c r="A27218" s="9"/>
    </row>
    <row r="27219" spans="1:1">
      <c r="A27219" s="9"/>
    </row>
    <row r="27220" spans="1:1">
      <c r="A27220" s="9"/>
    </row>
    <row r="27221" spans="1:1">
      <c r="A27221" s="9"/>
    </row>
    <row r="27222" spans="1:1">
      <c r="A27222" s="9"/>
    </row>
    <row r="27223" spans="1:1">
      <c r="A27223" s="9"/>
    </row>
    <row r="27224" spans="1:1">
      <c r="A27224" s="9"/>
    </row>
    <row r="27225" spans="1:1">
      <c r="A27225" s="9"/>
    </row>
    <row r="27226" spans="1:1">
      <c r="A27226" s="9"/>
    </row>
    <row r="27227" spans="1:1">
      <c r="A27227" s="9"/>
    </row>
    <row r="27228" spans="1:1">
      <c r="A27228" s="9"/>
    </row>
    <row r="27229" spans="1:1">
      <c r="A27229" s="9"/>
    </row>
    <row r="27230" spans="1:1">
      <c r="A27230" s="9"/>
    </row>
    <row r="27231" spans="1:1">
      <c r="A27231" s="9"/>
    </row>
    <row r="27232" spans="1:1">
      <c r="A27232" s="9"/>
    </row>
    <row r="27233" spans="1:1">
      <c r="A27233" s="9"/>
    </row>
    <row r="27234" spans="1:1">
      <c r="A27234" s="9"/>
    </row>
    <row r="27235" spans="1:1">
      <c r="A27235" s="9"/>
    </row>
    <row r="27236" spans="1:1">
      <c r="A27236" s="9"/>
    </row>
    <row r="27237" spans="1:1">
      <c r="A27237" s="9"/>
    </row>
    <row r="27238" spans="1:1">
      <c r="A27238" s="9"/>
    </row>
    <row r="27239" spans="1:1">
      <c r="A27239" s="9"/>
    </row>
    <row r="27240" spans="1:1">
      <c r="A27240" s="9"/>
    </row>
    <row r="27241" spans="1:1">
      <c r="A27241" s="9"/>
    </row>
    <row r="27242" spans="1:1">
      <c r="A27242" s="9"/>
    </row>
    <row r="27243" spans="1:1">
      <c r="A27243" s="9"/>
    </row>
    <row r="27244" spans="1:1">
      <c r="A27244" s="9"/>
    </row>
    <row r="27245" spans="1:1">
      <c r="A27245" s="9"/>
    </row>
    <row r="27246" spans="1:1">
      <c r="A27246" s="9"/>
    </row>
    <row r="27247" spans="1:1">
      <c r="A27247" s="9"/>
    </row>
    <row r="27248" spans="1:1">
      <c r="A27248" s="9"/>
    </row>
    <row r="27249" spans="1:8">
      <c r="A27249" s="9"/>
    </row>
    <row r="27250" spans="1:8">
      <c r="A27250" s="9"/>
    </row>
    <row r="27251" spans="1:8">
      <c r="A27251" s="9"/>
    </row>
    <row r="27252" spans="1:8">
      <c r="A27252" s="9"/>
    </row>
    <row r="27253" spans="1:8">
      <c r="A27253" s="9"/>
    </row>
    <row r="27254" spans="1:8">
      <c r="A27254" s="9"/>
    </row>
    <row r="27255" spans="1:8">
      <c r="A27255" s="9"/>
    </row>
    <row r="27256" spans="1:8">
      <c r="A27256" s="9"/>
      <c r="G27256" s="1"/>
    </row>
    <row r="27257" spans="1:8">
      <c r="A27257" s="9"/>
      <c r="H27257" s="1"/>
    </row>
    <row r="27258" spans="1:8">
      <c r="A27258" s="9"/>
    </row>
    <row r="27259" spans="1:8">
      <c r="A27259" s="9"/>
    </row>
    <row r="27260" spans="1:8">
      <c r="A27260" s="9"/>
    </row>
    <row r="27261" spans="1:8">
      <c r="A27261" s="9"/>
    </row>
    <row r="27262" spans="1:8">
      <c r="A27262" s="9"/>
    </row>
    <row r="27263" spans="1:8">
      <c r="A27263" s="9"/>
    </row>
    <row r="27264" spans="1:8">
      <c r="A27264" s="9"/>
    </row>
    <row r="27265" spans="1:8">
      <c r="A27265" s="9"/>
    </row>
    <row r="27266" spans="1:8">
      <c r="A27266" s="9"/>
    </row>
    <row r="27267" spans="1:8">
      <c r="A27267" s="9"/>
      <c r="G27267" s="1"/>
    </row>
    <row r="27268" spans="1:8">
      <c r="A27268" s="9"/>
      <c r="G27268" s="1"/>
      <c r="H27268" s="1"/>
    </row>
    <row r="27269" spans="1:8">
      <c r="A27269" s="9"/>
      <c r="G27269" s="1"/>
      <c r="H27269" s="1"/>
    </row>
    <row r="27270" spans="1:8">
      <c r="A27270" s="9"/>
      <c r="G27270" s="1"/>
      <c r="H27270" s="1"/>
    </row>
    <row r="27271" spans="1:8">
      <c r="A27271" s="9"/>
      <c r="G27271" s="1"/>
      <c r="H27271" s="1"/>
    </row>
    <row r="27272" spans="1:8">
      <c r="A27272" s="9"/>
      <c r="G27272" s="1"/>
      <c r="H27272" s="1"/>
    </row>
    <row r="27273" spans="1:8">
      <c r="A27273" s="9"/>
      <c r="H27273" s="1"/>
    </row>
    <row r="27274" spans="1:8">
      <c r="A27274" s="9"/>
    </row>
    <row r="27275" spans="1:8">
      <c r="A27275" s="9"/>
    </row>
    <row r="27276" spans="1:8">
      <c r="A27276" s="9"/>
    </row>
    <row r="27277" spans="1:8">
      <c r="A27277" s="9"/>
    </row>
    <row r="27278" spans="1:8">
      <c r="A27278" s="9"/>
    </row>
    <row r="27279" spans="1:8">
      <c r="A27279" s="9"/>
    </row>
    <row r="27280" spans="1:8">
      <c r="A27280" s="9"/>
    </row>
    <row r="27281" spans="1:1">
      <c r="A27281" s="9"/>
    </row>
    <row r="27282" spans="1:1">
      <c r="A27282" s="9"/>
    </row>
    <row r="27283" spans="1:1">
      <c r="A27283" s="9"/>
    </row>
    <row r="27284" spans="1:1">
      <c r="A27284" s="9"/>
    </row>
    <row r="27285" spans="1:1">
      <c r="A27285" s="9"/>
    </row>
    <row r="27286" spans="1:1">
      <c r="A27286" s="9"/>
    </row>
    <row r="27287" spans="1:1">
      <c r="A27287" s="9"/>
    </row>
    <row r="27288" spans="1:1">
      <c r="A27288" s="9"/>
    </row>
    <row r="27289" spans="1:1">
      <c r="A27289" s="9"/>
    </row>
    <row r="27290" spans="1:1">
      <c r="A27290" s="9"/>
    </row>
    <row r="27291" spans="1:1">
      <c r="A27291" s="9"/>
    </row>
    <row r="27292" spans="1:1">
      <c r="A27292" s="9"/>
    </row>
    <row r="27293" spans="1:1">
      <c r="A27293" s="9"/>
    </row>
    <row r="27294" spans="1:1">
      <c r="A27294" s="9"/>
    </row>
    <row r="27295" spans="1:1">
      <c r="A27295" s="9"/>
    </row>
    <row r="27296" spans="1:1">
      <c r="A27296" s="9"/>
    </row>
    <row r="27297" spans="1:1">
      <c r="A27297" s="9"/>
    </row>
    <row r="27298" spans="1:1">
      <c r="A27298" s="9"/>
    </row>
    <row r="27299" spans="1:1">
      <c r="A27299" s="9"/>
    </row>
    <row r="27300" spans="1:1">
      <c r="A27300" s="9"/>
    </row>
    <row r="27301" spans="1:1">
      <c r="A27301" s="9"/>
    </row>
    <row r="27302" spans="1:1">
      <c r="A27302" s="9"/>
    </row>
    <row r="27303" spans="1:1">
      <c r="A27303" s="9"/>
    </row>
    <row r="27304" spans="1:1">
      <c r="A27304" s="9"/>
    </row>
    <row r="27305" spans="1:1">
      <c r="A27305" s="9"/>
    </row>
    <row r="27306" spans="1:1">
      <c r="A27306" s="9"/>
    </row>
    <row r="27307" spans="1:1">
      <c r="A27307" s="9"/>
    </row>
    <row r="27308" spans="1:1">
      <c r="A27308" s="9"/>
    </row>
    <row r="27309" spans="1:1">
      <c r="A27309" s="9"/>
    </row>
    <row r="27310" spans="1:1">
      <c r="A27310" s="9"/>
    </row>
    <row r="27311" spans="1:1">
      <c r="A27311" s="9"/>
    </row>
    <row r="27312" spans="1:1">
      <c r="A27312" s="9"/>
    </row>
    <row r="27313" spans="1:8">
      <c r="A27313" s="9"/>
    </row>
    <row r="27314" spans="1:8">
      <c r="A27314" s="9"/>
    </row>
    <row r="27315" spans="1:8">
      <c r="A27315" s="9"/>
    </row>
    <row r="27316" spans="1:8">
      <c r="A27316" s="9"/>
    </row>
    <row r="27317" spans="1:8">
      <c r="A27317" s="9"/>
    </row>
    <row r="27318" spans="1:8">
      <c r="A27318" s="9"/>
      <c r="G27318" s="1"/>
    </row>
    <row r="27319" spans="1:8">
      <c r="A27319" s="9"/>
      <c r="H27319" s="1"/>
    </row>
    <row r="27320" spans="1:8">
      <c r="A27320" s="9"/>
    </row>
    <row r="27321" spans="1:8">
      <c r="A27321" s="9"/>
    </row>
    <row r="27322" spans="1:8">
      <c r="A27322" s="9"/>
    </row>
    <row r="27323" spans="1:8">
      <c r="A27323" s="9"/>
    </row>
    <row r="27324" spans="1:8">
      <c r="A27324" s="9"/>
    </row>
    <row r="27325" spans="1:8">
      <c r="A27325" s="9"/>
    </row>
    <row r="27326" spans="1:8">
      <c r="A27326" s="9"/>
    </row>
    <row r="27327" spans="1:8">
      <c r="A27327" s="9"/>
      <c r="G27327" s="1"/>
    </row>
    <row r="27328" spans="1:8">
      <c r="A27328" s="9"/>
      <c r="G27328" s="1"/>
      <c r="H27328" s="1"/>
    </row>
    <row r="27329" spans="1:8">
      <c r="A27329" s="9"/>
      <c r="G27329" s="1"/>
      <c r="H27329" s="1"/>
    </row>
    <row r="27330" spans="1:8">
      <c r="A27330" s="9"/>
      <c r="G27330" s="1"/>
      <c r="H27330" s="1"/>
    </row>
    <row r="27331" spans="1:8">
      <c r="A27331" s="9"/>
      <c r="H27331" s="1"/>
    </row>
    <row r="27332" spans="1:8">
      <c r="A27332" s="9"/>
    </row>
    <row r="27333" spans="1:8">
      <c r="A27333" s="9"/>
    </row>
    <row r="27334" spans="1:8">
      <c r="A27334" s="9"/>
    </row>
    <row r="27335" spans="1:8">
      <c r="A27335" s="9"/>
    </row>
    <row r="27336" spans="1:8">
      <c r="A27336" s="9"/>
    </row>
    <row r="27337" spans="1:8">
      <c r="A27337" s="9"/>
    </row>
    <row r="27338" spans="1:8">
      <c r="A27338" s="9"/>
    </row>
    <row r="27339" spans="1:8">
      <c r="A27339" s="9"/>
    </row>
    <row r="27340" spans="1:8">
      <c r="A27340" s="9"/>
    </row>
    <row r="27341" spans="1:8">
      <c r="A27341" s="9"/>
    </row>
    <row r="27342" spans="1:8">
      <c r="A27342" s="9"/>
    </row>
    <row r="27343" spans="1:8">
      <c r="A27343" s="9"/>
      <c r="G27343" s="1"/>
    </row>
    <row r="27344" spans="1:8">
      <c r="A27344" s="9"/>
      <c r="G27344" s="1"/>
      <c r="H27344" s="1"/>
    </row>
    <row r="27345" spans="1:8">
      <c r="A27345" s="9"/>
      <c r="H27345" s="1"/>
    </row>
    <row r="27346" spans="1:8">
      <c r="A27346" s="9"/>
    </row>
    <row r="27347" spans="1:8">
      <c r="A27347" s="9"/>
    </row>
    <row r="27348" spans="1:8">
      <c r="A27348" s="9"/>
    </row>
    <row r="27349" spans="1:8">
      <c r="A27349" s="9"/>
    </row>
    <row r="27350" spans="1:8">
      <c r="A27350" s="9"/>
    </row>
    <row r="27351" spans="1:8">
      <c r="A27351" s="9"/>
    </row>
    <row r="27352" spans="1:8">
      <c r="A27352" s="9"/>
    </row>
    <row r="27353" spans="1:8">
      <c r="A27353" s="9"/>
    </row>
    <row r="27354" spans="1:8">
      <c r="A27354" s="9"/>
    </row>
    <row r="27355" spans="1:8">
      <c r="A27355" s="9"/>
    </row>
    <row r="27356" spans="1:8">
      <c r="A27356" s="9"/>
    </row>
    <row r="27357" spans="1:8">
      <c r="A27357" s="9"/>
    </row>
    <row r="27358" spans="1:8">
      <c r="A27358" s="9"/>
    </row>
    <row r="27359" spans="1:8">
      <c r="A27359" s="9"/>
    </row>
    <row r="27360" spans="1:8">
      <c r="A27360" s="9"/>
    </row>
    <row r="27361" spans="1:1">
      <c r="A27361" s="9"/>
    </row>
    <row r="27362" spans="1:1">
      <c r="A27362" s="9"/>
    </row>
    <row r="27363" spans="1:1">
      <c r="A27363" s="9"/>
    </row>
    <row r="27364" spans="1:1">
      <c r="A27364" s="9"/>
    </row>
    <row r="27365" spans="1:1">
      <c r="A27365" s="9"/>
    </row>
    <row r="27366" spans="1:1">
      <c r="A27366" s="9"/>
    </row>
    <row r="27367" spans="1:1">
      <c r="A27367" s="9"/>
    </row>
    <row r="27368" spans="1:1">
      <c r="A27368" s="9"/>
    </row>
    <row r="27369" spans="1:1">
      <c r="A27369" s="9"/>
    </row>
    <row r="27370" spans="1:1">
      <c r="A27370" s="9"/>
    </row>
    <row r="27371" spans="1:1">
      <c r="A27371" s="9"/>
    </row>
    <row r="27372" spans="1:1">
      <c r="A27372" s="9"/>
    </row>
    <row r="27373" spans="1:1">
      <c r="A27373" s="9"/>
    </row>
    <row r="27374" spans="1:1">
      <c r="A27374" s="9"/>
    </row>
    <row r="27375" spans="1:1">
      <c r="A27375" s="9"/>
    </row>
    <row r="27376" spans="1:1">
      <c r="A27376" s="9"/>
    </row>
    <row r="27377" spans="1:1">
      <c r="A27377" s="9"/>
    </row>
    <row r="27378" spans="1:1">
      <c r="A27378" s="9"/>
    </row>
    <row r="27379" spans="1:1">
      <c r="A27379" s="9"/>
    </row>
    <row r="27380" spans="1:1">
      <c r="A27380" s="9"/>
    </row>
    <row r="27381" spans="1:1">
      <c r="A27381" s="9"/>
    </row>
    <row r="27382" spans="1:1">
      <c r="A27382" s="9"/>
    </row>
    <row r="27383" spans="1:1">
      <c r="A27383" s="9"/>
    </row>
    <row r="27384" spans="1:1">
      <c r="A27384" s="9"/>
    </row>
    <row r="27385" spans="1:1">
      <c r="A27385" s="9"/>
    </row>
    <row r="27386" spans="1:1">
      <c r="A27386" s="9"/>
    </row>
    <row r="27387" spans="1:1">
      <c r="A27387" s="9"/>
    </row>
    <row r="27388" spans="1:1">
      <c r="A27388" s="9"/>
    </row>
    <row r="27389" spans="1:1">
      <c r="A27389" s="9"/>
    </row>
    <row r="27390" spans="1:1">
      <c r="A27390" s="9"/>
    </row>
    <row r="27391" spans="1:1">
      <c r="A27391" s="9"/>
    </row>
    <row r="27392" spans="1:1">
      <c r="A27392" s="9"/>
    </row>
    <row r="27393" spans="1:1">
      <c r="A27393" s="9"/>
    </row>
    <row r="27394" spans="1:1">
      <c r="A27394" s="9"/>
    </row>
    <row r="27395" spans="1:1">
      <c r="A27395" s="9"/>
    </row>
    <row r="27396" spans="1:1">
      <c r="A27396" s="9"/>
    </row>
    <row r="27397" spans="1:1">
      <c r="A27397" s="9"/>
    </row>
    <row r="27398" spans="1:1">
      <c r="A27398" s="9"/>
    </row>
    <row r="27399" spans="1:1">
      <c r="A27399" s="9"/>
    </row>
    <row r="27400" spans="1:1">
      <c r="A27400" s="9"/>
    </row>
    <row r="27401" spans="1:1">
      <c r="A27401" s="9"/>
    </row>
    <row r="27402" spans="1:1">
      <c r="A27402" s="9"/>
    </row>
    <row r="27403" spans="1:1">
      <c r="A27403" s="9"/>
    </row>
    <row r="27404" spans="1:1">
      <c r="A27404" s="9"/>
    </row>
    <row r="27405" spans="1:1">
      <c r="A27405" s="9"/>
    </row>
    <row r="27406" spans="1:1">
      <c r="A27406" s="9"/>
    </row>
    <row r="27407" spans="1:1">
      <c r="A27407" s="9"/>
    </row>
    <row r="27408" spans="1:1">
      <c r="A27408" s="9"/>
    </row>
    <row r="27409" spans="1:8">
      <c r="A27409" s="9"/>
    </row>
    <row r="27410" spans="1:8">
      <c r="A27410" s="9"/>
      <c r="G27410" s="1"/>
    </row>
    <row r="27411" spans="1:8">
      <c r="A27411" s="9"/>
      <c r="G27411" s="1"/>
      <c r="H27411" s="1"/>
    </row>
    <row r="27412" spans="1:8">
      <c r="A27412" s="9"/>
      <c r="G27412" s="1"/>
      <c r="H27412" s="1"/>
    </row>
    <row r="27413" spans="1:8">
      <c r="A27413" s="9"/>
      <c r="G27413" s="1"/>
      <c r="H27413" s="1"/>
    </row>
    <row r="27414" spans="1:8">
      <c r="A27414" s="9"/>
      <c r="G27414" s="1"/>
      <c r="H27414" s="1"/>
    </row>
    <row r="27415" spans="1:8">
      <c r="A27415" s="9"/>
      <c r="G27415" s="1"/>
      <c r="H27415" s="1"/>
    </row>
    <row r="27416" spans="1:8">
      <c r="A27416" s="9"/>
      <c r="G27416" s="1"/>
      <c r="H27416" s="1"/>
    </row>
    <row r="27417" spans="1:8">
      <c r="A27417" s="9"/>
      <c r="G27417" s="1"/>
      <c r="H27417" s="1"/>
    </row>
    <row r="27418" spans="1:8">
      <c r="A27418" s="9"/>
      <c r="G27418" s="1"/>
      <c r="H27418" s="1"/>
    </row>
    <row r="27419" spans="1:8">
      <c r="A27419" s="9"/>
      <c r="H27419" s="1"/>
    </row>
    <row r="27420" spans="1:8">
      <c r="A27420" s="9"/>
    </row>
    <row r="27421" spans="1:8">
      <c r="A27421" s="9"/>
    </row>
    <row r="27422" spans="1:8">
      <c r="A27422" s="9"/>
    </row>
    <row r="27423" spans="1:8">
      <c r="A27423" s="9"/>
    </row>
    <row r="27424" spans="1:8">
      <c r="A27424" s="9"/>
    </row>
    <row r="27425" spans="1:1">
      <c r="A27425" s="9"/>
    </row>
    <row r="27426" spans="1:1">
      <c r="A27426" s="9"/>
    </row>
    <row r="27427" spans="1:1">
      <c r="A27427" s="9"/>
    </row>
    <row r="27428" spans="1:1">
      <c r="A27428" s="9"/>
    </row>
    <row r="27429" spans="1:1">
      <c r="A27429" s="9"/>
    </row>
    <row r="27430" spans="1:1">
      <c r="A27430" s="9"/>
    </row>
    <row r="27431" spans="1:1">
      <c r="A27431" s="9"/>
    </row>
    <row r="27432" spans="1:1">
      <c r="A27432" s="9"/>
    </row>
    <row r="27433" spans="1:1">
      <c r="A27433" s="9"/>
    </row>
    <row r="27434" spans="1:1">
      <c r="A27434" s="9"/>
    </row>
    <row r="27435" spans="1:1">
      <c r="A27435" s="9"/>
    </row>
    <row r="27436" spans="1:1">
      <c r="A27436" s="9"/>
    </row>
    <row r="27437" spans="1:1">
      <c r="A27437" s="9"/>
    </row>
    <row r="27438" spans="1:1">
      <c r="A27438" s="9"/>
    </row>
    <row r="27439" spans="1:1">
      <c r="A27439" s="9"/>
    </row>
    <row r="27440" spans="1:1">
      <c r="A27440" s="9"/>
    </row>
    <row r="27441" spans="1:8">
      <c r="A27441" s="9"/>
    </row>
    <row r="27442" spans="1:8">
      <c r="A27442" s="9"/>
    </row>
    <row r="27443" spans="1:8">
      <c r="A27443" s="9"/>
    </row>
    <row r="27444" spans="1:8">
      <c r="A27444" s="9"/>
    </row>
    <row r="27445" spans="1:8">
      <c r="A27445" s="9"/>
    </row>
    <row r="27446" spans="1:8">
      <c r="A27446" s="9"/>
    </row>
    <row r="27447" spans="1:8">
      <c r="A27447" s="9"/>
    </row>
    <row r="27448" spans="1:8">
      <c r="A27448" s="9"/>
    </row>
    <row r="27449" spans="1:8">
      <c r="A27449" s="9"/>
    </row>
    <row r="27450" spans="1:8">
      <c r="A27450" s="9"/>
    </row>
    <row r="27451" spans="1:8">
      <c r="A27451" s="9"/>
      <c r="G27451" s="1"/>
    </row>
    <row r="27452" spans="1:8">
      <c r="A27452" s="9"/>
      <c r="H27452" s="1"/>
    </row>
    <row r="27453" spans="1:8">
      <c r="A27453" s="9"/>
      <c r="G27453" s="1"/>
    </row>
    <row r="27454" spans="1:8">
      <c r="A27454" s="9"/>
      <c r="G27454" s="1"/>
      <c r="H27454" s="1"/>
    </row>
    <row r="27455" spans="1:8">
      <c r="A27455" s="9"/>
      <c r="H27455" s="1"/>
    </row>
    <row r="27456" spans="1:8">
      <c r="A27456" s="9"/>
      <c r="G27456" s="1"/>
    </row>
    <row r="27457" spans="1:8">
      <c r="A27457" s="9"/>
      <c r="G27457" s="1"/>
      <c r="H27457" s="1"/>
    </row>
    <row r="27458" spans="1:8">
      <c r="A27458" s="9"/>
      <c r="G27458" s="1"/>
      <c r="H27458" s="1"/>
    </row>
    <row r="27459" spans="1:8">
      <c r="A27459" s="9"/>
      <c r="G27459" s="1"/>
      <c r="H27459" s="1"/>
    </row>
    <row r="27460" spans="1:8">
      <c r="A27460" s="9"/>
      <c r="H27460" s="1"/>
    </row>
    <row r="27461" spans="1:8">
      <c r="A27461" s="9"/>
    </row>
    <row r="27462" spans="1:8">
      <c r="A27462" s="9"/>
    </row>
    <row r="27463" spans="1:8">
      <c r="A27463" s="9"/>
    </row>
    <row r="27464" spans="1:8">
      <c r="A27464" s="9"/>
    </row>
    <row r="27465" spans="1:8">
      <c r="A27465" s="9"/>
    </row>
    <row r="27466" spans="1:8">
      <c r="A27466" s="9"/>
    </row>
    <row r="27467" spans="1:8">
      <c r="A27467" s="9"/>
      <c r="G27467" s="1"/>
    </row>
    <row r="27468" spans="1:8">
      <c r="A27468" s="9"/>
      <c r="G27468" s="1"/>
      <c r="H27468" s="1"/>
    </row>
    <row r="27469" spans="1:8">
      <c r="A27469" s="9"/>
      <c r="G27469" s="1"/>
      <c r="H27469" s="1"/>
    </row>
    <row r="27470" spans="1:8">
      <c r="A27470" s="9"/>
      <c r="G27470" s="1"/>
      <c r="H27470" s="1"/>
    </row>
    <row r="27471" spans="1:8">
      <c r="A27471" s="9"/>
      <c r="G27471" s="1"/>
      <c r="H27471" s="1"/>
    </row>
    <row r="27472" spans="1:8">
      <c r="A27472" s="9"/>
      <c r="H27472" s="1"/>
    </row>
    <row r="27473" spans="1:8">
      <c r="A27473" s="9"/>
    </row>
    <row r="27474" spans="1:8">
      <c r="A27474" s="9"/>
    </row>
    <row r="27475" spans="1:8">
      <c r="A27475" s="9"/>
    </row>
    <row r="27476" spans="1:8">
      <c r="A27476" s="9"/>
      <c r="G27476" s="1"/>
    </row>
    <row r="27477" spans="1:8">
      <c r="A27477" s="9"/>
      <c r="H27477" s="1"/>
    </row>
    <row r="27478" spans="1:8">
      <c r="A27478" s="9"/>
    </row>
    <row r="27479" spans="1:8">
      <c r="A27479" s="9"/>
    </row>
    <row r="27480" spans="1:8">
      <c r="A27480" s="9"/>
      <c r="G27480" s="1"/>
    </row>
    <row r="27481" spans="1:8">
      <c r="A27481" s="9"/>
      <c r="H27481" s="1"/>
    </row>
    <row r="27482" spans="1:8">
      <c r="A27482" s="9"/>
    </row>
    <row r="27483" spans="1:8">
      <c r="A27483" s="9"/>
      <c r="G27483" s="1"/>
    </row>
    <row r="27484" spans="1:8">
      <c r="A27484" s="9"/>
      <c r="G27484" s="1"/>
      <c r="H27484" s="1"/>
    </row>
    <row r="27485" spans="1:8">
      <c r="A27485" s="9"/>
      <c r="H27485" s="1"/>
    </row>
    <row r="27486" spans="1:8">
      <c r="A27486" s="9"/>
    </row>
    <row r="27487" spans="1:8">
      <c r="A27487" s="9"/>
    </row>
    <row r="27488" spans="1:8">
      <c r="A27488" s="9"/>
    </row>
    <row r="27489" spans="1:7">
      <c r="A27489" s="9"/>
    </row>
    <row r="27490" spans="1:7">
      <c r="A27490" s="9"/>
    </row>
    <row r="27491" spans="1:7">
      <c r="A27491" s="9"/>
    </row>
    <row r="27492" spans="1:7">
      <c r="A27492" s="9"/>
    </row>
    <row r="27493" spans="1:7">
      <c r="A27493" s="9"/>
    </row>
    <row r="27494" spans="1:7">
      <c r="A27494" s="9"/>
    </row>
    <row r="27495" spans="1:7">
      <c r="A27495" s="9"/>
    </row>
    <row r="27496" spans="1:7">
      <c r="A27496" s="9"/>
    </row>
    <row r="27497" spans="1:7">
      <c r="A27497" s="9"/>
    </row>
    <row r="27498" spans="1:7">
      <c r="A27498" s="9"/>
    </row>
    <row r="27499" spans="1:7">
      <c r="A27499" s="9"/>
    </row>
    <row r="27500" spans="1:7">
      <c r="A27500" s="9"/>
    </row>
    <row r="27501" spans="1:7">
      <c r="A27501" s="9"/>
    </row>
    <row r="27502" spans="1:7">
      <c r="A27502" s="9"/>
    </row>
    <row r="27503" spans="1:7">
      <c r="A27503" s="9"/>
    </row>
    <row r="27504" spans="1:7">
      <c r="A27504" s="9"/>
      <c r="G27504" s="1"/>
    </row>
    <row r="27505" spans="1:8">
      <c r="A27505" s="9"/>
      <c r="H27505" s="1"/>
    </row>
    <row r="27506" spans="1:8">
      <c r="A27506" s="9"/>
    </row>
    <row r="27507" spans="1:8">
      <c r="A27507" s="9"/>
    </row>
    <row r="27508" spans="1:8">
      <c r="A27508" s="9"/>
    </row>
    <row r="27509" spans="1:8">
      <c r="A27509" s="9"/>
    </row>
    <row r="27510" spans="1:8">
      <c r="A27510" s="9"/>
    </row>
    <row r="27511" spans="1:8">
      <c r="A27511" s="9"/>
    </row>
    <row r="27512" spans="1:8">
      <c r="A27512" s="9"/>
    </row>
    <row r="27513" spans="1:8">
      <c r="A27513" s="9"/>
      <c r="G27513" s="1"/>
    </row>
    <row r="27514" spans="1:8">
      <c r="A27514" s="9"/>
      <c r="G27514" s="1"/>
      <c r="H27514" s="1"/>
    </row>
    <row r="27515" spans="1:8">
      <c r="A27515" s="9"/>
      <c r="G27515" s="1"/>
      <c r="H27515" s="1"/>
    </row>
    <row r="27516" spans="1:8">
      <c r="A27516" s="9"/>
      <c r="H27516" s="1"/>
    </row>
    <row r="27517" spans="1:8">
      <c r="A27517" s="9"/>
    </row>
    <row r="27518" spans="1:8">
      <c r="A27518" s="9"/>
      <c r="G27518" s="1"/>
    </row>
    <row r="27519" spans="1:8">
      <c r="A27519" s="9"/>
      <c r="H27519" s="1"/>
    </row>
    <row r="27520" spans="1:8">
      <c r="A27520" s="9"/>
    </row>
    <row r="27521" spans="1:8">
      <c r="A27521" s="9"/>
      <c r="G27521" s="1"/>
    </row>
    <row r="27522" spans="1:8">
      <c r="A27522" s="9"/>
      <c r="G27522" s="1"/>
      <c r="H27522" s="1"/>
    </row>
    <row r="27523" spans="1:8">
      <c r="A27523" s="9"/>
      <c r="H27523" s="1"/>
    </row>
    <row r="27524" spans="1:8">
      <c r="A27524" s="9"/>
    </row>
    <row r="27525" spans="1:8">
      <c r="A27525" s="9"/>
    </row>
    <row r="27526" spans="1:8">
      <c r="A27526" s="9"/>
    </row>
    <row r="27527" spans="1:8">
      <c r="A27527" s="9"/>
    </row>
    <row r="27528" spans="1:8">
      <c r="A27528" s="9"/>
    </row>
    <row r="27529" spans="1:8">
      <c r="A27529" s="9"/>
    </row>
    <row r="27530" spans="1:8">
      <c r="A27530" s="9"/>
    </row>
    <row r="27531" spans="1:8">
      <c r="A27531" s="9"/>
    </row>
    <row r="27532" spans="1:8">
      <c r="A27532" s="9"/>
    </row>
    <row r="27533" spans="1:8">
      <c r="A27533" s="9"/>
    </row>
    <row r="27534" spans="1:8">
      <c r="A27534" s="9"/>
    </row>
    <row r="27535" spans="1:8">
      <c r="A27535" s="9"/>
    </row>
    <row r="27536" spans="1:8">
      <c r="A27536" s="9"/>
    </row>
    <row r="27537" spans="1:1">
      <c r="A27537" s="9"/>
    </row>
    <row r="27538" spans="1:1">
      <c r="A27538" s="9"/>
    </row>
    <row r="27539" spans="1:1">
      <c r="A27539" s="9"/>
    </row>
    <row r="27540" spans="1:1">
      <c r="A27540" s="9"/>
    </row>
    <row r="27541" spans="1:1">
      <c r="A27541" s="9"/>
    </row>
    <row r="27542" spans="1:1">
      <c r="A27542" s="9"/>
    </row>
    <row r="27543" spans="1:1">
      <c r="A27543" s="9"/>
    </row>
    <row r="27544" spans="1:1">
      <c r="A27544" s="9"/>
    </row>
    <row r="27545" spans="1:1">
      <c r="A27545" s="9"/>
    </row>
    <row r="27546" spans="1:1">
      <c r="A27546" s="9"/>
    </row>
    <row r="27547" spans="1:1">
      <c r="A27547" s="9"/>
    </row>
    <row r="27548" spans="1:1">
      <c r="A27548" s="9"/>
    </row>
    <row r="27549" spans="1:1">
      <c r="A27549" s="9"/>
    </row>
    <row r="27550" spans="1:1">
      <c r="A27550" s="9"/>
    </row>
    <row r="27551" spans="1:1">
      <c r="A27551" s="9"/>
    </row>
    <row r="27552" spans="1:1">
      <c r="A27552" s="9"/>
    </row>
    <row r="27553" spans="1:1">
      <c r="A27553" s="9"/>
    </row>
    <row r="27554" spans="1:1">
      <c r="A27554" s="9"/>
    </row>
    <row r="27555" spans="1:1">
      <c r="A27555" s="9"/>
    </row>
    <row r="27556" spans="1:1">
      <c r="A27556" s="9"/>
    </row>
    <row r="27557" spans="1:1">
      <c r="A27557" s="9"/>
    </row>
    <row r="27558" spans="1:1">
      <c r="A27558" s="9"/>
    </row>
    <row r="27559" spans="1:1">
      <c r="A27559" s="9"/>
    </row>
    <row r="27560" spans="1:1">
      <c r="A27560" s="9"/>
    </row>
    <row r="27561" spans="1:1">
      <c r="A27561" s="9"/>
    </row>
    <row r="27562" spans="1:1">
      <c r="A27562" s="9"/>
    </row>
    <row r="27563" spans="1:1">
      <c r="A27563" s="9"/>
    </row>
    <row r="27564" spans="1:1">
      <c r="A27564" s="9"/>
    </row>
    <row r="27565" spans="1:1">
      <c r="A27565" s="9"/>
    </row>
    <row r="27566" spans="1:1">
      <c r="A27566" s="9"/>
    </row>
    <row r="27567" spans="1:1">
      <c r="A27567" s="9"/>
    </row>
    <row r="27568" spans="1:1">
      <c r="A27568" s="9"/>
    </row>
    <row r="27569" spans="1:8">
      <c r="A27569" s="9"/>
    </row>
    <row r="27570" spans="1:8">
      <c r="A27570" s="9"/>
    </row>
    <row r="27571" spans="1:8">
      <c r="A27571" s="9"/>
      <c r="G27571" s="1"/>
    </row>
    <row r="27572" spans="1:8">
      <c r="A27572" s="9"/>
      <c r="G27572" s="1"/>
      <c r="H27572" s="1"/>
    </row>
    <row r="27573" spans="1:8">
      <c r="A27573" s="9"/>
      <c r="G27573" s="1"/>
      <c r="H27573" s="1"/>
    </row>
    <row r="27574" spans="1:8">
      <c r="A27574" s="9"/>
      <c r="H27574" s="1"/>
    </row>
    <row r="27575" spans="1:8">
      <c r="A27575" s="9"/>
    </row>
    <row r="27576" spans="1:8">
      <c r="A27576" s="9"/>
    </row>
    <row r="27577" spans="1:8">
      <c r="A27577" s="9"/>
    </row>
    <row r="27578" spans="1:8">
      <c r="A27578" s="9"/>
      <c r="G27578" s="1"/>
    </row>
    <row r="27579" spans="1:8">
      <c r="A27579" s="9"/>
      <c r="G27579" s="1"/>
      <c r="H27579" s="1"/>
    </row>
    <row r="27580" spans="1:8">
      <c r="A27580" s="9"/>
      <c r="G27580" s="1"/>
      <c r="H27580" s="1"/>
    </row>
    <row r="27581" spans="1:8">
      <c r="A27581" s="9"/>
      <c r="G27581" s="1"/>
      <c r="H27581" s="1"/>
    </row>
    <row r="27582" spans="1:8">
      <c r="A27582" s="9"/>
      <c r="G27582" s="1"/>
      <c r="H27582" s="1"/>
    </row>
    <row r="27583" spans="1:8">
      <c r="A27583" s="9"/>
      <c r="H27583" s="1"/>
    </row>
    <row r="27584" spans="1:8">
      <c r="A27584" s="9"/>
    </row>
    <row r="27585" spans="1:1">
      <c r="A27585" s="9"/>
    </row>
    <row r="27586" spans="1:1">
      <c r="A27586" s="9"/>
    </row>
    <row r="27587" spans="1:1">
      <c r="A27587" s="9"/>
    </row>
    <row r="27588" spans="1:1">
      <c r="A27588" s="9"/>
    </row>
    <row r="27589" spans="1:1">
      <c r="A27589" s="9"/>
    </row>
    <row r="27590" spans="1:1">
      <c r="A27590" s="9"/>
    </row>
    <row r="27591" spans="1:1">
      <c r="A27591" s="9"/>
    </row>
    <row r="27592" spans="1:1">
      <c r="A27592" s="9"/>
    </row>
    <row r="27593" spans="1:1">
      <c r="A27593" s="9"/>
    </row>
    <row r="27594" spans="1:1">
      <c r="A27594" s="9"/>
    </row>
    <row r="27595" spans="1:1">
      <c r="A27595" s="9"/>
    </row>
    <row r="27596" spans="1:1">
      <c r="A27596" s="9"/>
    </row>
    <row r="27597" spans="1:1">
      <c r="A27597" s="9"/>
    </row>
    <row r="27598" spans="1:1">
      <c r="A27598" s="9"/>
    </row>
    <row r="27599" spans="1:1">
      <c r="A27599" s="9"/>
    </row>
    <row r="27600" spans="1:1">
      <c r="A27600" s="9"/>
    </row>
    <row r="27601" spans="1:1">
      <c r="A27601" s="9"/>
    </row>
    <row r="27602" spans="1:1">
      <c r="A27602" s="9"/>
    </row>
    <row r="27603" spans="1:1">
      <c r="A27603" s="9"/>
    </row>
    <row r="27604" spans="1:1">
      <c r="A27604" s="9"/>
    </row>
    <row r="27605" spans="1:1">
      <c r="A27605" s="9"/>
    </row>
    <row r="27606" spans="1:1">
      <c r="A27606" s="9"/>
    </row>
    <row r="27607" spans="1:1">
      <c r="A27607" s="9"/>
    </row>
    <row r="27608" spans="1:1">
      <c r="A27608" s="9"/>
    </row>
    <row r="27609" spans="1:1">
      <c r="A27609" s="9"/>
    </row>
    <row r="27610" spans="1:1">
      <c r="A27610" s="9"/>
    </row>
    <row r="27611" spans="1:1">
      <c r="A27611" s="9"/>
    </row>
    <row r="27612" spans="1:1">
      <c r="A27612" s="9"/>
    </row>
    <row r="27613" spans="1:1">
      <c r="A27613" s="9"/>
    </row>
    <row r="27614" spans="1:1">
      <c r="A27614" s="9"/>
    </row>
    <row r="27615" spans="1:1">
      <c r="A27615" s="9"/>
    </row>
    <row r="27616" spans="1:1">
      <c r="A27616" s="9"/>
    </row>
    <row r="27617" spans="1:1">
      <c r="A27617" s="9"/>
    </row>
    <row r="27618" spans="1:1">
      <c r="A27618" s="9"/>
    </row>
    <row r="27619" spans="1:1">
      <c r="A27619" s="9"/>
    </row>
    <row r="27620" spans="1:1">
      <c r="A27620" s="9"/>
    </row>
    <row r="27621" spans="1:1">
      <c r="A27621" s="9"/>
    </row>
    <row r="27622" spans="1:1">
      <c r="A27622" s="9"/>
    </row>
    <row r="27623" spans="1:1">
      <c r="A27623" s="9"/>
    </row>
    <row r="27624" spans="1:1">
      <c r="A27624" s="9"/>
    </row>
    <row r="27625" spans="1:1">
      <c r="A27625" s="9"/>
    </row>
    <row r="27626" spans="1:1">
      <c r="A27626" s="9"/>
    </row>
    <row r="27627" spans="1:1">
      <c r="A27627" s="9"/>
    </row>
    <row r="27628" spans="1:1">
      <c r="A27628" s="9"/>
    </row>
    <row r="27629" spans="1:1">
      <c r="A27629" s="9"/>
    </row>
    <row r="27630" spans="1:1">
      <c r="A27630" s="9"/>
    </row>
    <row r="27631" spans="1:1">
      <c r="A27631" s="9"/>
    </row>
    <row r="27632" spans="1:1">
      <c r="A27632" s="9"/>
    </row>
    <row r="27633" spans="1:1">
      <c r="A27633" s="9"/>
    </row>
    <row r="27634" spans="1:1">
      <c r="A27634" s="9"/>
    </row>
    <row r="27635" spans="1:1">
      <c r="A27635" s="9"/>
    </row>
    <row r="27636" spans="1:1">
      <c r="A27636" s="9"/>
    </row>
    <row r="27637" spans="1:1">
      <c r="A27637" s="9"/>
    </row>
    <row r="27638" spans="1:1">
      <c r="A27638" s="9"/>
    </row>
    <row r="27639" spans="1:1">
      <c r="A27639" s="9"/>
    </row>
    <row r="27640" spans="1:1">
      <c r="A27640" s="9"/>
    </row>
    <row r="27641" spans="1:1">
      <c r="A27641" s="9"/>
    </row>
    <row r="27642" spans="1:1">
      <c r="A27642" s="9"/>
    </row>
    <row r="27643" spans="1:1">
      <c r="A27643" s="9"/>
    </row>
    <row r="27644" spans="1:1">
      <c r="A27644" s="9"/>
    </row>
  </sheetData>
  <sortState xmlns:xlrd2="http://schemas.microsoft.com/office/spreadsheetml/2017/richdata2" ref="A2:C27644">
    <sortCondition ref="A2:A27644"/>
  </sortState>
  <phoneticPr fontId="4" type="noConversion"/>
  <conditionalFormatting sqref="A22369:A22523">
    <cfRule type="duplicateValues" dxfId="3" priority="8"/>
  </conditionalFormatting>
  <conditionalFormatting sqref="A22684:A22838">
    <cfRule type="duplicateValues" dxfId="2" priority="9"/>
  </conditionalFormatting>
  <conditionalFormatting sqref="A27645:A1048576 A1:A24253">
    <cfRule type="duplicateValues" dxfId="1" priority="1"/>
  </conditionalFormatting>
  <conditionalFormatting sqref="G26452:G26683 H26453:XFD26684">
    <cfRule type="cellIs" dxfId="0" priority="2" operator="equal">
      <formula>"nan"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9E45-7052-4140-A4EC-8A155075C6E9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1b2a2b-5df5-4bfd-88a0-c7af529718d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0A74C9DD0E1045A191A8ACC9E87FC1" ma:contentTypeVersion="13" ma:contentTypeDescription="Crie um novo documento." ma:contentTypeScope="" ma:versionID="49ed4fe33884641677bc460268a9c6af">
  <xsd:schema xmlns:xsd="http://www.w3.org/2001/XMLSchema" xmlns:xs="http://www.w3.org/2001/XMLSchema" xmlns:p="http://schemas.microsoft.com/office/2006/metadata/properties" xmlns:ns3="c91b2a2b-5df5-4bfd-88a0-c7af529718d1" xmlns:ns4="e6f318ad-4d19-4841-816d-06ba045ef544" targetNamespace="http://schemas.microsoft.com/office/2006/metadata/properties" ma:root="true" ma:fieldsID="326bc6bc6fd1d69728ca46daff0aef3e" ns3:_="" ns4:_="">
    <xsd:import namespace="c91b2a2b-5df5-4bfd-88a0-c7af529718d1"/>
    <xsd:import namespace="e6f318ad-4d19-4841-816d-06ba045ef5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b2a2b-5df5-4bfd-88a0-c7af529718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f318ad-4d19-4841-816d-06ba045ef54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5F98C3-490F-467F-868D-4CAB44140580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c91b2a2b-5df5-4bfd-88a0-c7af529718d1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e6f318ad-4d19-4841-816d-06ba045ef54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C0CA225-49C0-489F-9CA6-19AE0DA57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1b2a2b-5df5-4bfd-88a0-c7af529718d1"/>
    <ds:schemaRef ds:uri="e6f318ad-4d19-4841-816d-06ba045ef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CF1C93-FD46-4F9C-A225-46D048EE52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listabloquearconsolidada</vt:lpstr>
      <vt:lpstr>Planilha1</vt:lpstr>
    </vt:vector>
  </TitlesOfParts>
  <Company>Caixa Economica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 Nunes</dc:creator>
  <cp:lastModifiedBy>Lucilene Santana</cp:lastModifiedBy>
  <dcterms:created xsi:type="dcterms:W3CDTF">2025-09-03T13:47:06Z</dcterms:created>
  <dcterms:modified xsi:type="dcterms:W3CDTF">2026-01-14T22:04:01Z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2025-09-03T17:47:38Z</vt:lpwstr>
  </property>
  <property fmtid="{D5CDD505-2E9C-101B-9397-08002B2CF9AE}" pid="4" name="MSIP_Label_fde7aacd-7cc4-4c31-9e6f-7ef306428f09_Method">
    <vt:lpwstr>Privileged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a1146efe-5da5-4405-a7cc-41f037fb1df4</vt:lpwstr>
  </property>
  <property fmtid="{D5CDD505-2E9C-101B-9397-08002B2CF9AE}" pid="8" name="MSIP_Label_fde7aacd-7cc4-4c31-9e6f-7ef306428f09_ContentBits">
    <vt:lpwstr>1</vt:lpwstr>
  </property>
  <property fmtid="{D5CDD505-2E9C-101B-9397-08002B2CF9AE}" pid="9" name="ContentTypeId">
    <vt:lpwstr>0x0101003E0A74C9DD0E1045A191A8ACC9E87FC1</vt:lpwstr>
  </property>
</Properties>
</file>