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rofit Summary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Monthly Trend" sheetId="5" state="visible" r:id="rId5"/>
  </sheets>
  <definedNames>
    <definedName name="_xlnm._FilterDatabase" localSheetId="1" hidden="1">'Raw Data'!$A$1:$H$601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yyyy-mm-dd"/>
    <numFmt numFmtId="166" formatCode="$#,##0.00"/>
    <numFmt numFmtId="167" formatCode="0.0%"/>
    <numFmt numFmtId="168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Profit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'Profit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 Summary'!$A$2:$A$4</f>
            </numRef>
          </cat>
          <val>
            <numRef>
              <f>'Profit 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3" t="inlineStr">
        <is>
          <t>Task 16 – Simple Profit Analysis</t>
        </is>
      </c>
      <c r="B1" t="inlineStr"/>
    </row>
    <row r="2">
      <c r="A2" s="4" t="inlineStr">
        <is>
          <t>Objective</t>
        </is>
      </c>
      <c r="B2" s="5" t="inlineStr">
        <is>
          <t>Compare total profit across product categories.</t>
        </is>
      </c>
    </row>
    <row r="3">
      <c r="A3" s="4" t="inlineStr">
        <is>
          <t>Dataset</t>
        </is>
      </c>
      <c r="B3" s="5" t="inlineStr">
        <is>
          <t>Superstore-style retail practice dataset with 600 transactions, 2024–2025.</t>
        </is>
      </c>
    </row>
    <row r="4">
      <c r="A4" s="4" t="inlineStr">
        <is>
          <t>Excel deliverables</t>
        </is>
      </c>
      <c r="B4" s="5" t="inlineStr">
        <is>
          <t>Raw data, category profit summary, region summary, monthly trend, and a profit-by-category chart.</t>
        </is>
      </c>
    </row>
    <row r="5">
      <c r="A5" s="4" t="inlineStr">
        <is>
          <t>Suggested workflow</t>
        </is>
      </c>
      <c r="B5" s="5" t="inlineStr">
        <is>
          <t>Use SUMIFS / PivotTables to group by Category; compare total profit, average profit and margin.</t>
        </is>
      </c>
    </row>
    <row r="6">
      <c r="A6" s="4" t="inlineStr">
        <is>
          <t>Interview question 1</t>
        </is>
      </c>
      <c r="B6" s="5" t="inlineStr">
        <is>
          <t>Revenue vs profit: sales measure transaction value; profit reflects sales after costs/discount effects in this practice dataset.</t>
        </is>
      </c>
    </row>
    <row r="7">
      <c r="A7" s="4" t="inlineStr">
        <is>
          <t>Interview question 2</t>
        </is>
      </c>
      <c r="B7" s="5" t="inlineStr">
        <is>
          <t>High sales can still produce low profit when discounts/costs are high or margins are thin.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2" customWidth="1" min="4" max="4"/>
    <col width="14" customWidth="1" min="5" max="5"/>
    <col width="10" customWidth="1" min="6" max="6"/>
    <col width="12" customWidth="1" min="7" max="7"/>
    <col width="14" customWidth="1" min="8" max="8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Category</t>
        </is>
      </c>
      <c r="D1" s="6" t="inlineStr">
        <is>
          <t>Region</t>
        </is>
      </c>
      <c r="E1" s="6" t="inlineStr">
        <is>
          <t>Sales</t>
        </is>
      </c>
      <c r="F1" s="6" t="inlineStr">
        <is>
          <t>Quantity</t>
        </is>
      </c>
      <c r="G1" s="6" t="inlineStr">
        <is>
          <t>Discount</t>
        </is>
      </c>
      <c r="H1" s="6" t="inlineStr">
        <is>
          <t>Profit</t>
        </is>
      </c>
    </row>
    <row r="2">
      <c r="A2" t="inlineStr">
        <is>
          <t>ORD-10211</t>
        </is>
      </c>
      <c r="B2" s="7" t="n">
        <v>45294</v>
      </c>
      <c r="C2" t="inlineStr">
        <is>
          <t>Technology</t>
        </is>
      </c>
      <c r="D2" t="inlineStr">
        <is>
          <t>East</t>
        </is>
      </c>
      <c r="E2" s="8" t="n">
        <v>762.1</v>
      </c>
      <c r="F2" t="n">
        <v>4</v>
      </c>
      <c r="G2" s="9" t="n">
        <v>0.14</v>
      </c>
      <c r="H2" s="8" t="n">
        <v>146.86</v>
      </c>
    </row>
    <row r="3">
      <c r="A3" t="inlineStr">
        <is>
          <t>ORD-10401</t>
        </is>
      </c>
      <c r="B3" s="7" t="n">
        <v>45295</v>
      </c>
      <c r="C3" t="inlineStr">
        <is>
          <t>Technology</t>
        </is>
      </c>
      <c r="D3" t="inlineStr">
        <is>
          <t>South</t>
        </is>
      </c>
      <c r="E3" s="8" t="n">
        <v>296.02</v>
      </c>
      <c r="F3" t="n">
        <v>4</v>
      </c>
      <c r="G3" s="9" t="n">
        <v>0.21</v>
      </c>
      <c r="H3" s="8" t="n">
        <v>19.42</v>
      </c>
    </row>
    <row r="4">
      <c r="A4" t="inlineStr">
        <is>
          <t>ORD-10069</t>
        </is>
      </c>
      <c r="B4" s="7" t="n">
        <v>45296</v>
      </c>
      <c r="C4" t="inlineStr">
        <is>
          <t>Technology</t>
        </is>
      </c>
      <c r="D4" t="inlineStr">
        <is>
          <t>East</t>
        </is>
      </c>
      <c r="E4" s="8" t="n">
        <v>1125</v>
      </c>
      <c r="F4" t="n">
        <v>2</v>
      </c>
      <c r="G4" s="9" t="n">
        <v>0.14</v>
      </c>
      <c r="H4" s="8" t="n">
        <v>-49.8</v>
      </c>
    </row>
    <row r="5">
      <c r="A5" t="inlineStr">
        <is>
          <t>ORD-10079</t>
        </is>
      </c>
      <c r="B5" s="7" t="n">
        <v>45296</v>
      </c>
      <c r="C5" t="inlineStr">
        <is>
          <t>Furniture</t>
        </is>
      </c>
      <c r="D5" t="inlineStr">
        <is>
          <t>West</t>
        </is>
      </c>
      <c r="E5" s="8" t="n">
        <v>485.9</v>
      </c>
      <c r="F5" t="n">
        <v>6</v>
      </c>
      <c r="G5" s="9" t="n">
        <v>0.26</v>
      </c>
      <c r="H5" s="8" t="n">
        <v>-50.12</v>
      </c>
    </row>
    <row r="6">
      <c r="A6" t="inlineStr">
        <is>
          <t>ORD-10573</t>
        </is>
      </c>
      <c r="B6" s="7" t="n">
        <v>45296</v>
      </c>
      <c r="C6" t="inlineStr">
        <is>
          <t>Furniture</t>
        </is>
      </c>
      <c r="D6" t="inlineStr">
        <is>
          <t>West</t>
        </is>
      </c>
      <c r="E6" s="8" t="n">
        <v>815.45</v>
      </c>
      <c r="F6" t="n">
        <v>7</v>
      </c>
      <c r="G6" s="9" t="n">
        <v>0.17</v>
      </c>
      <c r="H6" s="8" t="n">
        <v>-38.77</v>
      </c>
    </row>
    <row r="7">
      <c r="A7" t="inlineStr">
        <is>
          <t>ORD-10018</t>
        </is>
      </c>
      <c r="B7" s="7" t="n">
        <v>45296</v>
      </c>
      <c r="C7" t="inlineStr">
        <is>
          <t>Furniture</t>
        </is>
      </c>
      <c r="D7" t="inlineStr">
        <is>
          <t>Central</t>
        </is>
      </c>
      <c r="E7" s="8" t="n">
        <v>231.68</v>
      </c>
      <c r="F7" t="n">
        <v>4</v>
      </c>
      <c r="G7" s="9" t="n">
        <v>0.12</v>
      </c>
      <c r="H7" s="8" t="n">
        <v>-17.73</v>
      </c>
    </row>
    <row r="8">
      <c r="A8" t="inlineStr">
        <is>
          <t>ORD-10468</t>
        </is>
      </c>
      <c r="B8" s="7" t="n">
        <v>45296</v>
      </c>
      <c r="C8" t="inlineStr">
        <is>
          <t>Furniture</t>
        </is>
      </c>
      <c r="D8" t="inlineStr">
        <is>
          <t>West</t>
        </is>
      </c>
      <c r="E8" s="8" t="n">
        <v>561.65</v>
      </c>
      <c r="F8" t="n">
        <v>5</v>
      </c>
      <c r="G8" s="9" t="n">
        <v>0.08</v>
      </c>
      <c r="H8" s="8" t="n">
        <v>-18.04</v>
      </c>
    </row>
    <row r="9">
      <c r="A9" t="inlineStr">
        <is>
          <t>ORD-10576</t>
        </is>
      </c>
      <c r="B9" s="7" t="n">
        <v>45297</v>
      </c>
      <c r="C9" t="inlineStr">
        <is>
          <t>Office Supplies</t>
        </is>
      </c>
      <c r="D9" t="inlineStr">
        <is>
          <t>Central</t>
        </is>
      </c>
      <c r="E9" s="8" t="n">
        <v>111.55</v>
      </c>
      <c r="F9" t="n">
        <v>6</v>
      </c>
      <c r="G9" s="9" t="n">
        <v>0.1</v>
      </c>
      <c r="H9" s="8" t="n">
        <v>13.73</v>
      </c>
    </row>
    <row r="10">
      <c r="A10" t="inlineStr">
        <is>
          <t>ORD-10365</t>
        </is>
      </c>
      <c r="B10" s="7" t="n">
        <v>45297</v>
      </c>
      <c r="C10" t="inlineStr">
        <is>
          <t>Technology</t>
        </is>
      </c>
      <c r="D10" t="inlineStr">
        <is>
          <t>Central</t>
        </is>
      </c>
      <c r="E10" s="8" t="n">
        <v>411.94</v>
      </c>
      <c r="F10" t="n">
        <v>7</v>
      </c>
      <c r="G10" s="9" t="n">
        <v>0.24</v>
      </c>
      <c r="H10" s="8" t="n">
        <v>63.95</v>
      </c>
    </row>
    <row r="11">
      <c r="A11" t="inlineStr">
        <is>
          <t>ORD-10331</t>
        </is>
      </c>
      <c r="B11" s="7" t="n">
        <v>45298</v>
      </c>
      <c r="C11" t="inlineStr">
        <is>
          <t>Office Supplies</t>
        </is>
      </c>
      <c r="D11" t="inlineStr">
        <is>
          <t>Central</t>
        </is>
      </c>
      <c r="E11" s="8" t="n">
        <v>55.43</v>
      </c>
      <c r="F11" t="n">
        <v>7</v>
      </c>
      <c r="G11" s="9" t="n">
        <v>0.12</v>
      </c>
      <c r="H11" s="8" t="n">
        <v>1.79</v>
      </c>
    </row>
    <row r="12">
      <c r="A12" t="inlineStr">
        <is>
          <t>ORD-10370</t>
        </is>
      </c>
      <c r="B12" s="7" t="n">
        <v>45299</v>
      </c>
      <c r="C12" t="inlineStr">
        <is>
          <t>Office Supplies</t>
        </is>
      </c>
      <c r="D12" t="inlineStr">
        <is>
          <t>South</t>
        </is>
      </c>
      <c r="E12" s="8" t="n">
        <v>269.55</v>
      </c>
      <c r="F12" t="n">
        <v>4</v>
      </c>
      <c r="G12" s="9" t="n">
        <v>0.15</v>
      </c>
      <c r="H12" s="8" t="n">
        <v>15.44</v>
      </c>
    </row>
    <row r="13">
      <c r="A13" t="inlineStr">
        <is>
          <t>ORD-10358</t>
        </is>
      </c>
      <c r="B13" s="7" t="n">
        <v>45300</v>
      </c>
      <c r="C13" t="inlineStr">
        <is>
          <t>Office Supplies</t>
        </is>
      </c>
      <c r="D13" t="inlineStr">
        <is>
          <t>Central</t>
        </is>
      </c>
      <c r="E13" s="8" t="n">
        <v>133.83</v>
      </c>
      <c r="F13" t="n">
        <v>5</v>
      </c>
      <c r="G13" s="9" t="n">
        <v>0.16</v>
      </c>
      <c r="H13" s="8" t="n">
        <v>5.11</v>
      </c>
    </row>
    <row r="14">
      <c r="A14" t="inlineStr">
        <is>
          <t>ORD-10499</t>
        </is>
      </c>
      <c r="B14" s="7" t="n">
        <v>45301</v>
      </c>
      <c r="C14" t="inlineStr">
        <is>
          <t>Office Supplies</t>
        </is>
      </c>
      <c r="D14" t="inlineStr">
        <is>
          <t>East</t>
        </is>
      </c>
      <c r="E14" s="8" t="n">
        <v>69.12</v>
      </c>
      <c r="F14" t="n">
        <v>2</v>
      </c>
      <c r="G14" s="9" t="n">
        <v>0.08</v>
      </c>
      <c r="H14" s="8" t="n">
        <v>8.539999999999999</v>
      </c>
    </row>
    <row r="15">
      <c r="A15" t="inlineStr">
        <is>
          <t>ORD-10240</t>
        </is>
      </c>
      <c r="B15" s="7" t="n">
        <v>45304</v>
      </c>
      <c r="C15" t="inlineStr">
        <is>
          <t>Furniture</t>
        </is>
      </c>
      <c r="D15" t="inlineStr">
        <is>
          <t>East</t>
        </is>
      </c>
      <c r="E15" s="8" t="n">
        <v>683.3</v>
      </c>
      <c r="F15" t="n">
        <v>3</v>
      </c>
      <c r="G15" s="9" t="n">
        <v>0.34</v>
      </c>
      <c r="H15" s="8" t="n">
        <v>-49.2</v>
      </c>
    </row>
    <row r="16">
      <c r="A16" t="inlineStr">
        <is>
          <t>ORD-10105</t>
        </is>
      </c>
      <c r="B16" s="7" t="n">
        <v>45305</v>
      </c>
      <c r="C16" t="inlineStr">
        <is>
          <t>Office Supplies</t>
        </is>
      </c>
      <c r="D16" t="inlineStr">
        <is>
          <t>West</t>
        </is>
      </c>
      <c r="E16" s="8" t="n">
        <v>174.88</v>
      </c>
      <c r="F16" t="n">
        <v>4</v>
      </c>
      <c r="G16" s="9" t="n">
        <v>0.19</v>
      </c>
      <c r="H16" s="8" t="n">
        <v>14.23</v>
      </c>
    </row>
    <row r="17">
      <c r="A17" t="inlineStr">
        <is>
          <t>ORD-10260</t>
        </is>
      </c>
      <c r="B17" s="7" t="n">
        <v>45305</v>
      </c>
      <c r="C17" t="inlineStr">
        <is>
          <t>Office Supplies</t>
        </is>
      </c>
      <c r="D17" t="inlineStr">
        <is>
          <t>Central</t>
        </is>
      </c>
      <c r="E17" s="8" t="n">
        <v>69.84</v>
      </c>
      <c r="F17" t="n">
        <v>1</v>
      </c>
      <c r="G17" s="9" t="n">
        <v>0.15</v>
      </c>
      <c r="H17" s="8" t="n">
        <v>9.619999999999999</v>
      </c>
    </row>
    <row r="18">
      <c r="A18" t="inlineStr">
        <is>
          <t>ORD-10168</t>
        </is>
      </c>
      <c r="B18" s="7" t="n">
        <v>45306</v>
      </c>
      <c r="C18" t="inlineStr">
        <is>
          <t>Office Supplies</t>
        </is>
      </c>
      <c r="D18" t="inlineStr">
        <is>
          <t>West</t>
        </is>
      </c>
      <c r="E18" s="8" t="n">
        <v>204.35</v>
      </c>
      <c r="F18" t="n">
        <v>5</v>
      </c>
      <c r="G18" s="9" t="n">
        <v>0.09</v>
      </c>
      <c r="H18" s="8" t="n">
        <v>-11.48</v>
      </c>
    </row>
    <row r="19">
      <c r="A19" t="inlineStr">
        <is>
          <t>ORD-10400</t>
        </is>
      </c>
      <c r="B19" s="7" t="n">
        <v>45306</v>
      </c>
      <c r="C19" t="inlineStr">
        <is>
          <t>Furniture</t>
        </is>
      </c>
      <c r="D19" t="inlineStr">
        <is>
          <t>West</t>
        </is>
      </c>
      <c r="E19" s="8" t="n">
        <v>432.78</v>
      </c>
      <c r="F19" t="n">
        <v>3</v>
      </c>
      <c r="G19" s="9" t="n">
        <v>0.15</v>
      </c>
      <c r="H19" s="8" t="n">
        <v>-13.57</v>
      </c>
    </row>
    <row r="20">
      <c r="A20" t="inlineStr">
        <is>
          <t>ORD-10311</t>
        </is>
      </c>
      <c r="B20" s="7" t="n">
        <v>45307</v>
      </c>
      <c r="C20" t="inlineStr">
        <is>
          <t>Furniture</t>
        </is>
      </c>
      <c r="D20" t="inlineStr">
        <is>
          <t>South</t>
        </is>
      </c>
      <c r="E20" s="8" t="n">
        <v>510.04</v>
      </c>
      <c r="F20" t="n">
        <v>6</v>
      </c>
      <c r="G20" s="9" t="n">
        <v>0.09</v>
      </c>
      <c r="H20" s="8" t="n">
        <v>20.68</v>
      </c>
    </row>
    <row r="21">
      <c r="A21" t="inlineStr">
        <is>
          <t>ORD-10065</t>
        </is>
      </c>
      <c r="B21" s="7" t="n">
        <v>45309</v>
      </c>
      <c r="C21" t="inlineStr">
        <is>
          <t>Technology</t>
        </is>
      </c>
      <c r="D21" t="inlineStr">
        <is>
          <t>East</t>
        </is>
      </c>
      <c r="E21" s="8" t="n">
        <v>126.27</v>
      </c>
      <c r="F21" t="n">
        <v>1</v>
      </c>
      <c r="G21" s="9" t="n">
        <v>0.01</v>
      </c>
      <c r="H21" s="8" t="n">
        <v>38.82</v>
      </c>
    </row>
    <row r="22">
      <c r="A22" t="inlineStr">
        <is>
          <t>ORD-10007</t>
        </is>
      </c>
      <c r="B22" s="7" t="n">
        <v>45312</v>
      </c>
      <c r="C22" t="inlineStr">
        <is>
          <t>Technology</t>
        </is>
      </c>
      <c r="D22" t="inlineStr">
        <is>
          <t>East</t>
        </is>
      </c>
      <c r="E22" s="8" t="n">
        <v>253.48</v>
      </c>
      <c r="F22" t="n">
        <v>6</v>
      </c>
      <c r="G22" s="9" t="n">
        <v>0</v>
      </c>
      <c r="H22" s="8" t="n">
        <v>29.43</v>
      </c>
    </row>
    <row r="23">
      <c r="A23" t="inlineStr">
        <is>
          <t>ORD-10123</t>
        </is>
      </c>
      <c r="B23" s="7" t="n">
        <v>45312</v>
      </c>
      <c r="C23" t="inlineStr">
        <is>
          <t>Office Supplies</t>
        </is>
      </c>
      <c r="D23" t="inlineStr">
        <is>
          <t>West</t>
        </is>
      </c>
      <c r="E23" s="8" t="n">
        <v>117.69</v>
      </c>
      <c r="F23" t="n">
        <v>4</v>
      </c>
      <c r="G23" s="9" t="n">
        <v>0.31</v>
      </c>
      <c r="H23" s="8" t="n">
        <v>-22.23</v>
      </c>
    </row>
    <row r="24">
      <c r="A24" t="inlineStr">
        <is>
          <t>ORD-10390</t>
        </is>
      </c>
      <c r="B24" s="7" t="n">
        <v>45312</v>
      </c>
      <c r="C24" t="inlineStr">
        <is>
          <t>Furniture</t>
        </is>
      </c>
      <c r="D24" t="inlineStr">
        <is>
          <t>West</t>
        </is>
      </c>
      <c r="E24" s="8" t="n">
        <v>20</v>
      </c>
      <c r="F24" t="n">
        <v>6</v>
      </c>
      <c r="G24" s="9" t="n">
        <v>0.17</v>
      </c>
      <c r="H24" s="8" t="n">
        <v>-0.24</v>
      </c>
    </row>
    <row r="25">
      <c r="A25" t="inlineStr">
        <is>
          <t>ORD-10407</t>
        </is>
      </c>
      <c r="B25" s="7" t="n">
        <v>45316</v>
      </c>
      <c r="C25" t="inlineStr">
        <is>
          <t>Technology</t>
        </is>
      </c>
      <c r="D25" t="inlineStr">
        <is>
          <t>West</t>
        </is>
      </c>
      <c r="E25" s="8" t="n">
        <v>524.66</v>
      </c>
      <c r="F25" t="n">
        <v>4</v>
      </c>
      <c r="G25" s="9" t="n">
        <v>0.04</v>
      </c>
      <c r="H25" s="8" t="n">
        <v>54.87</v>
      </c>
    </row>
    <row r="26">
      <c r="A26" t="inlineStr">
        <is>
          <t>ORD-10403</t>
        </is>
      </c>
      <c r="B26" s="7" t="n">
        <v>45320</v>
      </c>
      <c r="C26" t="inlineStr">
        <is>
          <t>Furniture</t>
        </is>
      </c>
      <c r="D26" t="inlineStr">
        <is>
          <t>East</t>
        </is>
      </c>
      <c r="E26" s="8" t="n">
        <v>788.63</v>
      </c>
      <c r="F26" t="n">
        <v>2</v>
      </c>
      <c r="G26" s="9" t="n">
        <v>0.14</v>
      </c>
      <c r="H26" s="8" t="n">
        <v>48.91</v>
      </c>
    </row>
    <row r="27">
      <c r="A27" t="inlineStr">
        <is>
          <t>ORD-10304</t>
        </is>
      </c>
      <c r="B27" s="7" t="n">
        <v>45321</v>
      </c>
      <c r="C27" t="inlineStr">
        <is>
          <t>Technology</t>
        </is>
      </c>
      <c r="D27" t="inlineStr">
        <is>
          <t>West</t>
        </is>
      </c>
      <c r="E27" s="8" t="n">
        <v>750.55</v>
      </c>
      <c r="F27" t="n">
        <v>2</v>
      </c>
      <c r="G27" s="9" t="n">
        <v>0.06</v>
      </c>
      <c r="H27" s="8" t="n">
        <v>140.47</v>
      </c>
    </row>
    <row r="28">
      <c r="A28" t="inlineStr">
        <is>
          <t>ORD-10231</t>
        </is>
      </c>
      <c r="B28" s="7" t="n">
        <v>45321</v>
      </c>
      <c r="C28" t="inlineStr">
        <is>
          <t>Office Supplies</t>
        </is>
      </c>
      <c r="D28" t="inlineStr">
        <is>
          <t>East</t>
        </is>
      </c>
      <c r="E28" s="8" t="n">
        <v>20</v>
      </c>
      <c r="F28" t="n">
        <v>5</v>
      </c>
      <c r="G28" s="9" t="n">
        <v>0.15</v>
      </c>
      <c r="H28" s="8" t="n">
        <v>0.18</v>
      </c>
    </row>
    <row r="29">
      <c r="A29" t="inlineStr">
        <is>
          <t>ORD-10504</t>
        </is>
      </c>
      <c r="B29" s="7" t="n">
        <v>45324</v>
      </c>
      <c r="C29" t="inlineStr">
        <is>
          <t>Office Supplies</t>
        </is>
      </c>
      <c r="D29" t="inlineStr">
        <is>
          <t>West</t>
        </is>
      </c>
      <c r="E29" s="8" t="n">
        <v>292.76</v>
      </c>
      <c r="F29" t="n">
        <v>5</v>
      </c>
      <c r="G29" s="9" t="n">
        <v>0.1</v>
      </c>
      <c r="H29" s="8" t="n">
        <v>18.78</v>
      </c>
    </row>
    <row r="30">
      <c r="A30" t="inlineStr">
        <is>
          <t>ORD-10510</t>
        </is>
      </c>
      <c r="B30" s="7" t="n">
        <v>45326</v>
      </c>
      <c r="C30" t="inlineStr">
        <is>
          <t>Office Supplies</t>
        </is>
      </c>
      <c r="D30" t="inlineStr">
        <is>
          <t>East</t>
        </is>
      </c>
      <c r="E30" s="8" t="n">
        <v>49.29</v>
      </c>
      <c r="F30" t="n">
        <v>5</v>
      </c>
      <c r="G30" s="9" t="n">
        <v>0.13</v>
      </c>
      <c r="H30" s="8" t="n">
        <v>6.33</v>
      </c>
    </row>
    <row r="31">
      <c r="A31" t="inlineStr">
        <is>
          <t>ORD-10119</t>
        </is>
      </c>
      <c r="B31" s="7" t="n">
        <v>45326</v>
      </c>
      <c r="C31" t="inlineStr">
        <is>
          <t>Office Supplies</t>
        </is>
      </c>
      <c r="D31" t="inlineStr">
        <is>
          <t>Central</t>
        </is>
      </c>
      <c r="E31" s="8" t="n">
        <v>133.91</v>
      </c>
      <c r="F31" t="n">
        <v>5</v>
      </c>
      <c r="G31" s="9" t="n">
        <v>0.14</v>
      </c>
      <c r="H31" s="8" t="n">
        <v>5.82</v>
      </c>
    </row>
    <row r="32">
      <c r="A32" t="inlineStr">
        <is>
          <t>ORD-10225</t>
        </is>
      </c>
      <c r="B32" s="7" t="n">
        <v>45328</v>
      </c>
      <c r="C32" t="inlineStr">
        <is>
          <t>Office Supplies</t>
        </is>
      </c>
      <c r="D32" t="inlineStr">
        <is>
          <t>South</t>
        </is>
      </c>
      <c r="E32" s="8" t="n">
        <v>27.33</v>
      </c>
      <c r="F32" t="n">
        <v>6</v>
      </c>
      <c r="G32" s="9" t="n">
        <v>0.08</v>
      </c>
      <c r="H32" s="8" t="n">
        <v>5.05</v>
      </c>
    </row>
    <row r="33">
      <c r="A33" t="inlineStr">
        <is>
          <t>ORD-10060</t>
        </is>
      </c>
      <c r="B33" s="7" t="n">
        <v>45329</v>
      </c>
      <c r="C33" t="inlineStr">
        <is>
          <t>Furniture</t>
        </is>
      </c>
      <c r="D33" t="inlineStr">
        <is>
          <t>West</t>
        </is>
      </c>
      <c r="E33" s="8" t="n">
        <v>635.8</v>
      </c>
      <c r="F33" t="n">
        <v>3</v>
      </c>
      <c r="G33" s="9" t="n">
        <v>0.17</v>
      </c>
      <c r="H33" s="8" t="n">
        <v>20.25</v>
      </c>
    </row>
    <row r="34">
      <c r="A34" t="inlineStr">
        <is>
          <t>ORD-10314</t>
        </is>
      </c>
      <c r="B34" s="7" t="n">
        <v>45330</v>
      </c>
      <c r="C34" t="inlineStr">
        <is>
          <t>Office Supplies</t>
        </is>
      </c>
      <c r="D34" t="inlineStr">
        <is>
          <t>West</t>
        </is>
      </c>
      <c r="E34" s="8" t="n">
        <v>212.01</v>
      </c>
      <c r="F34" t="n">
        <v>2</v>
      </c>
      <c r="G34" s="9" t="n">
        <v>0.11</v>
      </c>
      <c r="H34" s="8" t="n">
        <v>23.94</v>
      </c>
    </row>
    <row r="35">
      <c r="A35" t="inlineStr">
        <is>
          <t>ORD-10428</t>
        </is>
      </c>
      <c r="B35" s="7" t="n">
        <v>45331</v>
      </c>
      <c r="C35" t="inlineStr">
        <is>
          <t>Office Supplies</t>
        </is>
      </c>
      <c r="D35" t="inlineStr">
        <is>
          <t>East</t>
        </is>
      </c>
      <c r="E35" s="8" t="n">
        <v>618.29</v>
      </c>
      <c r="F35" t="n">
        <v>7</v>
      </c>
      <c r="G35" s="9" t="n">
        <v>0.07000000000000001</v>
      </c>
      <c r="H35" s="8" t="n">
        <v>49.04</v>
      </c>
    </row>
    <row r="36">
      <c r="A36" t="inlineStr">
        <is>
          <t>ORD-10496</t>
        </is>
      </c>
      <c r="B36" s="7" t="n">
        <v>45331</v>
      </c>
      <c r="C36" t="inlineStr">
        <is>
          <t>Furniture</t>
        </is>
      </c>
      <c r="D36" t="inlineStr">
        <is>
          <t>West</t>
        </is>
      </c>
      <c r="E36" s="8" t="n">
        <v>698.28</v>
      </c>
      <c r="F36" t="n">
        <v>4</v>
      </c>
      <c r="G36" s="9" t="n">
        <v>0.11</v>
      </c>
      <c r="H36" s="8" t="n">
        <v>54.13</v>
      </c>
    </row>
    <row r="37">
      <c r="A37" t="inlineStr">
        <is>
          <t>ORD-10229</t>
        </is>
      </c>
      <c r="B37" s="7" t="n">
        <v>45333</v>
      </c>
      <c r="C37" t="inlineStr">
        <is>
          <t>Office Supplies</t>
        </is>
      </c>
      <c r="D37" t="inlineStr">
        <is>
          <t>Central</t>
        </is>
      </c>
      <c r="E37" s="8" t="n">
        <v>37.67</v>
      </c>
      <c r="F37" t="n">
        <v>7</v>
      </c>
      <c r="G37" s="9" t="n">
        <v>0.21</v>
      </c>
      <c r="H37" s="8" t="n">
        <v>-2.52</v>
      </c>
    </row>
    <row r="38">
      <c r="A38" t="inlineStr">
        <is>
          <t>ORD-10425</t>
        </is>
      </c>
      <c r="B38" s="7" t="n">
        <v>45334</v>
      </c>
      <c r="C38" t="inlineStr">
        <is>
          <t>Technology</t>
        </is>
      </c>
      <c r="D38" t="inlineStr">
        <is>
          <t>East</t>
        </is>
      </c>
      <c r="E38" s="8" t="n">
        <v>203.31</v>
      </c>
      <c r="F38" t="n">
        <v>6</v>
      </c>
      <c r="G38" s="9" t="n">
        <v>0.14</v>
      </c>
      <c r="H38" s="8" t="n">
        <v>5.49</v>
      </c>
    </row>
    <row r="39">
      <c r="A39" t="inlineStr">
        <is>
          <t>ORD-10244</t>
        </is>
      </c>
      <c r="B39" s="7" t="n">
        <v>45336</v>
      </c>
      <c r="C39" t="inlineStr">
        <is>
          <t>Office Supplies</t>
        </is>
      </c>
      <c r="D39" t="inlineStr">
        <is>
          <t>West</t>
        </is>
      </c>
      <c r="E39" s="8" t="n">
        <v>307.27</v>
      </c>
      <c r="F39" t="n">
        <v>4</v>
      </c>
      <c r="G39" s="9" t="n">
        <v>0.17</v>
      </c>
      <c r="H39" s="8" t="n">
        <v>5.94</v>
      </c>
    </row>
    <row r="40">
      <c r="A40" t="inlineStr">
        <is>
          <t>ORD-10153</t>
        </is>
      </c>
      <c r="B40" s="7" t="n">
        <v>45337</v>
      </c>
      <c r="C40" t="inlineStr">
        <is>
          <t>Office Supplies</t>
        </is>
      </c>
      <c r="D40" t="inlineStr">
        <is>
          <t>West</t>
        </is>
      </c>
      <c r="E40" s="8" t="n">
        <v>174.97</v>
      </c>
      <c r="F40" t="n">
        <v>3</v>
      </c>
      <c r="G40" s="9" t="n">
        <v>0.24</v>
      </c>
      <c r="H40" s="8" t="n">
        <v>17.89</v>
      </c>
    </row>
    <row r="41">
      <c r="A41" t="inlineStr">
        <is>
          <t>ORD-10109</t>
        </is>
      </c>
      <c r="B41" s="7" t="n">
        <v>45337</v>
      </c>
      <c r="C41" t="inlineStr">
        <is>
          <t>Office Supplies</t>
        </is>
      </c>
      <c r="D41" t="inlineStr">
        <is>
          <t>East</t>
        </is>
      </c>
      <c r="E41" s="8" t="n">
        <v>394.84</v>
      </c>
      <c r="F41" t="n">
        <v>1</v>
      </c>
      <c r="G41" s="9" t="n">
        <v>0.2</v>
      </c>
      <c r="H41" s="8" t="n">
        <v>2.42</v>
      </c>
    </row>
    <row r="42">
      <c r="A42" t="inlineStr">
        <is>
          <t>ORD-10237</t>
        </is>
      </c>
      <c r="B42" s="7" t="n">
        <v>45337</v>
      </c>
      <c r="C42" t="inlineStr">
        <is>
          <t>Office Supplies</t>
        </is>
      </c>
      <c r="D42" t="inlineStr">
        <is>
          <t>West</t>
        </is>
      </c>
      <c r="E42" s="8" t="n">
        <v>378.69</v>
      </c>
      <c r="F42" t="n">
        <v>2</v>
      </c>
      <c r="G42" s="9" t="n">
        <v>0.02</v>
      </c>
      <c r="H42" s="8" t="n">
        <v>54.52</v>
      </c>
    </row>
    <row r="43">
      <c r="A43" t="inlineStr">
        <is>
          <t>ORD-10164</t>
        </is>
      </c>
      <c r="B43" s="7" t="n">
        <v>45337</v>
      </c>
      <c r="C43" t="inlineStr">
        <is>
          <t>Furniture</t>
        </is>
      </c>
      <c r="D43" t="inlineStr">
        <is>
          <t>West</t>
        </is>
      </c>
      <c r="E43" s="8" t="n">
        <v>149.76</v>
      </c>
      <c r="F43" t="n">
        <v>6</v>
      </c>
      <c r="G43" s="9" t="n">
        <v>0.27</v>
      </c>
      <c r="H43" s="8" t="n">
        <v>0.36</v>
      </c>
    </row>
    <row r="44">
      <c r="A44" t="inlineStr">
        <is>
          <t>ORD-10064</t>
        </is>
      </c>
      <c r="B44" s="7" t="n">
        <v>45338</v>
      </c>
      <c r="C44" t="inlineStr">
        <is>
          <t>Office Supplies</t>
        </is>
      </c>
      <c r="D44" t="inlineStr">
        <is>
          <t>West</t>
        </is>
      </c>
      <c r="E44" s="8" t="n">
        <v>354.88</v>
      </c>
      <c r="F44" t="n">
        <v>3</v>
      </c>
      <c r="G44" s="9" t="n">
        <v>0.14</v>
      </c>
      <c r="H44" s="8" t="n">
        <v>-14.75</v>
      </c>
    </row>
    <row r="45">
      <c r="A45" t="inlineStr">
        <is>
          <t>ORD-10081</t>
        </is>
      </c>
      <c r="B45" s="7" t="n">
        <v>45342</v>
      </c>
      <c r="C45" t="inlineStr">
        <is>
          <t>Office Supplies</t>
        </is>
      </c>
      <c r="D45" t="inlineStr">
        <is>
          <t>South</t>
        </is>
      </c>
      <c r="E45" s="8" t="n">
        <v>239.9</v>
      </c>
      <c r="F45" t="n">
        <v>6</v>
      </c>
      <c r="G45" s="9" t="n">
        <v>0.04</v>
      </c>
      <c r="H45" s="8" t="n">
        <v>42.49</v>
      </c>
    </row>
    <row r="46">
      <c r="A46" t="inlineStr">
        <is>
          <t>ORD-10375</t>
        </is>
      </c>
      <c r="B46" s="7" t="n">
        <v>45343</v>
      </c>
      <c r="C46" t="inlineStr">
        <is>
          <t>Office Supplies</t>
        </is>
      </c>
      <c r="D46" t="inlineStr">
        <is>
          <t>Central</t>
        </is>
      </c>
      <c r="E46" s="8" t="n">
        <v>85.18000000000001</v>
      </c>
      <c r="F46" t="n">
        <v>6</v>
      </c>
      <c r="G46" s="9" t="n">
        <v>0.25</v>
      </c>
      <c r="H46" s="8" t="n">
        <v>1.2</v>
      </c>
    </row>
    <row r="47">
      <c r="A47" t="inlineStr">
        <is>
          <t>ORD-10337</t>
        </is>
      </c>
      <c r="B47" s="7" t="n">
        <v>45344</v>
      </c>
      <c r="C47" t="inlineStr">
        <is>
          <t>Furniture</t>
        </is>
      </c>
      <c r="D47" t="inlineStr">
        <is>
          <t>Central</t>
        </is>
      </c>
      <c r="E47" s="8" t="n">
        <v>679.34</v>
      </c>
      <c r="F47" t="n">
        <v>6</v>
      </c>
      <c r="G47" s="9" t="n">
        <v>0.17</v>
      </c>
      <c r="H47" s="8" t="n">
        <v>-80.2</v>
      </c>
    </row>
    <row r="48">
      <c r="A48" t="inlineStr">
        <is>
          <t>ORD-10015</t>
        </is>
      </c>
      <c r="B48" s="7" t="n">
        <v>45345</v>
      </c>
      <c r="C48" t="inlineStr">
        <is>
          <t>Technology</t>
        </is>
      </c>
      <c r="D48" t="inlineStr">
        <is>
          <t>East</t>
        </is>
      </c>
      <c r="E48" s="8" t="n">
        <v>529.7</v>
      </c>
      <c r="F48" t="n">
        <v>7</v>
      </c>
      <c r="G48" s="9" t="n">
        <v>0.08</v>
      </c>
      <c r="H48" s="8" t="n">
        <v>57.45</v>
      </c>
    </row>
    <row r="49">
      <c r="A49" t="inlineStr">
        <is>
          <t>ORD-10234</t>
        </is>
      </c>
      <c r="B49" s="7" t="n">
        <v>45346</v>
      </c>
      <c r="C49" t="inlineStr">
        <is>
          <t>Office Supplies</t>
        </is>
      </c>
      <c r="D49" t="inlineStr">
        <is>
          <t>South</t>
        </is>
      </c>
      <c r="E49" s="8" t="n">
        <v>20</v>
      </c>
      <c r="F49" t="n">
        <v>6</v>
      </c>
      <c r="G49" s="9" t="n">
        <v>0.04</v>
      </c>
      <c r="H49" s="8" t="n">
        <v>1.52</v>
      </c>
    </row>
    <row r="50">
      <c r="A50" t="inlineStr">
        <is>
          <t>ORD-10484</t>
        </is>
      </c>
      <c r="B50" s="7" t="n">
        <v>45346</v>
      </c>
      <c r="C50" t="inlineStr">
        <is>
          <t>Technology</t>
        </is>
      </c>
      <c r="D50" t="inlineStr">
        <is>
          <t>West</t>
        </is>
      </c>
      <c r="E50" s="8" t="n">
        <v>504.81</v>
      </c>
      <c r="F50" t="n">
        <v>6</v>
      </c>
      <c r="G50" s="9" t="n">
        <v>0.2</v>
      </c>
      <c r="H50" s="8" t="n">
        <v>13.2</v>
      </c>
    </row>
    <row r="51">
      <c r="A51" t="inlineStr">
        <is>
          <t>ORD-10323</t>
        </is>
      </c>
      <c r="B51" s="7" t="n">
        <v>45348</v>
      </c>
      <c r="C51" t="inlineStr">
        <is>
          <t>Technology</t>
        </is>
      </c>
      <c r="D51" t="inlineStr">
        <is>
          <t>Central</t>
        </is>
      </c>
      <c r="E51" s="8" t="n">
        <v>451.33</v>
      </c>
      <c r="F51" t="n">
        <v>2</v>
      </c>
      <c r="G51" s="9" t="n">
        <v>0.03</v>
      </c>
      <c r="H51" s="8" t="n">
        <v>96.86</v>
      </c>
    </row>
    <row r="52">
      <c r="A52" t="inlineStr">
        <is>
          <t>ORD-10152</t>
        </is>
      </c>
      <c r="B52" s="7" t="n">
        <v>45349</v>
      </c>
      <c r="C52" t="inlineStr">
        <is>
          <t>Furniture</t>
        </is>
      </c>
      <c r="D52" t="inlineStr">
        <is>
          <t>East</t>
        </is>
      </c>
      <c r="E52" s="8" t="n">
        <v>542.66</v>
      </c>
      <c r="F52" t="n">
        <v>5</v>
      </c>
      <c r="G52" s="9" t="n">
        <v>0.14</v>
      </c>
      <c r="H52" s="8" t="n">
        <v>68.65000000000001</v>
      </c>
    </row>
    <row r="53">
      <c r="A53" t="inlineStr">
        <is>
          <t>ORD-10076</t>
        </is>
      </c>
      <c r="B53" s="7" t="n">
        <v>45350</v>
      </c>
      <c r="C53" t="inlineStr">
        <is>
          <t>Furniture</t>
        </is>
      </c>
      <c r="D53" t="inlineStr">
        <is>
          <t>West</t>
        </is>
      </c>
      <c r="E53" s="8" t="n">
        <v>688.63</v>
      </c>
      <c r="F53" t="n">
        <v>5</v>
      </c>
      <c r="G53" s="9" t="n">
        <v>0.22</v>
      </c>
      <c r="H53" s="8" t="n">
        <v>-35.98</v>
      </c>
    </row>
    <row r="54">
      <c r="A54" t="inlineStr">
        <is>
          <t>ORD-10294</t>
        </is>
      </c>
      <c r="B54" s="7" t="n">
        <v>45351</v>
      </c>
      <c r="C54" t="inlineStr">
        <is>
          <t>Technology</t>
        </is>
      </c>
      <c r="D54" t="inlineStr">
        <is>
          <t>West</t>
        </is>
      </c>
      <c r="E54" s="8" t="n">
        <v>370.53</v>
      </c>
      <c r="F54" t="n">
        <v>3</v>
      </c>
      <c r="G54" s="9" t="n">
        <v>0.17</v>
      </c>
      <c r="H54" s="8" t="n">
        <v>56.54</v>
      </c>
    </row>
    <row r="55">
      <c r="A55" t="inlineStr">
        <is>
          <t>ORD-10281</t>
        </is>
      </c>
      <c r="B55" s="7" t="n">
        <v>45352</v>
      </c>
      <c r="C55" t="inlineStr">
        <is>
          <t>Technology</t>
        </is>
      </c>
      <c r="D55" t="inlineStr">
        <is>
          <t>South</t>
        </is>
      </c>
      <c r="E55" s="8" t="n">
        <v>479.81</v>
      </c>
      <c r="F55" t="n">
        <v>7</v>
      </c>
      <c r="G55" s="9" t="n">
        <v>0.04</v>
      </c>
      <c r="H55" s="8" t="n">
        <v>71.02</v>
      </c>
    </row>
    <row r="56">
      <c r="A56" t="inlineStr">
        <is>
          <t>ORD-10012</t>
        </is>
      </c>
      <c r="B56" s="7" t="n">
        <v>45355</v>
      </c>
      <c r="C56" t="inlineStr">
        <is>
          <t>Office Supplies</t>
        </is>
      </c>
      <c r="D56" t="inlineStr">
        <is>
          <t>Central</t>
        </is>
      </c>
      <c r="E56" s="8" t="n">
        <v>385.97</v>
      </c>
      <c r="F56" t="n">
        <v>1</v>
      </c>
      <c r="G56" s="9" t="n">
        <v>0.19</v>
      </c>
      <c r="H56" s="8" t="n">
        <v>-6.1</v>
      </c>
    </row>
    <row r="57">
      <c r="A57" t="inlineStr">
        <is>
          <t>ORD-10136</t>
        </is>
      </c>
      <c r="B57" s="7" t="n">
        <v>45356</v>
      </c>
      <c r="C57" t="inlineStr">
        <is>
          <t>Office Supplies</t>
        </is>
      </c>
      <c r="D57" t="inlineStr">
        <is>
          <t>West</t>
        </is>
      </c>
      <c r="E57" s="8" t="n">
        <v>447.11</v>
      </c>
      <c r="F57" t="n">
        <v>2</v>
      </c>
      <c r="G57" s="9" t="n">
        <v>0.08</v>
      </c>
      <c r="H57" s="8" t="n">
        <v>22.13</v>
      </c>
    </row>
    <row r="58">
      <c r="A58" t="inlineStr">
        <is>
          <t>ORD-10350</t>
        </is>
      </c>
      <c r="B58" s="7" t="n">
        <v>45356</v>
      </c>
      <c r="C58" t="inlineStr">
        <is>
          <t>Furniture</t>
        </is>
      </c>
      <c r="D58" t="inlineStr">
        <is>
          <t>East</t>
        </is>
      </c>
      <c r="E58" s="8" t="n">
        <v>669.05</v>
      </c>
      <c r="F58" t="n">
        <v>7</v>
      </c>
      <c r="G58" s="9" t="n">
        <v>0.15</v>
      </c>
      <c r="H58" s="8" t="n">
        <v>-46.67</v>
      </c>
    </row>
    <row r="59">
      <c r="A59" t="inlineStr">
        <is>
          <t>ORD-10568</t>
        </is>
      </c>
      <c r="B59" s="7" t="n">
        <v>45357</v>
      </c>
      <c r="C59" t="inlineStr">
        <is>
          <t>Furniture</t>
        </is>
      </c>
      <c r="D59" t="inlineStr">
        <is>
          <t>South</t>
        </is>
      </c>
      <c r="E59" s="8" t="n">
        <v>485.54</v>
      </c>
      <c r="F59" t="n">
        <v>1</v>
      </c>
      <c r="G59" s="9" t="n">
        <v>0.02</v>
      </c>
      <c r="H59" s="8" t="n">
        <v>48.73</v>
      </c>
    </row>
    <row r="60">
      <c r="A60" t="inlineStr">
        <is>
          <t>ORD-10131</t>
        </is>
      </c>
      <c r="B60" s="7" t="n">
        <v>45358</v>
      </c>
      <c r="C60" t="inlineStr">
        <is>
          <t>Office Supplies</t>
        </is>
      </c>
      <c r="D60" t="inlineStr">
        <is>
          <t>South</t>
        </is>
      </c>
      <c r="E60" s="8" t="n">
        <v>232.33</v>
      </c>
      <c r="F60" t="n">
        <v>2</v>
      </c>
      <c r="G60" s="9" t="n">
        <v>0.24</v>
      </c>
      <c r="H60" s="8" t="n">
        <v>-15.96</v>
      </c>
    </row>
    <row r="61">
      <c r="A61" t="inlineStr">
        <is>
          <t>ORD-10431</t>
        </is>
      </c>
      <c r="B61" s="7" t="n">
        <v>45363</v>
      </c>
      <c r="C61" t="inlineStr">
        <is>
          <t>Office Supplies</t>
        </is>
      </c>
      <c r="D61" t="inlineStr">
        <is>
          <t>East</t>
        </is>
      </c>
      <c r="E61" s="8" t="n">
        <v>351.59</v>
      </c>
      <c r="F61" t="n">
        <v>6</v>
      </c>
      <c r="G61" s="9" t="n">
        <v>0.26</v>
      </c>
      <c r="H61" s="8" t="n">
        <v>40.85</v>
      </c>
    </row>
    <row r="62">
      <c r="A62" t="inlineStr">
        <is>
          <t>ORD-10174</t>
        </is>
      </c>
      <c r="B62" s="7" t="n">
        <v>45364</v>
      </c>
      <c r="C62" t="inlineStr">
        <is>
          <t>Furniture</t>
        </is>
      </c>
      <c r="D62" t="inlineStr">
        <is>
          <t>West</t>
        </is>
      </c>
      <c r="E62" s="8" t="n">
        <v>674.04</v>
      </c>
      <c r="F62" t="n">
        <v>3</v>
      </c>
      <c r="G62" s="9" t="n">
        <v>0.17</v>
      </c>
      <c r="H62" s="8" t="n">
        <v>51.71</v>
      </c>
    </row>
    <row r="63">
      <c r="A63" t="inlineStr">
        <is>
          <t>ORD-10380</t>
        </is>
      </c>
      <c r="B63" s="7" t="n">
        <v>45366</v>
      </c>
      <c r="C63" t="inlineStr">
        <is>
          <t>Furniture</t>
        </is>
      </c>
      <c r="D63" t="inlineStr">
        <is>
          <t>East</t>
        </is>
      </c>
      <c r="E63" s="8" t="n">
        <v>496.88</v>
      </c>
      <c r="F63" t="n">
        <v>4</v>
      </c>
      <c r="G63" s="9" t="n">
        <v>0.16</v>
      </c>
      <c r="H63" s="8" t="n">
        <v>-29.66</v>
      </c>
    </row>
    <row r="64">
      <c r="A64" t="inlineStr">
        <is>
          <t>ORD-10310</t>
        </is>
      </c>
      <c r="B64" s="7" t="n">
        <v>45368</v>
      </c>
      <c r="C64" t="inlineStr">
        <is>
          <t>Technology</t>
        </is>
      </c>
      <c r="D64" t="inlineStr">
        <is>
          <t>East</t>
        </is>
      </c>
      <c r="E64" s="8" t="n">
        <v>697.72</v>
      </c>
      <c r="F64" t="n">
        <v>7</v>
      </c>
      <c r="G64" s="9" t="n">
        <v>0.07000000000000001</v>
      </c>
      <c r="H64" s="8" t="n">
        <v>77.91</v>
      </c>
    </row>
    <row r="65">
      <c r="A65" t="inlineStr">
        <is>
          <t>ORD-10139</t>
        </is>
      </c>
      <c r="B65" s="7" t="n">
        <v>45368</v>
      </c>
      <c r="C65" t="inlineStr">
        <is>
          <t>Office Supplies</t>
        </is>
      </c>
      <c r="D65" t="inlineStr">
        <is>
          <t>South</t>
        </is>
      </c>
      <c r="E65" s="8" t="n">
        <v>220.36</v>
      </c>
      <c r="F65" t="n">
        <v>4</v>
      </c>
      <c r="G65" s="9" t="n">
        <v>0.17</v>
      </c>
      <c r="H65" s="8" t="n">
        <v>-7.13</v>
      </c>
    </row>
    <row r="66">
      <c r="A66" t="inlineStr">
        <is>
          <t>ORD-10144</t>
        </is>
      </c>
      <c r="B66" s="7" t="n">
        <v>45371</v>
      </c>
      <c r="C66" t="inlineStr">
        <is>
          <t>Office Supplies</t>
        </is>
      </c>
      <c r="D66" t="inlineStr">
        <is>
          <t>East</t>
        </is>
      </c>
      <c r="E66" s="8" t="n">
        <v>254.36</v>
      </c>
      <c r="F66" t="n">
        <v>1</v>
      </c>
      <c r="G66" s="9" t="n">
        <v>0.05</v>
      </c>
      <c r="H66" s="8" t="n">
        <v>39.35</v>
      </c>
    </row>
    <row r="67">
      <c r="A67" t="inlineStr">
        <is>
          <t>ORD-10502</t>
        </is>
      </c>
      <c r="B67" s="7" t="n">
        <v>45372</v>
      </c>
      <c r="C67" t="inlineStr">
        <is>
          <t>Furniture</t>
        </is>
      </c>
      <c r="D67" t="inlineStr">
        <is>
          <t>East</t>
        </is>
      </c>
      <c r="E67" s="8" t="n">
        <v>85.29000000000001</v>
      </c>
      <c r="F67" t="n">
        <v>1</v>
      </c>
      <c r="G67" s="9" t="n">
        <v>0.07000000000000001</v>
      </c>
      <c r="H67" s="8" t="n">
        <v>0.5600000000000001</v>
      </c>
    </row>
    <row r="68">
      <c r="A68" t="inlineStr">
        <is>
          <t>ORD-10519</t>
        </is>
      </c>
      <c r="B68" s="7" t="n">
        <v>45372</v>
      </c>
      <c r="C68" t="inlineStr">
        <is>
          <t>Technology</t>
        </is>
      </c>
      <c r="D68" t="inlineStr">
        <is>
          <t>West</t>
        </is>
      </c>
      <c r="E68" s="8" t="n">
        <v>332.48</v>
      </c>
      <c r="F68" t="n">
        <v>7</v>
      </c>
      <c r="G68" s="9" t="n">
        <v>0</v>
      </c>
      <c r="H68" s="8" t="n">
        <v>65.2</v>
      </c>
    </row>
    <row r="69">
      <c r="A69" t="inlineStr">
        <is>
          <t>ORD-10581</t>
        </is>
      </c>
      <c r="B69" s="7" t="n">
        <v>45375</v>
      </c>
      <c r="C69" t="inlineStr">
        <is>
          <t>Office Supplies</t>
        </is>
      </c>
      <c r="D69" t="inlineStr">
        <is>
          <t>West</t>
        </is>
      </c>
      <c r="E69" s="8" t="n">
        <v>334.47</v>
      </c>
      <c r="F69" t="n">
        <v>6</v>
      </c>
      <c r="G69" s="9" t="n">
        <v>0.22</v>
      </c>
      <c r="H69" s="8" t="n">
        <v>10.4</v>
      </c>
    </row>
    <row r="70">
      <c r="A70" t="inlineStr">
        <is>
          <t>ORD-10063</t>
        </is>
      </c>
      <c r="B70" s="7" t="n">
        <v>45377</v>
      </c>
      <c r="C70" t="inlineStr">
        <is>
          <t>Office Supplies</t>
        </is>
      </c>
      <c r="D70" t="inlineStr">
        <is>
          <t>East</t>
        </is>
      </c>
      <c r="E70" s="8" t="n">
        <v>20</v>
      </c>
      <c r="F70" t="n">
        <v>6</v>
      </c>
      <c r="G70" s="9" t="n">
        <v>0.25</v>
      </c>
      <c r="H70" s="8" t="n">
        <v>-2.68</v>
      </c>
    </row>
    <row r="71">
      <c r="A71" t="inlineStr">
        <is>
          <t>ORD-10130</t>
        </is>
      </c>
      <c r="B71" s="7" t="n">
        <v>45380</v>
      </c>
      <c r="C71" t="inlineStr">
        <is>
          <t>Office Supplies</t>
        </is>
      </c>
      <c r="D71" t="inlineStr">
        <is>
          <t>Central</t>
        </is>
      </c>
      <c r="E71" s="8" t="n">
        <v>295.02</v>
      </c>
      <c r="F71" t="n">
        <v>1</v>
      </c>
      <c r="G71" s="9" t="n">
        <v>0.12</v>
      </c>
      <c r="H71" s="8" t="n">
        <v>-19.1</v>
      </c>
    </row>
    <row r="72">
      <c r="A72" t="inlineStr">
        <is>
          <t>ORD-10058</t>
        </is>
      </c>
      <c r="B72" s="7" t="n">
        <v>45380</v>
      </c>
      <c r="C72" t="inlineStr">
        <is>
          <t>Office Supplies</t>
        </is>
      </c>
      <c r="D72" t="inlineStr">
        <is>
          <t>West</t>
        </is>
      </c>
      <c r="E72" s="8" t="n">
        <v>425.56</v>
      </c>
      <c r="F72" t="n">
        <v>3</v>
      </c>
      <c r="G72" s="9" t="n">
        <v>0.23</v>
      </c>
      <c r="H72" s="8" t="n">
        <v>15.58</v>
      </c>
    </row>
    <row r="73">
      <c r="A73" t="inlineStr">
        <is>
          <t>ORD-10512</t>
        </is>
      </c>
      <c r="B73" s="7" t="n">
        <v>45380</v>
      </c>
      <c r="C73" t="inlineStr">
        <is>
          <t>Office Supplies</t>
        </is>
      </c>
      <c r="D73" t="inlineStr">
        <is>
          <t>Central</t>
        </is>
      </c>
      <c r="E73" s="8" t="n">
        <v>55.39</v>
      </c>
      <c r="F73" t="n">
        <v>6</v>
      </c>
      <c r="G73" s="9" t="n">
        <v>0.18</v>
      </c>
      <c r="H73" s="8" t="n">
        <v>4.86</v>
      </c>
    </row>
    <row r="74">
      <c r="A74" t="inlineStr">
        <is>
          <t>ORD-10522</t>
        </is>
      </c>
      <c r="B74" s="7" t="n">
        <v>45381</v>
      </c>
      <c r="C74" t="inlineStr">
        <is>
          <t>Technology</t>
        </is>
      </c>
      <c r="D74" t="inlineStr">
        <is>
          <t>East</t>
        </is>
      </c>
      <c r="E74" s="8" t="n">
        <v>296.53</v>
      </c>
      <c r="F74" t="n">
        <v>3</v>
      </c>
      <c r="G74" s="9" t="n">
        <v>0.01</v>
      </c>
      <c r="H74" s="8" t="n">
        <v>48.97</v>
      </c>
    </row>
    <row r="75">
      <c r="A75" t="inlineStr">
        <is>
          <t>ORD-10389</t>
        </is>
      </c>
      <c r="B75" s="7" t="n">
        <v>45382</v>
      </c>
      <c r="C75" t="inlineStr">
        <is>
          <t>Furniture</t>
        </is>
      </c>
      <c r="D75" t="inlineStr">
        <is>
          <t>Central</t>
        </is>
      </c>
      <c r="E75" s="8" t="n">
        <v>310.4</v>
      </c>
      <c r="F75" t="n">
        <v>1</v>
      </c>
      <c r="G75" s="9" t="n">
        <v>0.26</v>
      </c>
      <c r="H75" s="8" t="n">
        <v>-9.82</v>
      </c>
    </row>
    <row r="76">
      <c r="A76" t="inlineStr">
        <is>
          <t>ORD-10241</t>
        </is>
      </c>
      <c r="B76" s="7" t="n">
        <v>45382</v>
      </c>
      <c r="C76" t="inlineStr">
        <is>
          <t>Furniture</t>
        </is>
      </c>
      <c r="D76" t="inlineStr">
        <is>
          <t>South</t>
        </is>
      </c>
      <c r="E76" s="8" t="n">
        <v>511.83</v>
      </c>
      <c r="F76" t="n">
        <v>2</v>
      </c>
      <c r="G76" s="9" t="n">
        <v>0.26</v>
      </c>
      <c r="H76" s="8" t="n">
        <v>-16.36</v>
      </c>
    </row>
    <row r="77">
      <c r="A77" t="inlineStr">
        <is>
          <t>ORD-10190</t>
        </is>
      </c>
      <c r="B77" s="7" t="n">
        <v>45382</v>
      </c>
      <c r="C77" t="inlineStr">
        <is>
          <t>Office Supplies</t>
        </is>
      </c>
      <c r="D77" t="inlineStr">
        <is>
          <t>West</t>
        </is>
      </c>
      <c r="E77" s="8" t="n">
        <v>318.79</v>
      </c>
      <c r="F77" t="n">
        <v>4</v>
      </c>
      <c r="G77" s="9" t="n">
        <v>0.1</v>
      </c>
      <c r="H77" s="8" t="n">
        <v>-12.78</v>
      </c>
    </row>
    <row r="78">
      <c r="A78" t="inlineStr">
        <is>
          <t>ORD-10472</t>
        </is>
      </c>
      <c r="B78" s="7" t="n">
        <v>45384</v>
      </c>
      <c r="C78" t="inlineStr">
        <is>
          <t>Office Supplies</t>
        </is>
      </c>
      <c r="D78" t="inlineStr">
        <is>
          <t>West</t>
        </is>
      </c>
      <c r="E78" s="8" t="n">
        <v>373.8</v>
      </c>
      <c r="F78" t="n">
        <v>7</v>
      </c>
      <c r="G78" s="9" t="n">
        <v>0.17</v>
      </c>
      <c r="H78" s="8" t="n">
        <v>26.34</v>
      </c>
    </row>
    <row r="79">
      <c r="A79" t="inlineStr">
        <is>
          <t>ORD-10217</t>
        </is>
      </c>
      <c r="B79" s="7" t="n">
        <v>45386</v>
      </c>
      <c r="C79" t="inlineStr">
        <is>
          <t>Office Supplies</t>
        </is>
      </c>
      <c r="D79" t="inlineStr">
        <is>
          <t>South</t>
        </is>
      </c>
      <c r="E79" s="8" t="n">
        <v>302.41</v>
      </c>
      <c r="F79" t="n">
        <v>1</v>
      </c>
      <c r="G79" s="9" t="n">
        <v>0</v>
      </c>
      <c r="H79" s="8" t="n">
        <v>27</v>
      </c>
    </row>
    <row r="80">
      <c r="A80" t="inlineStr">
        <is>
          <t>ORD-10419</t>
        </is>
      </c>
      <c r="B80" s="7" t="n">
        <v>45387</v>
      </c>
      <c r="C80" t="inlineStr">
        <is>
          <t>Office Supplies</t>
        </is>
      </c>
      <c r="D80" t="inlineStr">
        <is>
          <t>West</t>
        </is>
      </c>
      <c r="E80" s="8" t="n">
        <v>452.57</v>
      </c>
      <c r="F80" t="n">
        <v>4</v>
      </c>
      <c r="G80" s="9" t="n">
        <v>0.17</v>
      </c>
      <c r="H80" s="8" t="n">
        <v>-10.78</v>
      </c>
    </row>
    <row r="81">
      <c r="A81" t="inlineStr">
        <is>
          <t>ORD-10125</t>
        </is>
      </c>
      <c r="B81" s="7" t="n">
        <v>45389</v>
      </c>
      <c r="C81" t="inlineStr">
        <is>
          <t>Office Supplies</t>
        </is>
      </c>
      <c r="D81" t="inlineStr">
        <is>
          <t>West</t>
        </is>
      </c>
      <c r="E81" s="8" t="n">
        <v>447.88</v>
      </c>
      <c r="F81" t="n">
        <v>5</v>
      </c>
      <c r="G81" s="9" t="n">
        <v>0.03</v>
      </c>
      <c r="H81" s="8" t="n">
        <v>35.4</v>
      </c>
    </row>
    <row r="82">
      <c r="A82" t="inlineStr">
        <is>
          <t>ORD-10427</t>
        </is>
      </c>
      <c r="B82" s="7" t="n">
        <v>45390</v>
      </c>
      <c r="C82" t="inlineStr">
        <is>
          <t>Furniture</t>
        </is>
      </c>
      <c r="D82" t="inlineStr">
        <is>
          <t>South</t>
        </is>
      </c>
      <c r="E82" s="8" t="n">
        <v>471.52</v>
      </c>
      <c r="F82" t="n">
        <v>1</v>
      </c>
      <c r="G82" s="9" t="n">
        <v>0.12</v>
      </c>
      <c r="H82" s="8" t="n">
        <v>109.43</v>
      </c>
    </row>
    <row r="83">
      <c r="A83" t="inlineStr">
        <is>
          <t>ORD-10228</t>
        </is>
      </c>
      <c r="B83" s="7" t="n">
        <v>45391</v>
      </c>
      <c r="C83" t="inlineStr">
        <is>
          <t>Furniture</t>
        </is>
      </c>
      <c r="D83" t="inlineStr">
        <is>
          <t>West</t>
        </is>
      </c>
      <c r="E83" s="8" t="n">
        <v>213.63</v>
      </c>
      <c r="F83" t="n">
        <v>2</v>
      </c>
      <c r="G83" s="9" t="n">
        <v>0.08</v>
      </c>
      <c r="H83" s="8" t="n">
        <v>8.619999999999999</v>
      </c>
    </row>
    <row r="84">
      <c r="A84" t="inlineStr">
        <is>
          <t>ORD-10299</t>
        </is>
      </c>
      <c r="B84" s="7" t="n">
        <v>45392</v>
      </c>
      <c r="C84" t="inlineStr">
        <is>
          <t>Office Supplies</t>
        </is>
      </c>
      <c r="D84" t="inlineStr">
        <is>
          <t>East</t>
        </is>
      </c>
      <c r="E84" s="8" t="n">
        <v>197.85</v>
      </c>
      <c r="F84" t="n">
        <v>3</v>
      </c>
      <c r="G84" s="9" t="n">
        <v>0.16</v>
      </c>
      <c r="H84" s="8" t="n">
        <v>13.08</v>
      </c>
    </row>
    <row r="85">
      <c r="A85" t="inlineStr">
        <is>
          <t>ORD-10275</t>
        </is>
      </c>
      <c r="B85" s="7" t="n">
        <v>45395</v>
      </c>
      <c r="C85" t="inlineStr">
        <is>
          <t>Technology</t>
        </is>
      </c>
      <c r="D85" t="inlineStr">
        <is>
          <t>East</t>
        </is>
      </c>
      <c r="E85" s="8" t="n">
        <v>189.8</v>
      </c>
      <c r="F85" t="n">
        <v>2</v>
      </c>
      <c r="G85" s="9" t="n">
        <v>0.09</v>
      </c>
      <c r="H85" s="8" t="n">
        <v>35.33</v>
      </c>
    </row>
    <row r="86">
      <c r="A86" t="inlineStr">
        <is>
          <t>ORD-10455</t>
        </is>
      </c>
      <c r="B86" s="7" t="n">
        <v>45396</v>
      </c>
      <c r="C86" t="inlineStr">
        <is>
          <t>Office Supplies</t>
        </is>
      </c>
      <c r="D86" t="inlineStr">
        <is>
          <t>West</t>
        </is>
      </c>
      <c r="E86" s="8" t="n">
        <v>237.54</v>
      </c>
      <c r="F86" t="n">
        <v>6</v>
      </c>
      <c r="G86" s="9" t="n">
        <v>0.13</v>
      </c>
      <c r="H86" s="8" t="n">
        <v>20.87</v>
      </c>
    </row>
    <row r="87">
      <c r="A87" t="inlineStr">
        <is>
          <t>ORD-10478</t>
        </is>
      </c>
      <c r="B87" s="7" t="n">
        <v>45396</v>
      </c>
      <c r="C87" t="inlineStr">
        <is>
          <t>Office Supplies</t>
        </is>
      </c>
      <c r="D87" t="inlineStr">
        <is>
          <t>South</t>
        </is>
      </c>
      <c r="E87" s="8" t="n">
        <v>347.98</v>
      </c>
      <c r="F87" t="n">
        <v>1</v>
      </c>
      <c r="G87" s="9" t="n">
        <v>0.01</v>
      </c>
      <c r="H87" s="8" t="n">
        <v>62.84</v>
      </c>
    </row>
    <row r="88">
      <c r="A88" t="inlineStr">
        <is>
          <t>ORD-10487</t>
        </is>
      </c>
      <c r="B88" s="7" t="n">
        <v>45397</v>
      </c>
      <c r="C88" t="inlineStr">
        <is>
          <t>Furniture</t>
        </is>
      </c>
      <c r="D88" t="inlineStr">
        <is>
          <t>East</t>
        </is>
      </c>
      <c r="E88" s="8" t="n">
        <v>412.24</v>
      </c>
      <c r="F88" t="n">
        <v>7</v>
      </c>
      <c r="G88" s="9" t="n">
        <v>0</v>
      </c>
      <c r="H88" s="8" t="n">
        <v>21.36</v>
      </c>
    </row>
    <row r="89">
      <c r="A89" t="inlineStr">
        <is>
          <t>ORD-10264</t>
        </is>
      </c>
      <c r="B89" s="7" t="n">
        <v>45397</v>
      </c>
      <c r="C89" t="inlineStr">
        <is>
          <t>Office Supplies</t>
        </is>
      </c>
      <c r="D89" t="inlineStr">
        <is>
          <t>West</t>
        </is>
      </c>
      <c r="E89" s="8" t="n">
        <v>496.5</v>
      </c>
      <c r="F89" t="n">
        <v>7</v>
      </c>
      <c r="G89" s="9" t="n">
        <v>0.2</v>
      </c>
      <c r="H89" s="8" t="n">
        <v>-15.76</v>
      </c>
    </row>
    <row r="90">
      <c r="A90" t="inlineStr">
        <is>
          <t>ORD-10118</t>
        </is>
      </c>
      <c r="B90" s="7" t="n">
        <v>45398</v>
      </c>
      <c r="C90" t="inlineStr">
        <is>
          <t>Office Supplies</t>
        </is>
      </c>
      <c r="D90" t="inlineStr">
        <is>
          <t>Central</t>
        </is>
      </c>
      <c r="E90" s="8" t="n">
        <v>276.25</v>
      </c>
      <c r="F90" t="n">
        <v>6</v>
      </c>
      <c r="G90" s="9" t="n">
        <v>0.22</v>
      </c>
      <c r="H90" s="8" t="n">
        <v>13.43</v>
      </c>
    </row>
    <row r="91">
      <c r="A91" t="inlineStr">
        <is>
          <t>ORD-10224</t>
        </is>
      </c>
      <c r="B91" s="7" t="n">
        <v>45399</v>
      </c>
      <c r="C91" t="inlineStr">
        <is>
          <t>Office Supplies</t>
        </is>
      </c>
      <c r="D91" t="inlineStr">
        <is>
          <t>South</t>
        </is>
      </c>
      <c r="E91" s="8" t="n">
        <v>116.22</v>
      </c>
      <c r="F91" t="n">
        <v>1</v>
      </c>
      <c r="G91" s="9" t="n">
        <v>0.07000000000000001</v>
      </c>
      <c r="H91" s="8" t="n">
        <v>9.140000000000001</v>
      </c>
    </row>
    <row r="92">
      <c r="A92" t="inlineStr">
        <is>
          <t>ORD-10475</t>
        </is>
      </c>
      <c r="B92" s="7" t="n">
        <v>45399</v>
      </c>
      <c r="C92" t="inlineStr">
        <is>
          <t>Office Supplies</t>
        </is>
      </c>
      <c r="D92" t="inlineStr">
        <is>
          <t>South</t>
        </is>
      </c>
      <c r="E92" s="8" t="n">
        <v>286.04</v>
      </c>
      <c r="F92" t="n">
        <v>5</v>
      </c>
      <c r="G92" s="9" t="n">
        <v>0.15</v>
      </c>
      <c r="H92" s="8" t="n">
        <v>7.12</v>
      </c>
    </row>
    <row r="93">
      <c r="A93" t="inlineStr">
        <is>
          <t>ORD-10261</t>
        </is>
      </c>
      <c r="B93" s="7" t="n">
        <v>45401</v>
      </c>
      <c r="C93" t="inlineStr">
        <is>
          <t>Office Supplies</t>
        </is>
      </c>
      <c r="D93" t="inlineStr">
        <is>
          <t>East</t>
        </is>
      </c>
      <c r="E93" s="8" t="n">
        <v>214.29</v>
      </c>
      <c r="F93" t="n">
        <v>4</v>
      </c>
      <c r="G93" s="9" t="n">
        <v>0.21</v>
      </c>
      <c r="H93" s="8" t="n">
        <v>2.45</v>
      </c>
    </row>
    <row r="94">
      <c r="A94" t="inlineStr">
        <is>
          <t>ORD-10179</t>
        </is>
      </c>
      <c r="B94" s="7" t="n">
        <v>45402</v>
      </c>
      <c r="C94" t="inlineStr">
        <is>
          <t>Office Supplies</t>
        </is>
      </c>
      <c r="D94" t="inlineStr">
        <is>
          <t>South</t>
        </is>
      </c>
      <c r="E94" s="8" t="n">
        <v>100.97</v>
      </c>
      <c r="F94" t="n">
        <v>1</v>
      </c>
      <c r="G94" s="9" t="n">
        <v>0.06</v>
      </c>
      <c r="H94" s="8" t="n">
        <v>7.58</v>
      </c>
    </row>
    <row r="95">
      <c r="A95" t="inlineStr">
        <is>
          <t>ORD-10315</t>
        </is>
      </c>
      <c r="B95" s="7" t="n">
        <v>45405</v>
      </c>
      <c r="C95" t="inlineStr">
        <is>
          <t>Technology</t>
        </is>
      </c>
      <c r="D95" t="inlineStr">
        <is>
          <t>South</t>
        </is>
      </c>
      <c r="E95" s="8" t="n">
        <v>154.15</v>
      </c>
      <c r="F95" t="n">
        <v>6</v>
      </c>
      <c r="G95" s="9" t="n">
        <v>0.07000000000000001</v>
      </c>
      <c r="H95" s="8" t="n">
        <v>39.97</v>
      </c>
    </row>
    <row r="96">
      <c r="A96" t="inlineStr">
        <is>
          <t>ORD-10424</t>
        </is>
      </c>
      <c r="B96" s="7" t="n">
        <v>45408</v>
      </c>
      <c r="C96" t="inlineStr">
        <is>
          <t>Furniture</t>
        </is>
      </c>
      <c r="D96" t="inlineStr">
        <is>
          <t>West</t>
        </is>
      </c>
      <c r="E96" s="8" t="n">
        <v>304.48</v>
      </c>
      <c r="F96" t="n">
        <v>5</v>
      </c>
      <c r="G96" s="9" t="n">
        <v>0.26</v>
      </c>
      <c r="H96" s="8" t="n">
        <v>7</v>
      </c>
    </row>
    <row r="97">
      <c r="A97" t="inlineStr">
        <is>
          <t>ORD-10209</t>
        </is>
      </c>
      <c r="B97" s="7" t="n">
        <v>45409</v>
      </c>
      <c r="C97" t="inlineStr">
        <is>
          <t>Furniture</t>
        </is>
      </c>
      <c r="D97" t="inlineStr">
        <is>
          <t>Central</t>
        </is>
      </c>
      <c r="E97" s="8" t="n">
        <v>634.9299999999999</v>
      </c>
      <c r="F97" t="n">
        <v>7</v>
      </c>
      <c r="G97" s="9" t="n">
        <v>0.22</v>
      </c>
      <c r="H97" s="8" t="n">
        <v>-45.66</v>
      </c>
    </row>
    <row r="98">
      <c r="A98" t="inlineStr">
        <is>
          <t>ORD-10210</t>
        </is>
      </c>
      <c r="B98" s="7" t="n">
        <v>45409</v>
      </c>
      <c r="C98" t="inlineStr">
        <is>
          <t>Furniture</t>
        </is>
      </c>
      <c r="D98" t="inlineStr">
        <is>
          <t>East</t>
        </is>
      </c>
      <c r="E98" s="8" t="n">
        <v>669.02</v>
      </c>
      <c r="F98" t="n">
        <v>3</v>
      </c>
      <c r="G98" s="9" t="n">
        <v>0.14</v>
      </c>
      <c r="H98" s="8" t="n">
        <v>-22.14</v>
      </c>
    </row>
    <row r="99">
      <c r="A99" t="inlineStr">
        <is>
          <t>ORD-10227</t>
        </is>
      </c>
      <c r="B99" s="7" t="n">
        <v>45411</v>
      </c>
      <c r="C99" t="inlineStr">
        <is>
          <t>Furniture</t>
        </is>
      </c>
      <c r="D99" t="inlineStr">
        <is>
          <t>South</t>
        </is>
      </c>
      <c r="E99" s="8" t="n">
        <v>470.01</v>
      </c>
      <c r="F99" t="n">
        <v>1</v>
      </c>
      <c r="G99" s="9" t="n">
        <v>0.1</v>
      </c>
      <c r="H99" s="8" t="n">
        <v>23.32</v>
      </c>
    </row>
    <row r="100">
      <c r="A100" t="inlineStr">
        <is>
          <t>ORD-10038</t>
        </is>
      </c>
      <c r="B100" s="7" t="n">
        <v>45411</v>
      </c>
      <c r="C100" t="inlineStr">
        <is>
          <t>Technology</t>
        </is>
      </c>
      <c r="D100" t="inlineStr">
        <is>
          <t>South</t>
        </is>
      </c>
      <c r="E100" s="8" t="n">
        <v>352.67</v>
      </c>
      <c r="F100" t="n">
        <v>7</v>
      </c>
      <c r="G100" s="9" t="n">
        <v>0.05</v>
      </c>
      <c r="H100" s="8" t="n">
        <v>6.37</v>
      </c>
    </row>
    <row r="101">
      <c r="A101" t="inlineStr">
        <is>
          <t>ORD-10559</t>
        </is>
      </c>
      <c r="B101" s="7" t="n">
        <v>45412</v>
      </c>
      <c r="C101" t="inlineStr">
        <is>
          <t>Furniture</t>
        </is>
      </c>
      <c r="D101" t="inlineStr">
        <is>
          <t>East</t>
        </is>
      </c>
      <c r="E101" s="8" t="n">
        <v>190.73</v>
      </c>
      <c r="F101" t="n">
        <v>3</v>
      </c>
      <c r="G101" s="9" t="n">
        <v>0</v>
      </c>
      <c r="H101" s="8" t="n">
        <v>17.46</v>
      </c>
    </row>
    <row r="102">
      <c r="A102" t="inlineStr">
        <is>
          <t>ORD-10184</t>
        </is>
      </c>
      <c r="B102" s="7" t="n">
        <v>45412</v>
      </c>
      <c r="C102" t="inlineStr">
        <is>
          <t>Furniture</t>
        </is>
      </c>
      <c r="D102" t="inlineStr">
        <is>
          <t>South</t>
        </is>
      </c>
      <c r="E102" s="8" t="n">
        <v>291.42</v>
      </c>
      <c r="F102" t="n">
        <v>7</v>
      </c>
      <c r="G102" s="9" t="n">
        <v>0.19</v>
      </c>
      <c r="H102" s="8" t="n">
        <v>-1.1</v>
      </c>
    </row>
    <row r="103">
      <c r="A103" t="inlineStr">
        <is>
          <t>ORD-10008</t>
        </is>
      </c>
      <c r="B103" s="7" t="n">
        <v>45412</v>
      </c>
      <c r="C103" t="inlineStr">
        <is>
          <t>Technology</t>
        </is>
      </c>
      <c r="D103" t="inlineStr">
        <is>
          <t>Central</t>
        </is>
      </c>
      <c r="E103" s="8" t="n">
        <v>653.5700000000001</v>
      </c>
      <c r="F103" t="n">
        <v>6</v>
      </c>
      <c r="G103" s="9" t="n">
        <v>0.11</v>
      </c>
      <c r="H103" s="8" t="n">
        <v>4.3</v>
      </c>
    </row>
    <row r="104">
      <c r="A104" t="inlineStr">
        <is>
          <t>ORD-10256</t>
        </is>
      </c>
      <c r="B104" s="7" t="n">
        <v>45414</v>
      </c>
      <c r="C104" t="inlineStr">
        <is>
          <t>Office Supplies</t>
        </is>
      </c>
      <c r="D104" t="inlineStr">
        <is>
          <t>West</t>
        </is>
      </c>
      <c r="E104" s="8" t="n">
        <v>212.47</v>
      </c>
      <c r="F104" t="n">
        <v>1</v>
      </c>
      <c r="G104" s="9" t="n">
        <v>0.2</v>
      </c>
      <c r="H104" s="8" t="n">
        <v>-15.6</v>
      </c>
    </row>
    <row r="105">
      <c r="A105" t="inlineStr">
        <is>
          <t>ORD-10445</t>
        </is>
      </c>
      <c r="B105" s="7" t="n">
        <v>45416</v>
      </c>
      <c r="C105" t="inlineStr">
        <is>
          <t>Furniture</t>
        </is>
      </c>
      <c r="D105" t="inlineStr">
        <is>
          <t>East</t>
        </is>
      </c>
      <c r="E105" s="8" t="n">
        <v>434.66</v>
      </c>
      <c r="F105" t="n">
        <v>6</v>
      </c>
      <c r="G105" s="9" t="n">
        <v>0.19</v>
      </c>
      <c r="H105" s="8" t="n">
        <v>-47.39</v>
      </c>
    </row>
    <row r="106">
      <c r="A106" t="inlineStr">
        <is>
          <t>ORD-10595</t>
        </is>
      </c>
      <c r="B106" s="7" t="n">
        <v>45416</v>
      </c>
      <c r="C106" t="inlineStr">
        <is>
          <t>Furniture</t>
        </is>
      </c>
      <c r="D106" t="inlineStr">
        <is>
          <t>Central</t>
        </is>
      </c>
      <c r="E106" s="8" t="n">
        <v>471.71</v>
      </c>
      <c r="F106" t="n">
        <v>6</v>
      </c>
      <c r="G106" s="9" t="n">
        <v>0.19</v>
      </c>
      <c r="H106" s="8" t="n">
        <v>9.550000000000001</v>
      </c>
    </row>
    <row r="107">
      <c r="A107" t="inlineStr">
        <is>
          <t>ORD-10039</t>
        </is>
      </c>
      <c r="B107" s="7" t="n">
        <v>45416</v>
      </c>
      <c r="C107" t="inlineStr">
        <is>
          <t>Technology</t>
        </is>
      </c>
      <c r="D107" t="inlineStr">
        <is>
          <t>West</t>
        </is>
      </c>
      <c r="E107" s="8" t="n">
        <v>450.95</v>
      </c>
      <c r="F107" t="n">
        <v>3</v>
      </c>
      <c r="G107" s="9" t="n">
        <v>0.2</v>
      </c>
      <c r="H107" s="8" t="n">
        <v>58.47</v>
      </c>
    </row>
    <row r="108">
      <c r="A108" t="inlineStr">
        <is>
          <t>ORD-10196</t>
        </is>
      </c>
      <c r="B108" s="7" t="n">
        <v>45420</v>
      </c>
      <c r="C108" t="inlineStr">
        <is>
          <t>Office Supplies</t>
        </is>
      </c>
      <c r="D108" t="inlineStr">
        <is>
          <t>Central</t>
        </is>
      </c>
      <c r="E108" s="8" t="n">
        <v>104.85</v>
      </c>
      <c r="F108" t="n">
        <v>3</v>
      </c>
      <c r="G108" s="9" t="n">
        <v>0.13</v>
      </c>
      <c r="H108" s="8" t="n">
        <v>7.87</v>
      </c>
    </row>
    <row r="109">
      <c r="A109" t="inlineStr">
        <is>
          <t>ORD-10243</t>
        </is>
      </c>
      <c r="B109" s="7" t="n">
        <v>45420</v>
      </c>
      <c r="C109" t="inlineStr">
        <is>
          <t>Furniture</t>
        </is>
      </c>
      <c r="D109" t="inlineStr">
        <is>
          <t>West</t>
        </is>
      </c>
      <c r="E109" s="8" t="n">
        <v>189.18</v>
      </c>
      <c r="F109" t="n">
        <v>7</v>
      </c>
      <c r="G109" s="9" t="n">
        <v>0.23</v>
      </c>
      <c r="H109" s="8" t="n">
        <v>-5.84</v>
      </c>
    </row>
    <row r="110">
      <c r="A110" t="inlineStr">
        <is>
          <t>ORD-10187</t>
        </is>
      </c>
      <c r="B110" s="7" t="n">
        <v>45421</v>
      </c>
      <c r="C110" t="inlineStr">
        <is>
          <t>Furniture</t>
        </is>
      </c>
      <c r="D110" t="inlineStr">
        <is>
          <t>Central</t>
        </is>
      </c>
      <c r="E110" s="8" t="n">
        <v>59.11</v>
      </c>
      <c r="F110" t="n">
        <v>5</v>
      </c>
      <c r="G110" s="9" t="n">
        <v>0.19</v>
      </c>
      <c r="H110" s="8" t="n">
        <v>-2.28</v>
      </c>
    </row>
    <row r="111">
      <c r="A111" t="inlineStr">
        <is>
          <t>ORD-10474</t>
        </is>
      </c>
      <c r="B111" s="7" t="n">
        <v>45421</v>
      </c>
      <c r="C111" t="inlineStr">
        <is>
          <t>Office Supplies</t>
        </is>
      </c>
      <c r="D111" t="inlineStr">
        <is>
          <t>Central</t>
        </is>
      </c>
      <c r="E111" s="8" t="n">
        <v>256.56</v>
      </c>
      <c r="F111" t="n">
        <v>5</v>
      </c>
      <c r="G111" s="9" t="n">
        <v>0.07000000000000001</v>
      </c>
      <c r="H111" s="8" t="n">
        <v>18.49</v>
      </c>
    </row>
    <row r="112">
      <c r="A112" t="inlineStr">
        <is>
          <t>ORD-10160</t>
        </is>
      </c>
      <c r="B112" s="7" t="n">
        <v>45421</v>
      </c>
      <c r="C112" t="inlineStr">
        <is>
          <t>Office Supplies</t>
        </is>
      </c>
      <c r="D112" t="inlineStr">
        <is>
          <t>Central</t>
        </is>
      </c>
      <c r="E112" s="8" t="n">
        <v>230.66</v>
      </c>
      <c r="F112" t="n">
        <v>4</v>
      </c>
      <c r="G112" s="9" t="n">
        <v>0.14</v>
      </c>
      <c r="H112" s="8" t="n">
        <v>11.73</v>
      </c>
    </row>
    <row r="113">
      <c r="A113" t="inlineStr">
        <is>
          <t>ORD-10172</t>
        </is>
      </c>
      <c r="B113" s="7" t="n">
        <v>45422</v>
      </c>
      <c r="C113" t="inlineStr">
        <is>
          <t>Furniture</t>
        </is>
      </c>
      <c r="D113" t="inlineStr">
        <is>
          <t>West</t>
        </is>
      </c>
      <c r="E113" s="8" t="n">
        <v>304.33</v>
      </c>
      <c r="F113" t="n">
        <v>3</v>
      </c>
      <c r="G113" s="9" t="n">
        <v>0.06</v>
      </c>
      <c r="H113" s="8" t="n">
        <v>24.03</v>
      </c>
    </row>
    <row r="114">
      <c r="A114" t="inlineStr">
        <is>
          <t>ORD-10413</t>
        </is>
      </c>
      <c r="B114" s="7" t="n">
        <v>45423</v>
      </c>
      <c r="C114" t="inlineStr">
        <is>
          <t>Office Supplies</t>
        </is>
      </c>
      <c r="D114" t="inlineStr">
        <is>
          <t>West</t>
        </is>
      </c>
      <c r="E114" s="8" t="n">
        <v>322.21</v>
      </c>
      <c r="F114" t="n">
        <v>5</v>
      </c>
      <c r="G114" s="9" t="n">
        <v>0.16</v>
      </c>
      <c r="H114" s="8" t="n">
        <v>9.09</v>
      </c>
    </row>
    <row r="115">
      <c r="A115" t="inlineStr">
        <is>
          <t>ORD-10288</t>
        </is>
      </c>
      <c r="B115" s="7" t="n">
        <v>45424</v>
      </c>
      <c r="C115" t="inlineStr">
        <is>
          <t>Office Supplies</t>
        </is>
      </c>
      <c r="D115" t="inlineStr">
        <is>
          <t>West</t>
        </is>
      </c>
      <c r="E115" s="8" t="n">
        <v>708.8200000000001</v>
      </c>
      <c r="F115" t="n">
        <v>5</v>
      </c>
      <c r="G115" s="9" t="n">
        <v>0.01</v>
      </c>
      <c r="H115" s="8" t="n">
        <v>-30.93</v>
      </c>
    </row>
    <row r="116">
      <c r="A116" t="inlineStr">
        <is>
          <t>ORD-10107</t>
        </is>
      </c>
      <c r="B116" s="7" t="n">
        <v>45426</v>
      </c>
      <c r="C116" t="inlineStr">
        <is>
          <t>Office Supplies</t>
        </is>
      </c>
      <c r="D116" t="inlineStr">
        <is>
          <t>South</t>
        </is>
      </c>
      <c r="E116" s="8" t="n">
        <v>312.58</v>
      </c>
      <c r="F116" t="n">
        <v>7</v>
      </c>
      <c r="G116" s="9" t="n">
        <v>0.13</v>
      </c>
      <c r="H116" s="8" t="n">
        <v>37.9</v>
      </c>
    </row>
    <row r="117">
      <c r="A117" t="inlineStr">
        <is>
          <t>ORD-10006</t>
        </is>
      </c>
      <c r="B117" s="7" t="n">
        <v>45426</v>
      </c>
      <c r="C117" t="inlineStr">
        <is>
          <t>Furniture</t>
        </is>
      </c>
      <c r="D117" t="inlineStr">
        <is>
          <t>West</t>
        </is>
      </c>
      <c r="E117" s="8" t="n">
        <v>733</v>
      </c>
      <c r="F117" t="n">
        <v>6</v>
      </c>
      <c r="G117" s="9" t="n">
        <v>0.18</v>
      </c>
      <c r="H117" s="8" t="n">
        <v>-48.84</v>
      </c>
    </row>
    <row r="118">
      <c r="A118" t="inlineStr">
        <is>
          <t>ORD-10246</t>
        </is>
      </c>
      <c r="B118" s="7" t="n">
        <v>45427</v>
      </c>
      <c r="C118" t="inlineStr">
        <is>
          <t>Furniture</t>
        </is>
      </c>
      <c r="D118" t="inlineStr">
        <is>
          <t>West</t>
        </is>
      </c>
      <c r="E118" s="8" t="n">
        <v>414.97</v>
      </c>
      <c r="F118" t="n">
        <v>7</v>
      </c>
      <c r="G118" s="9" t="n">
        <v>0.19</v>
      </c>
      <c r="H118" s="8" t="n">
        <v>-35.74</v>
      </c>
    </row>
    <row r="119">
      <c r="A119" t="inlineStr">
        <is>
          <t>ORD-10286</t>
        </is>
      </c>
      <c r="B119" s="7" t="n">
        <v>45429</v>
      </c>
      <c r="C119" t="inlineStr">
        <is>
          <t>Technology</t>
        </is>
      </c>
      <c r="D119" t="inlineStr">
        <is>
          <t>West</t>
        </is>
      </c>
      <c r="E119" s="8" t="n">
        <v>414.29</v>
      </c>
      <c r="F119" t="n">
        <v>2</v>
      </c>
      <c r="G119" s="9" t="n">
        <v>0.19</v>
      </c>
      <c r="H119" s="8" t="n">
        <v>62.2</v>
      </c>
    </row>
    <row r="120">
      <c r="A120" t="inlineStr">
        <is>
          <t>ORD-10585</t>
        </is>
      </c>
      <c r="B120" s="7" t="n">
        <v>45430</v>
      </c>
      <c r="C120" t="inlineStr">
        <is>
          <t>Technology</t>
        </is>
      </c>
      <c r="D120" t="inlineStr">
        <is>
          <t>South</t>
        </is>
      </c>
      <c r="E120" s="8" t="n">
        <v>633.6799999999999</v>
      </c>
      <c r="F120" t="n">
        <v>2</v>
      </c>
      <c r="G120" s="9" t="n">
        <v>0.01</v>
      </c>
      <c r="H120" s="8" t="n">
        <v>196.52</v>
      </c>
    </row>
    <row r="121">
      <c r="A121" t="inlineStr">
        <is>
          <t>ORD-10399</t>
        </is>
      </c>
      <c r="B121" s="7" t="n">
        <v>45430</v>
      </c>
      <c r="C121" t="inlineStr">
        <is>
          <t>Office Supplies</t>
        </is>
      </c>
      <c r="D121" t="inlineStr">
        <is>
          <t>East</t>
        </is>
      </c>
      <c r="E121" s="8" t="n">
        <v>260.75</v>
      </c>
      <c r="F121" t="n">
        <v>4</v>
      </c>
      <c r="G121" s="9" t="n">
        <v>0.2</v>
      </c>
      <c r="H121" s="8" t="n">
        <v>-5.35</v>
      </c>
    </row>
    <row r="122">
      <c r="A122" t="inlineStr">
        <is>
          <t>ORD-10047</t>
        </is>
      </c>
      <c r="B122" s="7" t="n">
        <v>45430</v>
      </c>
      <c r="C122" t="inlineStr">
        <is>
          <t>Technology</t>
        </is>
      </c>
      <c r="D122" t="inlineStr">
        <is>
          <t>East</t>
        </is>
      </c>
      <c r="E122" s="8" t="n">
        <v>719.29</v>
      </c>
      <c r="F122" t="n">
        <v>7</v>
      </c>
      <c r="G122" s="9" t="n">
        <v>0.13</v>
      </c>
      <c r="H122" s="8" t="n">
        <v>91.81999999999999</v>
      </c>
    </row>
    <row r="123">
      <c r="A123" t="inlineStr">
        <is>
          <t>ORD-10181</t>
        </is>
      </c>
      <c r="B123" s="7" t="n">
        <v>45432</v>
      </c>
      <c r="C123" t="inlineStr">
        <is>
          <t>Office Supplies</t>
        </is>
      </c>
      <c r="D123" t="inlineStr">
        <is>
          <t>West</t>
        </is>
      </c>
      <c r="E123" s="8" t="n">
        <v>409.02</v>
      </c>
      <c r="F123" t="n">
        <v>6</v>
      </c>
      <c r="G123" s="9" t="n">
        <v>0.08</v>
      </c>
      <c r="H123" s="8" t="n">
        <v>74.95</v>
      </c>
    </row>
    <row r="124">
      <c r="A124" t="inlineStr">
        <is>
          <t>ORD-10494</t>
        </is>
      </c>
      <c r="B124" s="7" t="n">
        <v>45433</v>
      </c>
      <c r="C124" t="inlineStr">
        <is>
          <t>Office Supplies</t>
        </is>
      </c>
      <c r="D124" t="inlineStr">
        <is>
          <t>Central</t>
        </is>
      </c>
      <c r="E124" s="8" t="n">
        <v>257.18</v>
      </c>
      <c r="F124" t="n">
        <v>1</v>
      </c>
      <c r="G124" s="9" t="n">
        <v>0.11</v>
      </c>
      <c r="H124" s="8" t="n">
        <v>8.23</v>
      </c>
    </row>
    <row r="125">
      <c r="A125" t="inlineStr">
        <is>
          <t>ORD-10334</t>
        </is>
      </c>
      <c r="B125" s="7" t="n">
        <v>45433</v>
      </c>
      <c r="C125" t="inlineStr">
        <is>
          <t>Technology</t>
        </is>
      </c>
      <c r="D125" t="inlineStr">
        <is>
          <t>West</t>
        </is>
      </c>
      <c r="E125" s="8" t="n">
        <v>305.8</v>
      </c>
      <c r="F125" t="n">
        <v>3</v>
      </c>
      <c r="G125" s="9" t="n">
        <v>0.2</v>
      </c>
      <c r="H125" s="8" t="n">
        <v>-18.26</v>
      </c>
    </row>
    <row r="126">
      <c r="A126" t="inlineStr">
        <is>
          <t>ORD-10397</t>
        </is>
      </c>
      <c r="B126" s="7" t="n">
        <v>45435</v>
      </c>
      <c r="C126" t="inlineStr">
        <is>
          <t>Technology</t>
        </is>
      </c>
      <c r="D126" t="inlineStr">
        <is>
          <t>South</t>
        </is>
      </c>
      <c r="E126" s="8" t="n">
        <v>450.61</v>
      </c>
      <c r="F126" t="n">
        <v>3</v>
      </c>
      <c r="G126" s="9" t="n">
        <v>0.01</v>
      </c>
      <c r="H126" s="8" t="n">
        <v>85.16</v>
      </c>
    </row>
    <row r="127">
      <c r="A127" t="inlineStr">
        <is>
          <t>ORD-10215</t>
        </is>
      </c>
      <c r="B127" s="7" t="n">
        <v>45435</v>
      </c>
      <c r="C127" t="inlineStr">
        <is>
          <t>Office Supplies</t>
        </is>
      </c>
      <c r="D127" t="inlineStr">
        <is>
          <t>Central</t>
        </is>
      </c>
      <c r="E127" s="8" t="n">
        <v>370.38</v>
      </c>
      <c r="F127" t="n">
        <v>7</v>
      </c>
      <c r="G127" s="9" t="n">
        <v>0.1</v>
      </c>
      <c r="H127" s="8" t="n">
        <v>15.07</v>
      </c>
    </row>
    <row r="128">
      <c r="A128" t="inlineStr">
        <is>
          <t>ORD-10571</t>
        </is>
      </c>
      <c r="B128" s="7" t="n">
        <v>45436</v>
      </c>
      <c r="C128" t="inlineStr">
        <is>
          <t>Furniture</t>
        </is>
      </c>
      <c r="D128" t="inlineStr">
        <is>
          <t>Central</t>
        </is>
      </c>
      <c r="E128" s="8" t="n">
        <v>142.02</v>
      </c>
      <c r="F128" t="n">
        <v>2</v>
      </c>
      <c r="G128" s="9" t="n">
        <v>0.34</v>
      </c>
      <c r="H128" s="8" t="n">
        <v>-7.47</v>
      </c>
    </row>
    <row r="129">
      <c r="A129" t="inlineStr">
        <is>
          <t>ORD-10542</t>
        </is>
      </c>
      <c r="B129" s="7" t="n">
        <v>45437</v>
      </c>
      <c r="C129" t="inlineStr">
        <is>
          <t>Technology</t>
        </is>
      </c>
      <c r="D129" t="inlineStr">
        <is>
          <t>East</t>
        </is>
      </c>
      <c r="E129" s="8" t="n">
        <v>738.95</v>
      </c>
      <c r="F129" t="n">
        <v>4</v>
      </c>
      <c r="G129" s="9" t="n">
        <v>0.03</v>
      </c>
      <c r="H129" s="8" t="n">
        <v>110.87</v>
      </c>
    </row>
    <row r="130">
      <c r="A130" t="inlineStr">
        <is>
          <t>ORD-10489</t>
        </is>
      </c>
      <c r="B130" s="7" t="n">
        <v>45439</v>
      </c>
      <c r="C130" t="inlineStr">
        <is>
          <t>Furniture</t>
        </is>
      </c>
      <c r="D130" t="inlineStr">
        <is>
          <t>Central</t>
        </is>
      </c>
      <c r="E130" s="8" t="n">
        <v>335.26</v>
      </c>
      <c r="F130" t="n">
        <v>2</v>
      </c>
      <c r="G130" s="9" t="n">
        <v>0.1</v>
      </c>
      <c r="H130" s="8" t="n">
        <v>17.22</v>
      </c>
    </row>
    <row r="131">
      <c r="A131" t="inlineStr">
        <is>
          <t>ORD-10283</t>
        </is>
      </c>
      <c r="B131" s="7" t="n">
        <v>45441</v>
      </c>
      <c r="C131" t="inlineStr">
        <is>
          <t>Technology</t>
        </is>
      </c>
      <c r="D131" t="inlineStr">
        <is>
          <t>Central</t>
        </is>
      </c>
      <c r="E131" s="8" t="n">
        <v>518.6</v>
      </c>
      <c r="F131" t="n">
        <v>1</v>
      </c>
      <c r="G131" s="9" t="n">
        <v>0.03</v>
      </c>
      <c r="H131" s="8" t="n">
        <v>96.23999999999999</v>
      </c>
    </row>
    <row r="132">
      <c r="A132" t="inlineStr">
        <is>
          <t>ORD-10095</t>
        </is>
      </c>
      <c r="B132" s="7" t="n">
        <v>45443</v>
      </c>
      <c r="C132" t="inlineStr">
        <is>
          <t>Office Supplies</t>
        </is>
      </c>
      <c r="D132" t="inlineStr">
        <is>
          <t>East</t>
        </is>
      </c>
      <c r="E132" s="8" t="n">
        <v>486.17</v>
      </c>
      <c r="F132" t="n">
        <v>5</v>
      </c>
      <c r="G132" s="9" t="n">
        <v>0.06</v>
      </c>
      <c r="H132" s="8" t="n">
        <v>52.45</v>
      </c>
    </row>
    <row r="133">
      <c r="A133" t="inlineStr">
        <is>
          <t>ORD-10402</t>
        </is>
      </c>
      <c r="B133" s="7" t="n">
        <v>45445</v>
      </c>
      <c r="C133" t="inlineStr">
        <is>
          <t>Office Supplies</t>
        </is>
      </c>
      <c r="D133" t="inlineStr">
        <is>
          <t>West</t>
        </is>
      </c>
      <c r="E133" s="8" t="n">
        <v>227.99</v>
      </c>
      <c r="F133" t="n">
        <v>5</v>
      </c>
      <c r="G133" s="9" t="n">
        <v>0.16</v>
      </c>
      <c r="H133" s="8" t="n">
        <v>10.35</v>
      </c>
    </row>
    <row r="134">
      <c r="A134" t="inlineStr">
        <is>
          <t>ORD-10333</t>
        </is>
      </c>
      <c r="B134" s="7" t="n">
        <v>45446</v>
      </c>
      <c r="C134" t="inlineStr">
        <is>
          <t>Furniture</t>
        </is>
      </c>
      <c r="D134" t="inlineStr">
        <is>
          <t>Central</t>
        </is>
      </c>
      <c r="E134" s="8" t="n">
        <v>386.13</v>
      </c>
      <c r="F134" t="n">
        <v>2</v>
      </c>
      <c r="G134" s="9" t="n">
        <v>0.06</v>
      </c>
      <c r="H134" s="8" t="n">
        <v>21.46</v>
      </c>
    </row>
    <row r="135">
      <c r="A135" t="inlineStr">
        <is>
          <t>ORD-10254</t>
        </is>
      </c>
      <c r="B135" s="7" t="n">
        <v>45448</v>
      </c>
      <c r="C135" t="inlineStr">
        <is>
          <t>Technology</t>
        </is>
      </c>
      <c r="D135" t="inlineStr">
        <is>
          <t>East</t>
        </is>
      </c>
      <c r="E135" s="8" t="n">
        <v>469.27</v>
      </c>
      <c r="F135" t="n">
        <v>7</v>
      </c>
      <c r="G135" s="9" t="n">
        <v>0.13</v>
      </c>
      <c r="H135" s="8" t="n">
        <v>54.58</v>
      </c>
    </row>
    <row r="136">
      <c r="A136" t="inlineStr">
        <is>
          <t>ORD-10448</t>
        </is>
      </c>
      <c r="B136" s="7" t="n">
        <v>45449</v>
      </c>
      <c r="C136" t="inlineStr">
        <is>
          <t>Furniture</t>
        </is>
      </c>
      <c r="D136" t="inlineStr">
        <is>
          <t>West</t>
        </is>
      </c>
      <c r="E136" s="8" t="n">
        <v>421.05</v>
      </c>
      <c r="F136" t="n">
        <v>5</v>
      </c>
      <c r="G136" s="9" t="n">
        <v>0.17</v>
      </c>
      <c r="H136" s="8" t="n">
        <v>-29.33</v>
      </c>
    </row>
    <row r="137">
      <c r="A137" t="inlineStr">
        <is>
          <t>ORD-10238</t>
        </is>
      </c>
      <c r="B137" s="7" t="n">
        <v>45449</v>
      </c>
      <c r="C137" t="inlineStr">
        <is>
          <t>Furniture</t>
        </is>
      </c>
      <c r="D137" t="inlineStr">
        <is>
          <t>Central</t>
        </is>
      </c>
      <c r="E137" s="8" t="n">
        <v>550.76</v>
      </c>
      <c r="F137" t="n">
        <v>4</v>
      </c>
      <c r="G137" s="9" t="n">
        <v>0.04</v>
      </c>
      <c r="H137" s="8" t="n">
        <v>112.73</v>
      </c>
    </row>
    <row r="138">
      <c r="A138" t="inlineStr">
        <is>
          <t>ORD-10138</t>
        </is>
      </c>
      <c r="B138" s="7" t="n">
        <v>45449</v>
      </c>
      <c r="C138" t="inlineStr">
        <is>
          <t>Office Supplies</t>
        </is>
      </c>
      <c r="D138" t="inlineStr">
        <is>
          <t>West</t>
        </is>
      </c>
      <c r="E138" s="8" t="n">
        <v>367.87</v>
      </c>
      <c r="F138" t="n">
        <v>6</v>
      </c>
      <c r="G138" s="9" t="n">
        <v>0.26</v>
      </c>
      <c r="H138" s="8" t="n">
        <v>-0.32</v>
      </c>
    </row>
    <row r="139">
      <c r="A139" t="inlineStr">
        <is>
          <t>ORD-10247</t>
        </is>
      </c>
      <c r="B139" s="7" t="n">
        <v>45450</v>
      </c>
      <c r="C139" t="inlineStr">
        <is>
          <t>Technology</t>
        </is>
      </c>
      <c r="D139" t="inlineStr">
        <is>
          <t>Central</t>
        </is>
      </c>
      <c r="E139" s="8" t="n">
        <v>432.23</v>
      </c>
      <c r="F139" t="n">
        <v>2</v>
      </c>
      <c r="G139" s="9" t="n">
        <v>0.06</v>
      </c>
      <c r="H139" s="8" t="n">
        <v>64.63</v>
      </c>
    </row>
    <row r="140">
      <c r="A140" t="inlineStr">
        <is>
          <t>ORD-10223</t>
        </is>
      </c>
      <c r="B140" s="7" t="n">
        <v>45451</v>
      </c>
      <c r="C140" t="inlineStr">
        <is>
          <t>Furniture</t>
        </is>
      </c>
      <c r="D140" t="inlineStr">
        <is>
          <t>Central</t>
        </is>
      </c>
      <c r="E140" s="8" t="n">
        <v>576.01</v>
      </c>
      <c r="F140" t="n">
        <v>2</v>
      </c>
      <c r="G140" s="9" t="n">
        <v>0.17</v>
      </c>
      <c r="H140" s="8" t="n">
        <v>-21.81</v>
      </c>
    </row>
    <row r="141">
      <c r="A141" t="inlineStr">
        <is>
          <t>ORD-10546</t>
        </is>
      </c>
      <c r="B141" s="7" t="n">
        <v>45458</v>
      </c>
      <c r="C141" t="inlineStr">
        <is>
          <t>Furniture</t>
        </is>
      </c>
      <c r="D141" t="inlineStr">
        <is>
          <t>East</t>
        </is>
      </c>
      <c r="E141" s="8" t="n">
        <v>335.96</v>
      </c>
      <c r="F141" t="n">
        <v>7</v>
      </c>
      <c r="G141" s="9" t="n">
        <v>0.11</v>
      </c>
      <c r="H141" s="8" t="n">
        <v>-27.92</v>
      </c>
    </row>
    <row r="142">
      <c r="A142" t="inlineStr">
        <is>
          <t>ORD-10086</t>
        </is>
      </c>
      <c r="B142" s="7" t="n">
        <v>45458</v>
      </c>
      <c r="C142" t="inlineStr">
        <is>
          <t>Office Supplies</t>
        </is>
      </c>
      <c r="D142" t="inlineStr">
        <is>
          <t>West</t>
        </is>
      </c>
      <c r="E142" s="8" t="n">
        <v>328.23</v>
      </c>
      <c r="F142" t="n">
        <v>5</v>
      </c>
      <c r="G142" s="9" t="n">
        <v>0.18</v>
      </c>
      <c r="H142" s="8" t="n">
        <v>20.54</v>
      </c>
    </row>
    <row r="143">
      <c r="A143" t="inlineStr">
        <is>
          <t>ORD-10068</t>
        </is>
      </c>
      <c r="B143" s="7" t="n">
        <v>45461</v>
      </c>
      <c r="C143" t="inlineStr">
        <is>
          <t>Furniture</t>
        </is>
      </c>
      <c r="D143" t="inlineStr">
        <is>
          <t>South</t>
        </is>
      </c>
      <c r="E143" s="8" t="n">
        <v>383.33</v>
      </c>
      <c r="F143" t="n">
        <v>5</v>
      </c>
      <c r="G143" s="9" t="n">
        <v>0.18</v>
      </c>
      <c r="H143" s="8" t="n">
        <v>-6.05</v>
      </c>
    </row>
    <row r="144">
      <c r="A144" t="inlineStr">
        <is>
          <t>ORD-10289</t>
        </is>
      </c>
      <c r="B144" s="7" t="n">
        <v>45461</v>
      </c>
      <c r="C144" t="inlineStr">
        <is>
          <t>Technology</t>
        </is>
      </c>
      <c r="D144" t="inlineStr">
        <is>
          <t>South</t>
        </is>
      </c>
      <c r="E144" s="8" t="n">
        <v>746.8</v>
      </c>
      <c r="F144" t="n">
        <v>4</v>
      </c>
      <c r="G144" s="9" t="n">
        <v>0.07000000000000001</v>
      </c>
      <c r="H144" s="8" t="n">
        <v>218.48</v>
      </c>
    </row>
    <row r="145">
      <c r="A145" t="inlineStr">
        <is>
          <t>ORD-10022</t>
        </is>
      </c>
      <c r="B145" s="7" t="n">
        <v>45462</v>
      </c>
      <c r="C145" t="inlineStr">
        <is>
          <t>Furniture</t>
        </is>
      </c>
      <c r="D145" t="inlineStr">
        <is>
          <t>South</t>
        </is>
      </c>
      <c r="E145" s="8" t="n">
        <v>160.29</v>
      </c>
      <c r="F145" t="n">
        <v>3</v>
      </c>
      <c r="G145" s="9" t="n">
        <v>0.09</v>
      </c>
      <c r="H145" s="8" t="n">
        <v>-16.95</v>
      </c>
    </row>
    <row r="146">
      <c r="A146" t="inlineStr">
        <is>
          <t>ORD-10456</t>
        </is>
      </c>
      <c r="B146" s="7" t="n">
        <v>45464</v>
      </c>
      <c r="C146" t="inlineStr">
        <is>
          <t>Office Supplies</t>
        </is>
      </c>
      <c r="D146" t="inlineStr">
        <is>
          <t>West</t>
        </is>
      </c>
      <c r="E146" s="8" t="n">
        <v>43.56</v>
      </c>
      <c r="F146" t="n">
        <v>1</v>
      </c>
      <c r="G146" s="9" t="n">
        <v>0.11</v>
      </c>
      <c r="H146" s="8" t="n">
        <v>-1.27</v>
      </c>
    </row>
    <row r="147">
      <c r="A147" t="inlineStr">
        <is>
          <t>ORD-10032</t>
        </is>
      </c>
      <c r="B147" s="7" t="n">
        <v>45465</v>
      </c>
      <c r="C147" t="inlineStr">
        <is>
          <t>Office Supplies</t>
        </is>
      </c>
      <c r="D147" t="inlineStr">
        <is>
          <t>Central</t>
        </is>
      </c>
      <c r="E147" s="8" t="n">
        <v>390.27</v>
      </c>
      <c r="F147" t="n">
        <v>4</v>
      </c>
      <c r="G147" s="9" t="n">
        <v>0.16</v>
      </c>
      <c r="H147" s="8" t="n">
        <v>8.59</v>
      </c>
    </row>
    <row r="148">
      <c r="A148" t="inlineStr">
        <is>
          <t>ORD-10411</t>
        </is>
      </c>
      <c r="B148" s="7" t="n">
        <v>45468</v>
      </c>
      <c r="C148" t="inlineStr">
        <is>
          <t>Furniture</t>
        </is>
      </c>
      <c r="D148" t="inlineStr">
        <is>
          <t>West</t>
        </is>
      </c>
      <c r="E148" s="8" t="n">
        <v>41.43</v>
      </c>
      <c r="F148" t="n">
        <v>6</v>
      </c>
      <c r="G148" s="9" t="n">
        <v>0.05</v>
      </c>
      <c r="H148" s="8" t="n">
        <v>4.69</v>
      </c>
    </row>
    <row r="149">
      <c r="A149" t="inlineStr">
        <is>
          <t>ORD-10017</t>
        </is>
      </c>
      <c r="B149" s="7" t="n">
        <v>45470</v>
      </c>
      <c r="C149" t="inlineStr">
        <is>
          <t>Office Supplies</t>
        </is>
      </c>
      <c r="D149" t="inlineStr">
        <is>
          <t>Central</t>
        </is>
      </c>
      <c r="E149" s="8" t="n">
        <v>75.41</v>
      </c>
      <c r="F149" t="n">
        <v>4</v>
      </c>
      <c r="G149" s="9" t="n">
        <v>0.11</v>
      </c>
      <c r="H149" s="8" t="n">
        <v>-11.72</v>
      </c>
    </row>
    <row r="150">
      <c r="A150" t="inlineStr">
        <is>
          <t>ORD-10545</t>
        </is>
      </c>
      <c r="B150" s="7" t="n">
        <v>45474</v>
      </c>
      <c r="C150" t="inlineStr">
        <is>
          <t>Office Supplies</t>
        </is>
      </c>
      <c r="D150" t="inlineStr">
        <is>
          <t>West</t>
        </is>
      </c>
      <c r="E150" s="8" t="n">
        <v>267.6</v>
      </c>
      <c r="F150" t="n">
        <v>7</v>
      </c>
      <c r="G150" s="9" t="n">
        <v>0.12</v>
      </c>
      <c r="H150" s="8" t="n">
        <v>41.15</v>
      </c>
    </row>
    <row r="151">
      <c r="A151" t="inlineStr">
        <is>
          <t>ORD-10029</t>
        </is>
      </c>
      <c r="B151" s="7" t="n">
        <v>45478</v>
      </c>
      <c r="C151" t="inlineStr">
        <is>
          <t>Office Supplies</t>
        </is>
      </c>
      <c r="D151" t="inlineStr">
        <is>
          <t>Central</t>
        </is>
      </c>
      <c r="E151" s="8" t="n">
        <v>162.19</v>
      </c>
      <c r="F151" t="n">
        <v>7</v>
      </c>
      <c r="G151" s="9" t="n">
        <v>0.15</v>
      </c>
      <c r="H151" s="8" t="n">
        <v>1.41</v>
      </c>
    </row>
    <row r="152">
      <c r="A152" t="inlineStr">
        <is>
          <t>ORD-10593</t>
        </is>
      </c>
      <c r="B152" s="7" t="n">
        <v>45479</v>
      </c>
      <c r="C152" t="inlineStr">
        <is>
          <t>Office Supplies</t>
        </is>
      </c>
      <c r="D152" t="inlineStr">
        <is>
          <t>Central</t>
        </is>
      </c>
      <c r="E152" s="8" t="n">
        <v>514.2</v>
      </c>
      <c r="F152" t="n">
        <v>5</v>
      </c>
      <c r="G152" s="9" t="n">
        <v>0.14</v>
      </c>
      <c r="H152" s="8" t="n">
        <v>1.69</v>
      </c>
    </row>
    <row r="153">
      <c r="A153" t="inlineStr">
        <is>
          <t>ORD-10423</t>
        </is>
      </c>
      <c r="B153" s="7" t="n">
        <v>45480</v>
      </c>
      <c r="C153" t="inlineStr">
        <is>
          <t>Office Supplies</t>
        </is>
      </c>
      <c r="D153" t="inlineStr">
        <is>
          <t>East</t>
        </is>
      </c>
      <c r="E153" s="8" t="n">
        <v>513.9</v>
      </c>
      <c r="F153" t="n">
        <v>3</v>
      </c>
      <c r="G153" s="9" t="n">
        <v>0</v>
      </c>
      <c r="H153" s="8" t="n">
        <v>120.16</v>
      </c>
    </row>
    <row r="154">
      <c r="A154" t="inlineStr">
        <is>
          <t>ORD-10129</t>
        </is>
      </c>
      <c r="B154" s="7" t="n">
        <v>45485</v>
      </c>
      <c r="C154" t="inlineStr">
        <is>
          <t>Technology</t>
        </is>
      </c>
      <c r="D154" t="inlineStr">
        <is>
          <t>Central</t>
        </is>
      </c>
      <c r="E154" s="8" t="n">
        <v>792.9400000000001</v>
      </c>
      <c r="F154" t="n">
        <v>4</v>
      </c>
      <c r="G154" s="9" t="n">
        <v>0.06</v>
      </c>
      <c r="H154" s="8" t="n">
        <v>132.68</v>
      </c>
    </row>
    <row r="155">
      <c r="A155" t="inlineStr">
        <is>
          <t>ORD-10326</t>
        </is>
      </c>
      <c r="B155" s="7" t="n">
        <v>45485</v>
      </c>
      <c r="C155" t="inlineStr">
        <is>
          <t>Technology</t>
        </is>
      </c>
      <c r="D155" t="inlineStr">
        <is>
          <t>West</t>
        </is>
      </c>
      <c r="E155" s="8" t="n">
        <v>678.64</v>
      </c>
      <c r="F155" t="n">
        <v>4</v>
      </c>
      <c r="G155" s="9" t="n">
        <v>0.17</v>
      </c>
      <c r="H155" s="8" t="n">
        <v>-14</v>
      </c>
    </row>
    <row r="156">
      <c r="A156" t="inlineStr">
        <is>
          <t>ORD-10046</t>
        </is>
      </c>
      <c r="B156" s="7" t="n">
        <v>45488</v>
      </c>
      <c r="C156" t="inlineStr">
        <is>
          <t>Furniture</t>
        </is>
      </c>
      <c r="D156" t="inlineStr">
        <is>
          <t>West</t>
        </is>
      </c>
      <c r="E156" s="8" t="n">
        <v>314.47</v>
      </c>
      <c r="F156" t="n">
        <v>6</v>
      </c>
      <c r="G156" s="9" t="n">
        <v>0.07000000000000001</v>
      </c>
      <c r="H156" s="8" t="n">
        <v>34.45</v>
      </c>
    </row>
    <row r="157">
      <c r="A157" t="inlineStr">
        <is>
          <t>ORD-10561</t>
        </is>
      </c>
      <c r="B157" s="7" t="n">
        <v>45488</v>
      </c>
      <c r="C157" t="inlineStr">
        <is>
          <t>Technology</t>
        </is>
      </c>
      <c r="D157" t="inlineStr">
        <is>
          <t>East</t>
        </is>
      </c>
      <c r="E157" s="8" t="n">
        <v>789.21</v>
      </c>
      <c r="F157" t="n">
        <v>6</v>
      </c>
      <c r="G157" s="9" t="n">
        <v>0.18</v>
      </c>
      <c r="H157" s="8" t="n">
        <v>34.02</v>
      </c>
    </row>
    <row r="158">
      <c r="A158" t="inlineStr">
        <is>
          <t>ORD-10134</t>
        </is>
      </c>
      <c r="B158" s="7" t="n">
        <v>45490</v>
      </c>
      <c r="C158" t="inlineStr">
        <is>
          <t>Office Supplies</t>
        </is>
      </c>
      <c r="D158" t="inlineStr">
        <is>
          <t>West</t>
        </is>
      </c>
      <c r="E158" s="8" t="n">
        <v>485.74</v>
      </c>
      <c r="F158" t="n">
        <v>2</v>
      </c>
      <c r="G158" s="9" t="n">
        <v>0.23</v>
      </c>
      <c r="H158" s="8" t="n">
        <v>28.66</v>
      </c>
    </row>
    <row r="159">
      <c r="A159" t="inlineStr">
        <is>
          <t>ORD-10266</t>
        </is>
      </c>
      <c r="B159" s="7" t="n">
        <v>45490</v>
      </c>
      <c r="C159" t="inlineStr">
        <is>
          <t>Office Supplies</t>
        </is>
      </c>
      <c r="D159" t="inlineStr">
        <is>
          <t>East</t>
        </is>
      </c>
      <c r="E159" s="8" t="n">
        <v>286.36</v>
      </c>
      <c r="F159" t="n">
        <v>3</v>
      </c>
      <c r="G159" s="9" t="n">
        <v>0.39</v>
      </c>
      <c r="H159" s="8" t="n">
        <v>-22.18</v>
      </c>
    </row>
    <row r="160">
      <c r="A160" t="inlineStr">
        <is>
          <t>ORD-10259</t>
        </is>
      </c>
      <c r="B160" s="7" t="n">
        <v>45491</v>
      </c>
      <c r="C160" t="inlineStr">
        <is>
          <t>Technology</t>
        </is>
      </c>
      <c r="D160" t="inlineStr">
        <is>
          <t>West</t>
        </is>
      </c>
      <c r="E160" s="8" t="n">
        <v>745.05</v>
      </c>
      <c r="F160" t="n">
        <v>4</v>
      </c>
      <c r="G160" s="9" t="n">
        <v>0</v>
      </c>
      <c r="H160" s="8" t="n">
        <v>113.04</v>
      </c>
    </row>
    <row r="161">
      <c r="A161" t="inlineStr">
        <is>
          <t>ORD-10520</t>
        </is>
      </c>
      <c r="B161" s="7" t="n">
        <v>45493</v>
      </c>
      <c r="C161" t="inlineStr">
        <is>
          <t>Furniture</t>
        </is>
      </c>
      <c r="D161" t="inlineStr">
        <is>
          <t>South</t>
        </is>
      </c>
      <c r="E161" s="8" t="n">
        <v>380.16</v>
      </c>
      <c r="F161" t="n">
        <v>2</v>
      </c>
      <c r="G161" s="9" t="n">
        <v>0.24</v>
      </c>
      <c r="H161" s="8" t="n">
        <v>-1.17</v>
      </c>
    </row>
    <row r="162">
      <c r="A162" t="inlineStr">
        <is>
          <t>ORD-10037</t>
        </is>
      </c>
      <c r="B162" s="7" t="n">
        <v>45494</v>
      </c>
      <c r="C162" t="inlineStr">
        <is>
          <t>Technology</t>
        </is>
      </c>
      <c r="D162" t="inlineStr">
        <is>
          <t>Central</t>
        </is>
      </c>
      <c r="E162" s="8" t="n">
        <v>490.15</v>
      </c>
      <c r="F162" t="n">
        <v>2</v>
      </c>
      <c r="G162" s="9" t="n">
        <v>0.29</v>
      </c>
      <c r="H162" s="8" t="n">
        <v>-40.9</v>
      </c>
    </row>
    <row r="163">
      <c r="A163" t="inlineStr">
        <is>
          <t>ORD-10332</t>
        </is>
      </c>
      <c r="B163" s="7" t="n">
        <v>45494</v>
      </c>
      <c r="C163" t="inlineStr">
        <is>
          <t>Technology</t>
        </is>
      </c>
      <c r="D163" t="inlineStr">
        <is>
          <t>West</t>
        </is>
      </c>
      <c r="E163" s="8" t="n">
        <v>884.66</v>
      </c>
      <c r="F163" t="n">
        <v>7</v>
      </c>
      <c r="G163" s="9" t="n">
        <v>0.05</v>
      </c>
      <c r="H163" s="8" t="n">
        <v>119.02</v>
      </c>
    </row>
    <row r="164">
      <c r="A164" t="inlineStr">
        <is>
          <t>ORD-10094</t>
        </is>
      </c>
      <c r="B164" s="7" t="n">
        <v>45494</v>
      </c>
      <c r="C164" t="inlineStr">
        <is>
          <t>Technology</t>
        </is>
      </c>
      <c r="D164" t="inlineStr">
        <is>
          <t>East</t>
        </is>
      </c>
      <c r="E164" s="8" t="n">
        <v>132.83</v>
      </c>
      <c r="F164" t="n">
        <v>2</v>
      </c>
      <c r="G164" s="9" t="n">
        <v>0.19</v>
      </c>
      <c r="H164" s="8" t="n">
        <v>31.54</v>
      </c>
    </row>
    <row r="165">
      <c r="A165" t="inlineStr">
        <is>
          <t>ORD-10349</t>
        </is>
      </c>
      <c r="B165" s="7" t="n">
        <v>45495</v>
      </c>
      <c r="C165" t="inlineStr">
        <is>
          <t>Office Supplies</t>
        </is>
      </c>
      <c r="D165" t="inlineStr">
        <is>
          <t>East</t>
        </is>
      </c>
      <c r="E165" s="8" t="n">
        <v>94.68000000000001</v>
      </c>
      <c r="F165" t="n">
        <v>6</v>
      </c>
      <c r="G165" s="9" t="n">
        <v>0.04</v>
      </c>
      <c r="H165" s="8" t="n">
        <v>3.89</v>
      </c>
    </row>
    <row r="166">
      <c r="A166" t="inlineStr">
        <is>
          <t>ORD-10451</t>
        </is>
      </c>
      <c r="B166" s="7" t="n">
        <v>45497</v>
      </c>
      <c r="C166" t="inlineStr">
        <is>
          <t>Technology</t>
        </is>
      </c>
      <c r="D166" t="inlineStr">
        <is>
          <t>West</t>
        </is>
      </c>
      <c r="E166" s="8" t="n">
        <v>201.91</v>
      </c>
      <c r="F166" t="n">
        <v>3</v>
      </c>
      <c r="G166" s="9" t="n">
        <v>0.13</v>
      </c>
      <c r="H166" s="8" t="n">
        <v>7.41</v>
      </c>
    </row>
    <row r="167">
      <c r="A167" t="inlineStr">
        <is>
          <t>ORD-10432</t>
        </is>
      </c>
      <c r="B167" s="7" t="n">
        <v>45497</v>
      </c>
      <c r="C167" t="inlineStr">
        <is>
          <t>Furniture</t>
        </is>
      </c>
      <c r="D167" t="inlineStr">
        <is>
          <t>West</t>
        </is>
      </c>
      <c r="E167" s="8" t="n">
        <v>79.54000000000001</v>
      </c>
      <c r="F167" t="n">
        <v>4</v>
      </c>
      <c r="G167" s="9" t="n">
        <v>0.18</v>
      </c>
      <c r="H167" s="8" t="n">
        <v>-1.03</v>
      </c>
    </row>
    <row r="168">
      <c r="A168" t="inlineStr">
        <is>
          <t>ORD-10201</t>
        </is>
      </c>
      <c r="B168" s="7" t="n">
        <v>45497</v>
      </c>
      <c r="C168" t="inlineStr">
        <is>
          <t>Furniture</t>
        </is>
      </c>
      <c r="D168" t="inlineStr">
        <is>
          <t>East</t>
        </is>
      </c>
      <c r="E168" s="8" t="n">
        <v>157.88</v>
      </c>
      <c r="F168" t="n">
        <v>3</v>
      </c>
      <c r="G168" s="9" t="n">
        <v>0.14</v>
      </c>
      <c r="H168" s="8" t="n">
        <v>0.39</v>
      </c>
    </row>
    <row r="169">
      <c r="A169" t="inlineStr">
        <is>
          <t>ORD-10155</t>
        </is>
      </c>
      <c r="B169" s="7" t="n">
        <v>45497</v>
      </c>
      <c r="C169" t="inlineStr">
        <is>
          <t>Office Supplies</t>
        </is>
      </c>
      <c r="D169" t="inlineStr">
        <is>
          <t>West</t>
        </is>
      </c>
      <c r="E169" s="8" t="n">
        <v>478.34</v>
      </c>
      <c r="F169" t="n">
        <v>3</v>
      </c>
      <c r="G169" s="9" t="n">
        <v>0.13</v>
      </c>
      <c r="H169" s="8" t="n">
        <v>62.97</v>
      </c>
    </row>
    <row r="170">
      <c r="A170" t="inlineStr">
        <is>
          <t>ORD-10467</t>
        </is>
      </c>
      <c r="B170" s="7" t="n">
        <v>45497</v>
      </c>
      <c r="C170" t="inlineStr">
        <is>
          <t>Technology</t>
        </is>
      </c>
      <c r="D170" t="inlineStr">
        <is>
          <t>East</t>
        </is>
      </c>
      <c r="E170" s="8" t="n">
        <v>76.64</v>
      </c>
      <c r="F170" t="n">
        <v>3</v>
      </c>
      <c r="G170" s="9" t="n">
        <v>0.02</v>
      </c>
      <c r="H170" s="8" t="n">
        <v>10.87</v>
      </c>
    </row>
    <row r="171">
      <c r="A171" t="inlineStr">
        <is>
          <t>ORD-10146</t>
        </is>
      </c>
      <c r="B171" s="7" t="n">
        <v>45498</v>
      </c>
      <c r="C171" t="inlineStr">
        <is>
          <t>Office Supplies</t>
        </is>
      </c>
      <c r="D171" t="inlineStr">
        <is>
          <t>South</t>
        </is>
      </c>
      <c r="E171" s="8" t="n">
        <v>101.24</v>
      </c>
      <c r="F171" t="n">
        <v>1</v>
      </c>
      <c r="G171" s="9" t="n">
        <v>0.19</v>
      </c>
      <c r="H171" s="8" t="n">
        <v>11.84</v>
      </c>
    </row>
    <row r="172">
      <c r="A172" t="inlineStr">
        <is>
          <t>ORD-10549</t>
        </is>
      </c>
      <c r="B172" s="7" t="n">
        <v>45500</v>
      </c>
      <c r="C172" t="inlineStr">
        <is>
          <t>Furniture</t>
        </is>
      </c>
      <c r="D172" t="inlineStr">
        <is>
          <t>Central</t>
        </is>
      </c>
      <c r="E172" s="8" t="n">
        <v>394.65</v>
      </c>
      <c r="F172" t="n">
        <v>4</v>
      </c>
      <c r="G172" s="9" t="n">
        <v>0.14</v>
      </c>
      <c r="H172" s="8" t="n">
        <v>-7.88</v>
      </c>
    </row>
    <row r="173">
      <c r="A173" t="inlineStr">
        <is>
          <t>ORD-10191</t>
        </is>
      </c>
      <c r="B173" s="7" t="n">
        <v>45501</v>
      </c>
      <c r="C173" t="inlineStr">
        <is>
          <t>Office Supplies</t>
        </is>
      </c>
      <c r="D173" t="inlineStr">
        <is>
          <t>South</t>
        </is>
      </c>
      <c r="E173" s="8" t="n">
        <v>249.07</v>
      </c>
      <c r="F173" t="n">
        <v>3</v>
      </c>
      <c r="G173" s="9" t="n">
        <v>0.06</v>
      </c>
      <c r="H173" s="8" t="n">
        <v>32.98</v>
      </c>
    </row>
    <row r="174">
      <c r="A174" t="inlineStr">
        <is>
          <t>ORD-10583</t>
        </is>
      </c>
      <c r="B174" s="7" t="n">
        <v>45501</v>
      </c>
      <c r="C174" t="inlineStr">
        <is>
          <t>Furniture</t>
        </is>
      </c>
      <c r="D174" t="inlineStr">
        <is>
          <t>Central</t>
        </is>
      </c>
      <c r="E174" s="8" t="n">
        <v>668.91</v>
      </c>
      <c r="F174" t="n">
        <v>5</v>
      </c>
      <c r="G174" s="9" t="n">
        <v>0.08</v>
      </c>
      <c r="H174" s="8" t="n">
        <v>67.44</v>
      </c>
    </row>
    <row r="175">
      <c r="A175" t="inlineStr">
        <is>
          <t>ORD-10572</t>
        </is>
      </c>
      <c r="B175" s="7" t="n">
        <v>45503</v>
      </c>
      <c r="C175" t="inlineStr">
        <is>
          <t>Furniture</t>
        </is>
      </c>
      <c r="D175" t="inlineStr">
        <is>
          <t>West</t>
        </is>
      </c>
      <c r="E175" s="8" t="n">
        <v>554.1900000000001</v>
      </c>
      <c r="F175" t="n">
        <v>1</v>
      </c>
      <c r="G175" s="9" t="n">
        <v>0.13</v>
      </c>
      <c r="H175" s="8" t="n">
        <v>29.24</v>
      </c>
    </row>
    <row r="176">
      <c r="A176" t="inlineStr">
        <is>
          <t>ORD-10405</t>
        </is>
      </c>
      <c r="B176" s="7" t="n">
        <v>45504</v>
      </c>
      <c r="C176" t="inlineStr">
        <is>
          <t>Technology</t>
        </is>
      </c>
      <c r="D176" t="inlineStr">
        <is>
          <t>West</t>
        </is>
      </c>
      <c r="E176" s="8" t="n">
        <v>291.38</v>
      </c>
      <c r="F176" t="n">
        <v>4</v>
      </c>
      <c r="G176" s="9" t="n">
        <v>0.08</v>
      </c>
      <c r="H176" s="8" t="n">
        <v>44.8</v>
      </c>
    </row>
    <row r="177">
      <c r="A177" t="inlineStr">
        <is>
          <t>ORD-10338</t>
        </is>
      </c>
      <c r="B177" s="7" t="n">
        <v>45505</v>
      </c>
      <c r="C177" t="inlineStr">
        <is>
          <t>Furniture</t>
        </is>
      </c>
      <c r="D177" t="inlineStr">
        <is>
          <t>South</t>
        </is>
      </c>
      <c r="E177" s="8" t="n">
        <v>751.38</v>
      </c>
      <c r="F177" t="n">
        <v>4</v>
      </c>
      <c r="G177" s="9" t="n">
        <v>0.29</v>
      </c>
      <c r="H177" s="8" t="n">
        <v>-131.45</v>
      </c>
    </row>
    <row r="178">
      <c r="A178" t="inlineStr">
        <is>
          <t>ORD-10406</t>
        </is>
      </c>
      <c r="B178" s="7" t="n">
        <v>45505</v>
      </c>
      <c r="C178" t="inlineStr">
        <is>
          <t>Technology</t>
        </is>
      </c>
      <c r="D178" t="inlineStr">
        <is>
          <t>South</t>
        </is>
      </c>
      <c r="E178" s="8" t="n">
        <v>561.6</v>
      </c>
      <c r="F178" t="n">
        <v>2</v>
      </c>
      <c r="G178" s="9" t="n">
        <v>0.03</v>
      </c>
      <c r="H178" s="8" t="n">
        <v>144.16</v>
      </c>
    </row>
    <row r="179">
      <c r="A179" t="inlineStr">
        <is>
          <t>ORD-10343</t>
        </is>
      </c>
      <c r="B179" s="7" t="n">
        <v>45506</v>
      </c>
      <c r="C179" t="inlineStr">
        <is>
          <t>Office Supplies</t>
        </is>
      </c>
      <c r="D179" t="inlineStr">
        <is>
          <t>West</t>
        </is>
      </c>
      <c r="E179" s="8" t="n">
        <v>422.69</v>
      </c>
      <c r="F179" t="n">
        <v>7</v>
      </c>
      <c r="G179" s="9" t="n">
        <v>0</v>
      </c>
      <c r="H179" s="8" t="n">
        <v>32.84</v>
      </c>
    </row>
    <row r="180">
      <c r="A180" t="inlineStr">
        <is>
          <t>ORD-10393</t>
        </is>
      </c>
      <c r="B180" s="7" t="n">
        <v>45508</v>
      </c>
      <c r="C180" t="inlineStr">
        <is>
          <t>Furniture</t>
        </is>
      </c>
      <c r="D180" t="inlineStr">
        <is>
          <t>East</t>
        </is>
      </c>
      <c r="E180" s="8" t="n">
        <v>295.34</v>
      </c>
      <c r="F180" t="n">
        <v>1</v>
      </c>
      <c r="G180" s="9" t="n">
        <v>0.18</v>
      </c>
      <c r="H180" s="8" t="n">
        <v>0.78</v>
      </c>
    </row>
    <row r="181">
      <c r="A181" t="inlineStr">
        <is>
          <t>ORD-10463</t>
        </is>
      </c>
      <c r="B181" s="7" t="n">
        <v>45509</v>
      </c>
      <c r="C181" t="inlineStr">
        <is>
          <t>Technology</t>
        </is>
      </c>
      <c r="D181" t="inlineStr">
        <is>
          <t>South</t>
        </is>
      </c>
      <c r="E181" s="8" t="n">
        <v>783.03</v>
      </c>
      <c r="F181" t="n">
        <v>7</v>
      </c>
      <c r="G181" s="9" t="n">
        <v>0</v>
      </c>
      <c r="H181" s="8" t="n">
        <v>104.21</v>
      </c>
    </row>
    <row r="182">
      <c r="A182" t="inlineStr">
        <is>
          <t>ORD-10531</t>
        </is>
      </c>
      <c r="B182" s="7" t="n">
        <v>45511</v>
      </c>
      <c r="C182" t="inlineStr">
        <is>
          <t>Technology</t>
        </is>
      </c>
      <c r="D182" t="inlineStr">
        <is>
          <t>Central</t>
        </is>
      </c>
      <c r="E182" s="8" t="n">
        <v>650.88</v>
      </c>
      <c r="F182" t="n">
        <v>6</v>
      </c>
      <c r="G182" s="9" t="n">
        <v>0.06</v>
      </c>
      <c r="H182" s="8" t="n">
        <v>91.87</v>
      </c>
    </row>
    <row r="183">
      <c r="A183" t="inlineStr">
        <is>
          <t>ORD-10292</t>
        </is>
      </c>
      <c r="B183" s="7" t="n">
        <v>45513</v>
      </c>
      <c r="C183" t="inlineStr">
        <is>
          <t>Technology</t>
        </is>
      </c>
      <c r="D183" t="inlineStr">
        <is>
          <t>West</t>
        </is>
      </c>
      <c r="E183" s="8" t="n">
        <v>100.98</v>
      </c>
      <c r="F183" t="n">
        <v>6</v>
      </c>
      <c r="G183" s="9" t="n">
        <v>0</v>
      </c>
      <c r="H183" s="8" t="n">
        <v>16.19</v>
      </c>
    </row>
    <row r="184">
      <c r="A184" t="inlineStr">
        <is>
          <t>ORD-10329</t>
        </is>
      </c>
      <c r="B184" s="7" t="n">
        <v>45517</v>
      </c>
      <c r="C184" t="inlineStr">
        <is>
          <t>Technology</t>
        </is>
      </c>
      <c r="D184" t="inlineStr">
        <is>
          <t>East</t>
        </is>
      </c>
      <c r="E184" s="8" t="n">
        <v>353.86</v>
      </c>
      <c r="F184" t="n">
        <v>2</v>
      </c>
      <c r="G184" s="9" t="n">
        <v>0.07000000000000001</v>
      </c>
      <c r="H184" s="8" t="n">
        <v>71.84999999999999</v>
      </c>
    </row>
    <row r="185">
      <c r="A185" t="inlineStr">
        <is>
          <t>ORD-10258</t>
        </is>
      </c>
      <c r="B185" s="7" t="n">
        <v>45517</v>
      </c>
      <c r="C185" t="inlineStr">
        <is>
          <t>Office Supplies</t>
        </is>
      </c>
      <c r="D185" t="inlineStr">
        <is>
          <t>East</t>
        </is>
      </c>
      <c r="E185" s="8" t="n">
        <v>322.96</v>
      </c>
      <c r="F185" t="n">
        <v>5</v>
      </c>
      <c r="G185" s="9" t="n">
        <v>0.13</v>
      </c>
      <c r="H185" s="8" t="n">
        <v>26.25</v>
      </c>
    </row>
    <row r="186">
      <c r="A186" t="inlineStr">
        <is>
          <t>ORD-10206</t>
        </is>
      </c>
      <c r="B186" s="7" t="n">
        <v>45520</v>
      </c>
      <c r="C186" t="inlineStr">
        <is>
          <t>Office Supplies</t>
        </is>
      </c>
      <c r="D186" t="inlineStr">
        <is>
          <t>South</t>
        </is>
      </c>
      <c r="E186" s="8" t="n">
        <v>448.4</v>
      </c>
      <c r="F186" t="n">
        <v>5</v>
      </c>
      <c r="G186" s="9" t="n">
        <v>0.11</v>
      </c>
      <c r="H186" s="8" t="n">
        <v>32.6</v>
      </c>
    </row>
    <row r="187">
      <c r="A187" t="inlineStr">
        <is>
          <t>ORD-10239</t>
        </is>
      </c>
      <c r="B187" s="7" t="n">
        <v>45520</v>
      </c>
      <c r="C187" t="inlineStr">
        <is>
          <t>Office Supplies</t>
        </is>
      </c>
      <c r="D187" t="inlineStr">
        <is>
          <t>Central</t>
        </is>
      </c>
      <c r="E187" s="8" t="n">
        <v>347.28</v>
      </c>
      <c r="F187" t="n">
        <v>3</v>
      </c>
      <c r="G187" s="9" t="n">
        <v>0.09</v>
      </c>
      <c r="H187" s="8" t="n">
        <v>23.27</v>
      </c>
    </row>
    <row r="188">
      <c r="A188" t="inlineStr">
        <is>
          <t>ORD-10547</t>
        </is>
      </c>
      <c r="B188" s="7" t="n">
        <v>45522</v>
      </c>
      <c r="C188" t="inlineStr">
        <is>
          <t>Furniture</t>
        </is>
      </c>
      <c r="D188" t="inlineStr">
        <is>
          <t>East</t>
        </is>
      </c>
      <c r="E188" s="8" t="n">
        <v>669.6</v>
      </c>
      <c r="F188" t="n">
        <v>5</v>
      </c>
      <c r="G188" s="9" t="n">
        <v>0.11</v>
      </c>
      <c r="H188" s="8" t="n">
        <v>31.61</v>
      </c>
    </row>
    <row r="189">
      <c r="A189" t="inlineStr">
        <is>
          <t>ORD-10514</t>
        </is>
      </c>
      <c r="B189" s="7" t="n">
        <v>45523</v>
      </c>
      <c r="C189" t="inlineStr">
        <is>
          <t>Technology</t>
        </is>
      </c>
      <c r="D189" t="inlineStr">
        <is>
          <t>West</t>
        </is>
      </c>
      <c r="E189" s="8" t="n">
        <v>748.6</v>
      </c>
      <c r="F189" t="n">
        <v>6</v>
      </c>
      <c r="G189" s="9" t="n">
        <v>0.23</v>
      </c>
      <c r="H189" s="8" t="n">
        <v>-37.72</v>
      </c>
    </row>
    <row r="190">
      <c r="A190" t="inlineStr">
        <is>
          <t>ORD-10567</t>
        </is>
      </c>
      <c r="B190" s="7" t="n">
        <v>45524</v>
      </c>
      <c r="C190" t="inlineStr">
        <is>
          <t>Technology</t>
        </is>
      </c>
      <c r="D190" t="inlineStr">
        <is>
          <t>Central</t>
        </is>
      </c>
      <c r="E190" s="8" t="n">
        <v>195.38</v>
      </c>
      <c r="F190" t="n">
        <v>4</v>
      </c>
      <c r="G190" s="9" t="n">
        <v>0.07000000000000001</v>
      </c>
      <c r="H190" s="8" t="n">
        <v>24.38</v>
      </c>
    </row>
    <row r="191">
      <c r="A191" t="inlineStr">
        <is>
          <t>ORD-10458</t>
        </is>
      </c>
      <c r="B191" s="7" t="n">
        <v>45524</v>
      </c>
      <c r="C191" t="inlineStr">
        <is>
          <t>Furniture</t>
        </is>
      </c>
      <c r="D191" t="inlineStr">
        <is>
          <t>East</t>
        </is>
      </c>
      <c r="E191" s="8" t="n">
        <v>348.26</v>
      </c>
      <c r="F191" t="n">
        <v>6</v>
      </c>
      <c r="G191" s="9" t="n">
        <v>0.22</v>
      </c>
      <c r="H191" s="8" t="n">
        <v>-45.06</v>
      </c>
    </row>
    <row r="192">
      <c r="A192" t="inlineStr">
        <is>
          <t>ORD-10558</t>
        </is>
      </c>
      <c r="B192" s="7" t="n">
        <v>45529</v>
      </c>
      <c r="C192" t="inlineStr">
        <is>
          <t>Furniture</t>
        </is>
      </c>
      <c r="D192" t="inlineStr">
        <is>
          <t>East</t>
        </is>
      </c>
      <c r="E192" s="8" t="n">
        <v>670.58</v>
      </c>
      <c r="F192" t="n">
        <v>2</v>
      </c>
      <c r="G192" s="9" t="n">
        <v>0.2</v>
      </c>
      <c r="H192" s="8" t="n">
        <v>-18.99</v>
      </c>
    </row>
    <row r="193">
      <c r="A193" t="inlineStr">
        <is>
          <t>ORD-10353</t>
        </is>
      </c>
      <c r="B193" s="7" t="n">
        <v>45529</v>
      </c>
      <c r="C193" t="inlineStr">
        <is>
          <t>Technology</t>
        </is>
      </c>
      <c r="D193" t="inlineStr">
        <is>
          <t>East</t>
        </is>
      </c>
      <c r="E193" s="8" t="n">
        <v>918.55</v>
      </c>
      <c r="F193" t="n">
        <v>4</v>
      </c>
      <c r="G193" s="9" t="n">
        <v>0</v>
      </c>
      <c r="H193" s="8" t="n">
        <v>87.34999999999999</v>
      </c>
    </row>
    <row r="194">
      <c r="A194" t="inlineStr">
        <is>
          <t>ORD-10387</t>
        </is>
      </c>
      <c r="B194" s="7" t="n">
        <v>45529</v>
      </c>
      <c r="C194" t="inlineStr">
        <is>
          <t>Technology</t>
        </is>
      </c>
      <c r="D194" t="inlineStr">
        <is>
          <t>Central</t>
        </is>
      </c>
      <c r="E194" s="8" t="n">
        <v>472.74</v>
      </c>
      <c r="F194" t="n">
        <v>2</v>
      </c>
      <c r="G194" s="9" t="n">
        <v>0</v>
      </c>
      <c r="H194" s="8" t="n">
        <v>84.42</v>
      </c>
    </row>
    <row r="195">
      <c r="A195" t="inlineStr">
        <is>
          <t>ORD-10503</t>
        </is>
      </c>
      <c r="B195" s="7" t="n">
        <v>45530</v>
      </c>
      <c r="C195" t="inlineStr">
        <is>
          <t>Furniture</t>
        </is>
      </c>
      <c r="D195" t="inlineStr">
        <is>
          <t>South</t>
        </is>
      </c>
      <c r="E195" s="8" t="n">
        <v>442.85</v>
      </c>
      <c r="F195" t="n">
        <v>5</v>
      </c>
      <c r="G195" s="9" t="n">
        <v>0.07000000000000001</v>
      </c>
      <c r="H195" s="8" t="n">
        <v>32.12</v>
      </c>
    </row>
    <row r="196">
      <c r="A196" t="inlineStr">
        <is>
          <t>ORD-10193</t>
        </is>
      </c>
      <c r="B196" s="7" t="n">
        <v>45531</v>
      </c>
      <c r="C196" t="inlineStr">
        <is>
          <t>Furniture</t>
        </is>
      </c>
      <c r="D196" t="inlineStr">
        <is>
          <t>West</t>
        </is>
      </c>
      <c r="E196" s="8" t="n">
        <v>429.26</v>
      </c>
      <c r="F196" t="n">
        <v>5</v>
      </c>
      <c r="G196" s="9" t="n">
        <v>0.06</v>
      </c>
      <c r="H196" s="8" t="n">
        <v>19.9</v>
      </c>
    </row>
    <row r="197">
      <c r="A197" t="inlineStr">
        <is>
          <t>ORD-10061</t>
        </is>
      </c>
      <c r="B197" s="7" t="n">
        <v>45531</v>
      </c>
      <c r="C197" t="inlineStr">
        <is>
          <t>Furniture</t>
        </is>
      </c>
      <c r="D197" t="inlineStr">
        <is>
          <t>West</t>
        </is>
      </c>
      <c r="E197" s="8" t="n">
        <v>343.77</v>
      </c>
      <c r="F197" t="n">
        <v>3</v>
      </c>
      <c r="G197" s="9" t="n">
        <v>0.03</v>
      </c>
      <c r="H197" s="8" t="n">
        <v>24.79</v>
      </c>
    </row>
    <row r="198">
      <c r="A198" t="inlineStr">
        <is>
          <t>ORD-10415</t>
        </is>
      </c>
      <c r="B198" s="7" t="n">
        <v>45532</v>
      </c>
      <c r="C198" t="inlineStr">
        <is>
          <t>Technology</t>
        </is>
      </c>
      <c r="D198" t="inlineStr">
        <is>
          <t>South</t>
        </is>
      </c>
      <c r="E198" s="8" t="n">
        <v>132.55</v>
      </c>
      <c r="F198" t="n">
        <v>2</v>
      </c>
      <c r="G198" s="9" t="n">
        <v>0.12</v>
      </c>
      <c r="H198" s="8" t="n">
        <v>16.39</v>
      </c>
    </row>
    <row r="199">
      <c r="A199" t="inlineStr">
        <is>
          <t>ORD-10501</t>
        </is>
      </c>
      <c r="B199" s="7" t="n">
        <v>45537</v>
      </c>
      <c r="C199" t="inlineStr">
        <is>
          <t>Technology</t>
        </is>
      </c>
      <c r="D199" t="inlineStr">
        <is>
          <t>East</t>
        </is>
      </c>
      <c r="E199" s="8" t="n">
        <v>319.41</v>
      </c>
      <c r="F199" t="n">
        <v>2</v>
      </c>
      <c r="G199" s="9" t="n">
        <v>0.02</v>
      </c>
      <c r="H199" s="8" t="n">
        <v>41.32</v>
      </c>
    </row>
    <row r="200">
      <c r="A200" t="inlineStr">
        <is>
          <t>ORD-10442</t>
        </is>
      </c>
      <c r="B200" s="7" t="n">
        <v>45541</v>
      </c>
      <c r="C200" t="inlineStr">
        <is>
          <t>Office Supplies</t>
        </is>
      </c>
      <c r="D200" t="inlineStr">
        <is>
          <t>Central</t>
        </is>
      </c>
      <c r="E200" s="8" t="n">
        <v>320.33</v>
      </c>
      <c r="F200" t="n">
        <v>6</v>
      </c>
      <c r="G200" s="9" t="n">
        <v>0.05</v>
      </c>
      <c r="H200" s="8" t="n">
        <v>24.1</v>
      </c>
    </row>
    <row r="201">
      <c r="A201" t="inlineStr">
        <is>
          <t>ORD-10537</t>
        </is>
      </c>
      <c r="B201" s="7" t="n">
        <v>45541</v>
      </c>
      <c r="C201" t="inlineStr">
        <is>
          <t>Technology</t>
        </is>
      </c>
      <c r="D201" t="inlineStr">
        <is>
          <t>Central</t>
        </is>
      </c>
      <c r="E201" s="8" t="n">
        <v>690.49</v>
      </c>
      <c r="F201" t="n">
        <v>4</v>
      </c>
      <c r="G201" s="9" t="n">
        <v>0.12</v>
      </c>
      <c r="H201" s="8" t="n">
        <v>110.8</v>
      </c>
    </row>
    <row r="202">
      <c r="A202" t="inlineStr">
        <is>
          <t>ORD-10192</t>
        </is>
      </c>
      <c r="B202" s="7" t="n">
        <v>45542</v>
      </c>
      <c r="C202" t="inlineStr">
        <is>
          <t>Office Supplies</t>
        </is>
      </c>
      <c r="D202" t="inlineStr">
        <is>
          <t>South</t>
        </is>
      </c>
      <c r="E202" s="8" t="n">
        <v>401.42</v>
      </c>
      <c r="F202" t="n">
        <v>5</v>
      </c>
      <c r="G202" s="9" t="n">
        <v>0.23</v>
      </c>
      <c r="H202" s="8" t="n">
        <v>-32.02</v>
      </c>
    </row>
    <row r="203">
      <c r="A203" t="inlineStr">
        <is>
          <t>ORD-10084</t>
        </is>
      </c>
      <c r="B203" s="7" t="n">
        <v>45542</v>
      </c>
      <c r="C203" t="inlineStr">
        <is>
          <t>Furniture</t>
        </is>
      </c>
      <c r="D203" t="inlineStr">
        <is>
          <t>Central</t>
        </is>
      </c>
      <c r="E203" s="8" t="n">
        <v>482.89</v>
      </c>
      <c r="F203" t="n">
        <v>4</v>
      </c>
      <c r="G203" s="9" t="n">
        <v>0.13</v>
      </c>
      <c r="H203" s="8" t="n">
        <v>7.03</v>
      </c>
    </row>
    <row r="204">
      <c r="A204" t="inlineStr">
        <is>
          <t>ORD-10298</t>
        </is>
      </c>
      <c r="B204" s="7" t="n">
        <v>45545</v>
      </c>
      <c r="C204" t="inlineStr">
        <is>
          <t>Office Supplies</t>
        </is>
      </c>
      <c r="D204" t="inlineStr">
        <is>
          <t>South</t>
        </is>
      </c>
      <c r="E204" s="8" t="n">
        <v>331.78</v>
      </c>
      <c r="F204" t="n">
        <v>4</v>
      </c>
      <c r="G204" s="9" t="n">
        <v>0.08</v>
      </c>
      <c r="H204" s="8" t="n">
        <v>-10.14</v>
      </c>
    </row>
    <row r="205">
      <c r="A205" t="inlineStr">
        <is>
          <t>ORD-10202</t>
        </is>
      </c>
      <c r="B205" s="7" t="n">
        <v>45549</v>
      </c>
      <c r="C205" t="inlineStr">
        <is>
          <t>Office Supplies</t>
        </is>
      </c>
      <c r="D205" t="inlineStr">
        <is>
          <t>Central</t>
        </is>
      </c>
      <c r="E205" s="8" t="n">
        <v>268.63</v>
      </c>
      <c r="F205" t="n">
        <v>6</v>
      </c>
      <c r="G205" s="9" t="n">
        <v>0.06</v>
      </c>
      <c r="H205" s="8" t="n">
        <v>16.36</v>
      </c>
    </row>
    <row r="206">
      <c r="A206" t="inlineStr">
        <is>
          <t>ORD-10528</t>
        </is>
      </c>
      <c r="B206" s="7" t="n">
        <v>45549</v>
      </c>
      <c r="C206" t="inlineStr">
        <is>
          <t>Office Supplies</t>
        </is>
      </c>
      <c r="D206" t="inlineStr">
        <is>
          <t>Central</t>
        </is>
      </c>
      <c r="E206" s="8" t="n">
        <v>20</v>
      </c>
      <c r="F206" t="n">
        <v>6</v>
      </c>
      <c r="G206" s="9" t="n">
        <v>0.21</v>
      </c>
      <c r="H206" s="8" t="n">
        <v>-1.98</v>
      </c>
    </row>
    <row r="207">
      <c r="A207" t="inlineStr">
        <is>
          <t>ORD-10221</t>
        </is>
      </c>
      <c r="B207" s="7" t="n">
        <v>45550</v>
      </c>
      <c r="C207" t="inlineStr">
        <is>
          <t>Furniture</t>
        </is>
      </c>
      <c r="D207" t="inlineStr">
        <is>
          <t>West</t>
        </is>
      </c>
      <c r="E207" s="8" t="n">
        <v>594.87</v>
      </c>
      <c r="F207" t="n">
        <v>4</v>
      </c>
      <c r="G207" s="9" t="n">
        <v>0.19</v>
      </c>
      <c r="H207" s="8" t="n">
        <v>-9.44</v>
      </c>
    </row>
    <row r="208">
      <c r="A208" t="inlineStr">
        <is>
          <t>ORD-10526</t>
        </is>
      </c>
      <c r="B208" s="7" t="n">
        <v>45552</v>
      </c>
      <c r="C208" t="inlineStr">
        <is>
          <t>Furniture</t>
        </is>
      </c>
      <c r="D208" t="inlineStr">
        <is>
          <t>South</t>
        </is>
      </c>
      <c r="E208" s="8" t="n">
        <v>238.32</v>
      </c>
      <c r="F208" t="n">
        <v>6</v>
      </c>
      <c r="G208" s="9" t="n">
        <v>0.21</v>
      </c>
      <c r="H208" s="8" t="n">
        <v>0.99</v>
      </c>
    </row>
    <row r="209">
      <c r="A209" t="inlineStr">
        <is>
          <t>ORD-10490</t>
        </is>
      </c>
      <c r="B209" s="7" t="n">
        <v>45552</v>
      </c>
      <c r="C209" t="inlineStr">
        <is>
          <t>Technology</t>
        </is>
      </c>
      <c r="D209" t="inlineStr">
        <is>
          <t>East</t>
        </is>
      </c>
      <c r="E209" s="8" t="n">
        <v>252.17</v>
      </c>
      <c r="F209" t="n">
        <v>6</v>
      </c>
      <c r="G209" s="9" t="n">
        <v>0.24</v>
      </c>
      <c r="H209" s="8" t="n">
        <v>22.92</v>
      </c>
    </row>
    <row r="210">
      <c r="A210" t="inlineStr">
        <is>
          <t>ORD-10169</t>
        </is>
      </c>
      <c r="B210" s="7" t="n">
        <v>45552</v>
      </c>
      <c r="C210" t="inlineStr">
        <is>
          <t>Furniture</t>
        </is>
      </c>
      <c r="D210" t="inlineStr">
        <is>
          <t>West</t>
        </is>
      </c>
      <c r="E210" s="8" t="n">
        <v>569.22</v>
      </c>
      <c r="F210" t="n">
        <v>5</v>
      </c>
      <c r="G210" s="9" t="n">
        <v>0.17</v>
      </c>
      <c r="H210" s="8" t="n">
        <v>-24.89</v>
      </c>
    </row>
    <row r="211">
      <c r="A211" t="inlineStr">
        <is>
          <t>ORD-10453</t>
        </is>
      </c>
      <c r="B211" s="7" t="n">
        <v>45552</v>
      </c>
      <c r="C211" t="inlineStr">
        <is>
          <t>Office Supplies</t>
        </is>
      </c>
      <c r="D211" t="inlineStr">
        <is>
          <t>South</t>
        </is>
      </c>
      <c r="E211" s="8" t="n">
        <v>85.55</v>
      </c>
      <c r="F211" t="n">
        <v>5</v>
      </c>
      <c r="G211" s="9" t="n">
        <v>0.25</v>
      </c>
      <c r="H211" s="8" t="n">
        <v>-7.6</v>
      </c>
    </row>
    <row r="212">
      <c r="A212" t="inlineStr">
        <is>
          <t>ORD-10409</t>
        </is>
      </c>
      <c r="B212" s="7" t="n">
        <v>45553</v>
      </c>
      <c r="C212" t="inlineStr">
        <is>
          <t>Office Supplies</t>
        </is>
      </c>
      <c r="D212" t="inlineStr">
        <is>
          <t>South</t>
        </is>
      </c>
      <c r="E212" s="8" t="n">
        <v>193.04</v>
      </c>
      <c r="F212" t="n">
        <v>6</v>
      </c>
      <c r="G212" s="9" t="n">
        <v>0.06</v>
      </c>
      <c r="H212" s="8" t="n">
        <v>28.61</v>
      </c>
    </row>
    <row r="213">
      <c r="A213" t="inlineStr">
        <is>
          <t>ORD-10270</t>
        </is>
      </c>
      <c r="B213" s="7" t="n">
        <v>45554</v>
      </c>
      <c r="C213" t="inlineStr">
        <is>
          <t>Technology</t>
        </is>
      </c>
      <c r="D213" t="inlineStr">
        <is>
          <t>West</t>
        </is>
      </c>
      <c r="E213" s="8" t="n">
        <v>998.8200000000001</v>
      </c>
      <c r="F213" t="n">
        <v>1</v>
      </c>
      <c r="G213" s="9" t="n">
        <v>0.13</v>
      </c>
      <c r="H213" s="8" t="n">
        <v>-3.41</v>
      </c>
    </row>
    <row r="214">
      <c r="A214" t="inlineStr">
        <is>
          <t>ORD-10392</t>
        </is>
      </c>
      <c r="B214" s="7" t="n">
        <v>45556</v>
      </c>
      <c r="C214" t="inlineStr">
        <is>
          <t>Office Supplies</t>
        </is>
      </c>
      <c r="D214" t="inlineStr">
        <is>
          <t>West</t>
        </is>
      </c>
      <c r="E214" s="8" t="n">
        <v>321.4</v>
      </c>
      <c r="F214" t="n">
        <v>3</v>
      </c>
      <c r="G214" s="9" t="n">
        <v>0.2</v>
      </c>
      <c r="H214" s="8" t="n">
        <v>45.66</v>
      </c>
    </row>
    <row r="215">
      <c r="A215" t="inlineStr">
        <is>
          <t>ORD-10515</t>
        </is>
      </c>
      <c r="B215" s="7" t="n">
        <v>45558</v>
      </c>
      <c r="C215" t="inlineStr">
        <is>
          <t>Office Supplies</t>
        </is>
      </c>
      <c r="D215" t="inlineStr">
        <is>
          <t>South</t>
        </is>
      </c>
      <c r="E215" s="8" t="n">
        <v>186.24</v>
      </c>
      <c r="F215" t="n">
        <v>1</v>
      </c>
      <c r="G215" s="9" t="n">
        <v>0.24</v>
      </c>
      <c r="H215" s="8" t="n">
        <v>9.06</v>
      </c>
    </row>
    <row r="216">
      <c r="A216" t="inlineStr">
        <is>
          <t>ORD-10308</t>
        </is>
      </c>
      <c r="B216" s="7" t="n">
        <v>45559</v>
      </c>
      <c r="C216" t="inlineStr">
        <is>
          <t>Technology</t>
        </is>
      </c>
      <c r="D216" t="inlineStr">
        <is>
          <t>Central</t>
        </is>
      </c>
      <c r="E216" s="8" t="n">
        <v>386.79</v>
      </c>
      <c r="F216" t="n">
        <v>5</v>
      </c>
      <c r="G216" s="9" t="n">
        <v>0.02</v>
      </c>
      <c r="H216" s="8" t="n">
        <v>61.13</v>
      </c>
    </row>
    <row r="217">
      <c r="A217" t="inlineStr">
        <is>
          <t>ORD-10577</t>
        </is>
      </c>
      <c r="B217" s="7" t="n">
        <v>45562</v>
      </c>
      <c r="C217" t="inlineStr">
        <is>
          <t>Office Supplies</t>
        </is>
      </c>
      <c r="D217" t="inlineStr">
        <is>
          <t>South</t>
        </is>
      </c>
      <c r="E217" s="8" t="n">
        <v>292.19</v>
      </c>
      <c r="F217" t="n">
        <v>6</v>
      </c>
      <c r="G217" s="9" t="n">
        <v>0.1</v>
      </c>
      <c r="H217" s="8" t="n">
        <v>-5.61</v>
      </c>
    </row>
    <row r="218">
      <c r="A218" t="inlineStr">
        <is>
          <t>ORD-10145</t>
        </is>
      </c>
      <c r="B218" s="7" t="n">
        <v>45562</v>
      </c>
      <c r="C218" t="inlineStr">
        <is>
          <t>Furniture</t>
        </is>
      </c>
      <c r="D218" t="inlineStr">
        <is>
          <t>East</t>
        </is>
      </c>
      <c r="E218" s="8" t="n">
        <v>549.45</v>
      </c>
      <c r="F218" t="n">
        <v>5</v>
      </c>
      <c r="G218" s="9" t="n">
        <v>0.22</v>
      </c>
      <c r="H218" s="8" t="n">
        <v>-45.35</v>
      </c>
    </row>
    <row r="219">
      <c r="A219" t="inlineStr">
        <is>
          <t>ORD-10509</t>
        </is>
      </c>
      <c r="B219" s="7" t="n">
        <v>45562</v>
      </c>
      <c r="C219" t="inlineStr">
        <is>
          <t>Furniture</t>
        </is>
      </c>
      <c r="D219" t="inlineStr">
        <is>
          <t>Central</t>
        </is>
      </c>
      <c r="E219" s="8" t="n">
        <v>606.21</v>
      </c>
      <c r="F219" t="n">
        <v>3</v>
      </c>
      <c r="G219" s="9" t="n">
        <v>0.15</v>
      </c>
      <c r="H219" s="8" t="n">
        <v>27.5</v>
      </c>
    </row>
    <row r="220">
      <c r="A220" t="inlineStr">
        <is>
          <t>ORD-10173</t>
        </is>
      </c>
      <c r="B220" s="7" t="n">
        <v>45562</v>
      </c>
      <c r="C220" t="inlineStr">
        <is>
          <t>Furniture</t>
        </is>
      </c>
      <c r="D220" t="inlineStr">
        <is>
          <t>South</t>
        </is>
      </c>
      <c r="E220" s="8" t="n">
        <v>291.99</v>
      </c>
      <c r="F220" t="n">
        <v>2</v>
      </c>
      <c r="G220" s="9" t="n">
        <v>0.21</v>
      </c>
      <c r="H220" s="8" t="n">
        <v>14.1</v>
      </c>
    </row>
    <row r="221">
      <c r="A221" t="inlineStr">
        <is>
          <t>ORD-10369</t>
        </is>
      </c>
      <c r="B221" s="7" t="n">
        <v>45563</v>
      </c>
      <c r="C221" t="inlineStr">
        <is>
          <t>Technology</t>
        </is>
      </c>
      <c r="D221" t="inlineStr">
        <is>
          <t>Central</t>
        </is>
      </c>
      <c r="E221" s="8" t="n">
        <v>354.78</v>
      </c>
      <c r="F221" t="n">
        <v>5</v>
      </c>
      <c r="G221" s="9" t="n">
        <v>0.04</v>
      </c>
      <c r="H221" s="8" t="n">
        <v>59.8</v>
      </c>
    </row>
    <row r="222">
      <c r="A222" t="inlineStr">
        <is>
          <t>ORD-10197</t>
        </is>
      </c>
      <c r="B222" s="7" t="n">
        <v>45567</v>
      </c>
      <c r="C222" t="inlineStr">
        <is>
          <t>Furniture</t>
        </is>
      </c>
      <c r="D222" t="inlineStr">
        <is>
          <t>Central</t>
        </is>
      </c>
      <c r="E222" s="8" t="n">
        <v>239.84</v>
      </c>
      <c r="F222" t="n">
        <v>7</v>
      </c>
      <c r="G222" s="9" t="n">
        <v>0.34</v>
      </c>
      <c r="H222" s="8" t="n">
        <v>-34.03</v>
      </c>
    </row>
    <row r="223">
      <c r="A223" t="inlineStr">
        <is>
          <t>ORD-10316</t>
        </is>
      </c>
      <c r="B223" s="7" t="n">
        <v>45568</v>
      </c>
      <c r="C223" t="inlineStr">
        <is>
          <t>Furniture</t>
        </is>
      </c>
      <c r="D223" t="inlineStr">
        <is>
          <t>East</t>
        </is>
      </c>
      <c r="E223" s="8" t="n">
        <v>136.69</v>
      </c>
      <c r="F223" t="n">
        <v>3</v>
      </c>
      <c r="G223" s="9" t="n">
        <v>0.08</v>
      </c>
      <c r="H223" s="8" t="n">
        <v>14.04</v>
      </c>
    </row>
    <row r="224">
      <c r="A224" t="inlineStr">
        <is>
          <t>ORD-10080</t>
        </is>
      </c>
      <c r="B224" s="7" t="n">
        <v>45569</v>
      </c>
      <c r="C224" t="inlineStr">
        <is>
          <t>Office Supplies</t>
        </is>
      </c>
      <c r="D224" t="inlineStr">
        <is>
          <t>West</t>
        </is>
      </c>
      <c r="E224" s="8" t="n">
        <v>394.85</v>
      </c>
      <c r="F224" t="n">
        <v>1</v>
      </c>
      <c r="G224" s="9" t="n">
        <v>0.19</v>
      </c>
      <c r="H224" s="8" t="n">
        <v>5.45</v>
      </c>
    </row>
    <row r="225">
      <c r="A225" t="inlineStr">
        <is>
          <t>ORD-10030</t>
        </is>
      </c>
      <c r="B225" s="7" t="n">
        <v>45570</v>
      </c>
      <c r="C225" t="inlineStr">
        <is>
          <t>Office Supplies</t>
        </is>
      </c>
      <c r="D225" t="inlineStr">
        <is>
          <t>West</t>
        </is>
      </c>
      <c r="E225" s="8" t="n">
        <v>298.25</v>
      </c>
      <c r="F225" t="n">
        <v>5</v>
      </c>
      <c r="G225" s="9" t="n">
        <v>0.11</v>
      </c>
      <c r="H225" s="8" t="n">
        <v>-12.83</v>
      </c>
    </row>
    <row r="226">
      <c r="A226" t="inlineStr">
        <is>
          <t>ORD-10051</t>
        </is>
      </c>
      <c r="B226" s="7" t="n">
        <v>45572</v>
      </c>
      <c r="C226" t="inlineStr">
        <is>
          <t>Office Supplies</t>
        </is>
      </c>
      <c r="D226" t="inlineStr">
        <is>
          <t>East</t>
        </is>
      </c>
      <c r="E226" s="8" t="n">
        <v>279.51</v>
      </c>
      <c r="F226" t="n">
        <v>2</v>
      </c>
      <c r="G226" s="9" t="n">
        <v>0.22</v>
      </c>
      <c r="H226" s="8" t="n">
        <v>27.67</v>
      </c>
    </row>
    <row r="227">
      <c r="A227" t="inlineStr">
        <is>
          <t>ORD-10245</t>
        </is>
      </c>
      <c r="B227" s="7" t="n">
        <v>45575</v>
      </c>
      <c r="C227" t="inlineStr">
        <is>
          <t>Furniture</t>
        </is>
      </c>
      <c r="D227" t="inlineStr">
        <is>
          <t>Central</t>
        </is>
      </c>
      <c r="E227" s="8" t="n">
        <v>547.16</v>
      </c>
      <c r="F227" t="n">
        <v>7</v>
      </c>
      <c r="G227" s="9" t="n">
        <v>0.17</v>
      </c>
      <c r="H227" s="8" t="n">
        <v>33.67</v>
      </c>
    </row>
    <row r="228">
      <c r="A228" t="inlineStr">
        <is>
          <t>ORD-10591</t>
        </is>
      </c>
      <c r="B228" s="7" t="n">
        <v>45575</v>
      </c>
      <c r="C228" t="inlineStr">
        <is>
          <t>Furniture</t>
        </is>
      </c>
      <c r="D228" t="inlineStr">
        <is>
          <t>East</t>
        </is>
      </c>
      <c r="E228" s="8" t="n">
        <v>574.17</v>
      </c>
      <c r="F228" t="n">
        <v>5</v>
      </c>
      <c r="G228" s="9" t="n">
        <v>0.14</v>
      </c>
      <c r="H228" s="8" t="n">
        <v>-55.06</v>
      </c>
    </row>
    <row r="229">
      <c r="A229" t="inlineStr">
        <is>
          <t>ORD-10553</t>
        </is>
      </c>
      <c r="B229" s="7" t="n">
        <v>45576</v>
      </c>
      <c r="C229" t="inlineStr">
        <is>
          <t>Office Supplies</t>
        </is>
      </c>
      <c r="D229" t="inlineStr">
        <is>
          <t>East</t>
        </is>
      </c>
      <c r="E229" s="8" t="n">
        <v>339.22</v>
      </c>
      <c r="F229" t="n">
        <v>7</v>
      </c>
      <c r="G229" s="9" t="n">
        <v>0.08</v>
      </c>
      <c r="H229" s="8" t="n">
        <v>52.11</v>
      </c>
    </row>
    <row r="230">
      <c r="A230" t="inlineStr">
        <is>
          <t>ORD-10059</t>
        </is>
      </c>
      <c r="B230" s="7" t="n">
        <v>45576</v>
      </c>
      <c r="C230" t="inlineStr">
        <is>
          <t>Furniture</t>
        </is>
      </c>
      <c r="D230" t="inlineStr">
        <is>
          <t>West</t>
        </is>
      </c>
      <c r="E230" s="8" t="n">
        <v>717.27</v>
      </c>
      <c r="F230" t="n">
        <v>2</v>
      </c>
      <c r="G230" s="9" t="n">
        <v>0.13</v>
      </c>
      <c r="H230" s="8" t="n">
        <v>30.51</v>
      </c>
    </row>
    <row r="231">
      <c r="A231" t="inlineStr">
        <is>
          <t>ORD-10048</t>
        </is>
      </c>
      <c r="B231" s="7" t="n">
        <v>45578</v>
      </c>
      <c r="C231" t="inlineStr">
        <is>
          <t>Office Supplies</t>
        </is>
      </c>
      <c r="D231" t="inlineStr">
        <is>
          <t>East</t>
        </is>
      </c>
      <c r="E231" s="8" t="n">
        <v>262</v>
      </c>
      <c r="F231" t="n">
        <v>7</v>
      </c>
      <c r="G231" s="9" t="n">
        <v>0.08</v>
      </c>
      <c r="H231" s="8" t="n">
        <v>51.86</v>
      </c>
    </row>
    <row r="232">
      <c r="A232" t="inlineStr">
        <is>
          <t>ORD-10199</t>
        </is>
      </c>
      <c r="B232" s="7" t="n">
        <v>45578</v>
      </c>
      <c r="C232" t="inlineStr">
        <is>
          <t>Furniture</t>
        </is>
      </c>
      <c r="D232" t="inlineStr">
        <is>
          <t>East</t>
        </is>
      </c>
      <c r="E232" s="8" t="n">
        <v>142.57</v>
      </c>
      <c r="F232" t="n">
        <v>5</v>
      </c>
      <c r="G232" s="9" t="n">
        <v>0.24</v>
      </c>
      <c r="H232" s="8" t="n">
        <v>-15.71</v>
      </c>
    </row>
    <row r="233">
      <c r="A233" t="inlineStr">
        <is>
          <t>ORD-10565</t>
        </is>
      </c>
      <c r="B233" s="7" t="n">
        <v>45579</v>
      </c>
      <c r="C233" t="inlineStr">
        <is>
          <t>Furniture</t>
        </is>
      </c>
      <c r="D233" t="inlineStr">
        <is>
          <t>South</t>
        </is>
      </c>
      <c r="E233" s="8" t="n">
        <v>32.96</v>
      </c>
      <c r="F233" t="n">
        <v>3</v>
      </c>
      <c r="G233" s="9" t="n">
        <v>0.1</v>
      </c>
      <c r="H233" s="8" t="n">
        <v>0.25</v>
      </c>
    </row>
    <row r="234">
      <c r="A234" t="inlineStr">
        <is>
          <t>ORD-10351</t>
        </is>
      </c>
      <c r="B234" s="7" t="n">
        <v>45580</v>
      </c>
      <c r="C234" t="inlineStr">
        <is>
          <t>Office Supplies</t>
        </is>
      </c>
      <c r="D234" t="inlineStr">
        <is>
          <t>South</t>
        </is>
      </c>
      <c r="E234" s="8" t="n">
        <v>249.35</v>
      </c>
      <c r="F234" t="n">
        <v>3</v>
      </c>
      <c r="G234" s="9" t="n">
        <v>0</v>
      </c>
      <c r="H234" s="8" t="n">
        <v>22.43</v>
      </c>
    </row>
    <row r="235">
      <c r="A235" t="inlineStr">
        <is>
          <t>ORD-10122</t>
        </is>
      </c>
      <c r="B235" s="7" t="n">
        <v>45580</v>
      </c>
      <c r="C235" t="inlineStr">
        <is>
          <t>Furniture</t>
        </is>
      </c>
      <c r="D235" t="inlineStr">
        <is>
          <t>South</t>
        </is>
      </c>
      <c r="E235" s="8" t="n">
        <v>1000.72</v>
      </c>
      <c r="F235" t="n">
        <v>5</v>
      </c>
      <c r="G235" s="9" t="n">
        <v>0.24</v>
      </c>
      <c r="H235" s="8" t="n">
        <v>1.48</v>
      </c>
    </row>
    <row r="236">
      <c r="A236" t="inlineStr">
        <is>
          <t>ORD-10368</t>
        </is>
      </c>
      <c r="B236" s="7" t="n">
        <v>45581</v>
      </c>
      <c r="C236" t="inlineStr">
        <is>
          <t>Technology</t>
        </is>
      </c>
      <c r="D236" t="inlineStr">
        <is>
          <t>West</t>
        </is>
      </c>
      <c r="E236" s="8" t="n">
        <v>409.02</v>
      </c>
      <c r="F236" t="n">
        <v>3</v>
      </c>
      <c r="G236" s="9" t="n">
        <v>0.06</v>
      </c>
      <c r="H236" s="8" t="n">
        <v>44.63</v>
      </c>
    </row>
    <row r="237">
      <c r="A237" t="inlineStr">
        <is>
          <t>ORD-10422</t>
        </is>
      </c>
      <c r="B237" s="7" t="n">
        <v>45581</v>
      </c>
      <c r="C237" t="inlineStr">
        <is>
          <t>Technology</t>
        </is>
      </c>
      <c r="D237" t="inlineStr">
        <is>
          <t>West</t>
        </is>
      </c>
      <c r="E237" s="8" t="n">
        <v>434.75</v>
      </c>
      <c r="F237" t="n">
        <v>4</v>
      </c>
      <c r="G237" s="9" t="n">
        <v>0</v>
      </c>
      <c r="H237" s="8" t="n">
        <v>113.77</v>
      </c>
    </row>
    <row r="238">
      <c r="A238" t="inlineStr">
        <is>
          <t>ORD-10600</t>
        </is>
      </c>
      <c r="B238" s="7" t="n">
        <v>45582</v>
      </c>
      <c r="C238" t="inlineStr">
        <is>
          <t>Office Supplies</t>
        </is>
      </c>
      <c r="D238" t="inlineStr">
        <is>
          <t>East</t>
        </is>
      </c>
      <c r="E238" s="8" t="n">
        <v>205.12</v>
      </c>
      <c r="F238" t="n">
        <v>3</v>
      </c>
      <c r="G238" s="9" t="n">
        <v>0.22</v>
      </c>
      <c r="H238" s="8" t="n">
        <v>8.970000000000001</v>
      </c>
    </row>
    <row r="239">
      <c r="A239" t="inlineStr">
        <is>
          <t>ORD-10540</t>
        </is>
      </c>
      <c r="B239" s="7" t="n">
        <v>45584</v>
      </c>
      <c r="C239" t="inlineStr">
        <is>
          <t>Office Supplies</t>
        </is>
      </c>
      <c r="D239" t="inlineStr">
        <is>
          <t>Central</t>
        </is>
      </c>
      <c r="E239" s="8" t="n">
        <v>420.4</v>
      </c>
      <c r="F239" t="n">
        <v>6</v>
      </c>
      <c r="G239" s="9" t="n">
        <v>0.19</v>
      </c>
      <c r="H239" s="8" t="n">
        <v>12.09</v>
      </c>
    </row>
    <row r="240">
      <c r="A240" t="inlineStr">
        <is>
          <t>ORD-10176</t>
        </is>
      </c>
      <c r="B240" s="7" t="n">
        <v>45586</v>
      </c>
      <c r="C240" t="inlineStr">
        <is>
          <t>Furniture</t>
        </is>
      </c>
      <c r="D240" t="inlineStr">
        <is>
          <t>East</t>
        </is>
      </c>
      <c r="E240" s="8" t="n">
        <v>286.76</v>
      </c>
      <c r="F240" t="n">
        <v>7</v>
      </c>
      <c r="G240" s="9" t="n">
        <v>0.36</v>
      </c>
      <c r="H240" s="8" t="n">
        <v>-27.33</v>
      </c>
    </row>
    <row r="241">
      <c r="A241" t="inlineStr">
        <is>
          <t>ORD-10454</t>
        </is>
      </c>
      <c r="B241" s="7" t="n">
        <v>45587</v>
      </c>
      <c r="C241" t="inlineStr">
        <is>
          <t>Furniture</t>
        </is>
      </c>
      <c r="D241" t="inlineStr">
        <is>
          <t>East</t>
        </is>
      </c>
      <c r="E241" s="8" t="n">
        <v>235.49</v>
      </c>
      <c r="F241" t="n">
        <v>6</v>
      </c>
      <c r="G241" s="9" t="n">
        <v>0.21</v>
      </c>
      <c r="H241" s="8" t="n">
        <v>-19.71</v>
      </c>
    </row>
    <row r="242">
      <c r="A242" t="inlineStr">
        <is>
          <t>ORD-10085</t>
        </is>
      </c>
      <c r="B242" s="7" t="n">
        <v>45589</v>
      </c>
      <c r="C242" t="inlineStr">
        <is>
          <t>Technology</t>
        </is>
      </c>
      <c r="D242" t="inlineStr">
        <is>
          <t>East</t>
        </is>
      </c>
      <c r="E242" s="8" t="n">
        <v>771.23</v>
      </c>
      <c r="F242" t="n">
        <v>4</v>
      </c>
      <c r="G242" s="9" t="n">
        <v>0.15</v>
      </c>
      <c r="H242" s="8" t="n">
        <v>32.27</v>
      </c>
    </row>
    <row r="243">
      <c r="A243" t="inlineStr">
        <is>
          <t>ORD-10529</t>
        </is>
      </c>
      <c r="B243" s="7" t="n">
        <v>45589</v>
      </c>
      <c r="C243" t="inlineStr">
        <is>
          <t>Office Supplies</t>
        </is>
      </c>
      <c r="D243" t="inlineStr">
        <is>
          <t>South</t>
        </is>
      </c>
      <c r="E243" s="8" t="n">
        <v>315.77</v>
      </c>
      <c r="F243" t="n">
        <v>2</v>
      </c>
      <c r="G243" s="9" t="n">
        <v>0.01</v>
      </c>
      <c r="H243" s="8" t="n">
        <v>23.93</v>
      </c>
    </row>
    <row r="244">
      <c r="A244" t="inlineStr">
        <is>
          <t>ORD-10044</t>
        </is>
      </c>
      <c r="B244" s="7" t="n">
        <v>45590</v>
      </c>
      <c r="C244" t="inlineStr">
        <is>
          <t>Office Supplies</t>
        </is>
      </c>
      <c r="D244" t="inlineStr">
        <is>
          <t>Central</t>
        </is>
      </c>
      <c r="E244" s="8" t="n">
        <v>445.67</v>
      </c>
      <c r="F244" t="n">
        <v>5</v>
      </c>
      <c r="G244" s="9" t="n">
        <v>0.11</v>
      </c>
      <c r="H244" s="8" t="n">
        <v>-2.68</v>
      </c>
    </row>
    <row r="245">
      <c r="A245" t="inlineStr">
        <is>
          <t>ORD-10175</t>
        </is>
      </c>
      <c r="B245" s="7" t="n">
        <v>45590</v>
      </c>
      <c r="C245" t="inlineStr">
        <is>
          <t>Office Supplies</t>
        </is>
      </c>
      <c r="D245" t="inlineStr">
        <is>
          <t>Central</t>
        </is>
      </c>
      <c r="E245" s="8" t="n">
        <v>197.89</v>
      </c>
      <c r="F245" t="n">
        <v>4</v>
      </c>
      <c r="G245" s="9" t="n">
        <v>0</v>
      </c>
      <c r="H245" s="8" t="n">
        <v>17.53</v>
      </c>
    </row>
    <row r="246">
      <c r="A246" t="inlineStr">
        <is>
          <t>ORD-10426</t>
        </is>
      </c>
      <c r="B246" s="7" t="n">
        <v>45591</v>
      </c>
      <c r="C246" t="inlineStr">
        <is>
          <t>Office Supplies</t>
        </is>
      </c>
      <c r="D246" t="inlineStr">
        <is>
          <t>Central</t>
        </is>
      </c>
      <c r="E246" s="8" t="n">
        <v>485.78</v>
      </c>
      <c r="F246" t="n">
        <v>5</v>
      </c>
      <c r="G246" s="9" t="n">
        <v>0.28</v>
      </c>
      <c r="H246" s="8" t="n">
        <v>2.77</v>
      </c>
    </row>
    <row r="247">
      <c r="A247" t="inlineStr">
        <is>
          <t>ORD-10267</t>
        </is>
      </c>
      <c r="B247" s="7" t="n">
        <v>45591</v>
      </c>
      <c r="C247" t="inlineStr">
        <is>
          <t>Office Supplies</t>
        </is>
      </c>
      <c r="D247" t="inlineStr">
        <is>
          <t>West</t>
        </is>
      </c>
      <c r="E247" s="8" t="n">
        <v>152.98</v>
      </c>
      <c r="F247" t="n">
        <v>7</v>
      </c>
      <c r="G247" s="9" t="n">
        <v>0.07000000000000001</v>
      </c>
      <c r="H247" s="8" t="n">
        <v>11.94</v>
      </c>
    </row>
    <row r="248">
      <c r="A248" t="inlineStr">
        <is>
          <t>ORD-10208</t>
        </is>
      </c>
      <c r="B248" s="7" t="n">
        <v>45592</v>
      </c>
      <c r="C248" t="inlineStr">
        <is>
          <t>Furniture</t>
        </is>
      </c>
      <c r="D248" t="inlineStr">
        <is>
          <t>East</t>
        </is>
      </c>
      <c r="E248" s="8" t="n">
        <v>576.62</v>
      </c>
      <c r="F248" t="n">
        <v>3</v>
      </c>
      <c r="G248" s="9" t="n">
        <v>0.21</v>
      </c>
      <c r="H248" s="8" t="n">
        <v>-39.31</v>
      </c>
    </row>
    <row r="249">
      <c r="A249" t="inlineStr">
        <is>
          <t>ORD-10279</t>
        </is>
      </c>
      <c r="B249" s="7" t="n">
        <v>45593</v>
      </c>
      <c r="C249" t="inlineStr">
        <is>
          <t>Office Supplies</t>
        </is>
      </c>
      <c r="D249" t="inlineStr">
        <is>
          <t>West</t>
        </is>
      </c>
      <c r="E249" s="8" t="n">
        <v>248.12</v>
      </c>
      <c r="F249" t="n">
        <v>1</v>
      </c>
      <c r="G249" s="9" t="n">
        <v>0.08</v>
      </c>
      <c r="H249" s="8" t="n">
        <v>32.73</v>
      </c>
    </row>
    <row r="250">
      <c r="A250" t="inlineStr">
        <is>
          <t>ORD-10533</t>
        </is>
      </c>
      <c r="B250" s="7" t="n">
        <v>45595</v>
      </c>
      <c r="C250" t="inlineStr">
        <is>
          <t>Furniture</t>
        </is>
      </c>
      <c r="D250" t="inlineStr">
        <is>
          <t>Central</t>
        </is>
      </c>
      <c r="E250" s="8" t="n">
        <v>432.14</v>
      </c>
      <c r="F250" t="n">
        <v>1</v>
      </c>
      <c r="G250" s="9" t="n">
        <v>0.17</v>
      </c>
      <c r="H250" s="8" t="n">
        <v>27.66</v>
      </c>
    </row>
    <row r="251">
      <c r="A251" t="inlineStr">
        <is>
          <t>ORD-10035</t>
        </is>
      </c>
      <c r="B251" s="7" t="n">
        <v>45596</v>
      </c>
      <c r="C251" t="inlineStr">
        <is>
          <t>Furniture</t>
        </is>
      </c>
      <c r="D251" t="inlineStr">
        <is>
          <t>Central</t>
        </is>
      </c>
      <c r="E251" s="8" t="n">
        <v>508.72</v>
      </c>
      <c r="F251" t="n">
        <v>3</v>
      </c>
      <c r="G251" s="9" t="n">
        <v>0.2</v>
      </c>
      <c r="H251" s="8" t="n">
        <v>12.16</v>
      </c>
    </row>
    <row r="252">
      <c r="A252" t="inlineStr">
        <is>
          <t>ORD-10476</t>
        </is>
      </c>
      <c r="B252" s="7" t="n">
        <v>45597</v>
      </c>
      <c r="C252" t="inlineStr">
        <is>
          <t>Office Supplies</t>
        </is>
      </c>
      <c r="D252" t="inlineStr">
        <is>
          <t>West</t>
        </is>
      </c>
      <c r="E252" s="8" t="n">
        <v>142.54</v>
      </c>
      <c r="F252" t="n">
        <v>7</v>
      </c>
      <c r="G252" s="9" t="n">
        <v>0.16</v>
      </c>
      <c r="H252" s="8" t="n">
        <v>9.91</v>
      </c>
    </row>
    <row r="253">
      <c r="A253" t="inlineStr">
        <is>
          <t>ORD-10570</t>
        </is>
      </c>
      <c r="B253" s="7" t="n">
        <v>45597</v>
      </c>
      <c r="C253" t="inlineStr">
        <is>
          <t>Office Supplies</t>
        </is>
      </c>
      <c r="D253" t="inlineStr">
        <is>
          <t>South</t>
        </is>
      </c>
      <c r="E253" s="8" t="n">
        <v>380.65</v>
      </c>
      <c r="F253" t="n">
        <v>1</v>
      </c>
      <c r="G253" s="9" t="n">
        <v>0.05</v>
      </c>
      <c r="H253" s="8" t="n">
        <v>55.85</v>
      </c>
    </row>
    <row r="254">
      <c r="A254" t="inlineStr">
        <is>
          <t>ORD-10535</t>
        </is>
      </c>
      <c r="B254" s="7" t="n">
        <v>45598</v>
      </c>
      <c r="C254" t="inlineStr">
        <is>
          <t>Technology</t>
        </is>
      </c>
      <c r="D254" t="inlineStr">
        <is>
          <t>Central</t>
        </is>
      </c>
      <c r="E254" s="8" t="n">
        <v>325.01</v>
      </c>
      <c r="F254" t="n">
        <v>6</v>
      </c>
      <c r="G254" s="9" t="n">
        <v>0.15</v>
      </c>
      <c r="H254" s="8" t="n">
        <v>27.6</v>
      </c>
    </row>
    <row r="255">
      <c r="A255" t="inlineStr">
        <is>
          <t>ORD-10366</t>
        </is>
      </c>
      <c r="B255" s="7" t="n">
        <v>45598</v>
      </c>
      <c r="C255" t="inlineStr">
        <is>
          <t>Office Supplies</t>
        </is>
      </c>
      <c r="D255" t="inlineStr">
        <is>
          <t>West</t>
        </is>
      </c>
      <c r="E255" s="8" t="n">
        <v>115.31</v>
      </c>
      <c r="F255" t="n">
        <v>2</v>
      </c>
      <c r="G255" s="9" t="n">
        <v>0.2</v>
      </c>
      <c r="H255" s="8" t="n">
        <v>14.96</v>
      </c>
    </row>
    <row r="256">
      <c r="A256" t="inlineStr">
        <is>
          <t>ORD-10450</t>
        </is>
      </c>
      <c r="B256" s="7" t="n">
        <v>45598</v>
      </c>
      <c r="C256" t="inlineStr">
        <is>
          <t>Office Supplies</t>
        </is>
      </c>
      <c r="D256" t="inlineStr">
        <is>
          <t>South</t>
        </is>
      </c>
      <c r="E256" s="8" t="n">
        <v>188.02</v>
      </c>
      <c r="F256" t="n">
        <v>1</v>
      </c>
      <c r="G256" s="9" t="n">
        <v>0.16</v>
      </c>
      <c r="H256" s="8" t="n">
        <v>19.51</v>
      </c>
    </row>
    <row r="257">
      <c r="A257" t="inlineStr">
        <is>
          <t>ORD-10408</t>
        </is>
      </c>
      <c r="B257" s="7" t="n">
        <v>45599</v>
      </c>
      <c r="C257" t="inlineStr">
        <is>
          <t>Office Supplies</t>
        </is>
      </c>
      <c r="D257" t="inlineStr">
        <is>
          <t>Central</t>
        </is>
      </c>
      <c r="E257" s="8" t="n">
        <v>171.59</v>
      </c>
      <c r="F257" t="n">
        <v>2</v>
      </c>
      <c r="G257" s="9" t="n">
        <v>0.09</v>
      </c>
      <c r="H257" s="8" t="n">
        <v>16.06</v>
      </c>
    </row>
    <row r="258">
      <c r="A258" t="inlineStr">
        <is>
          <t>ORD-10273</t>
        </is>
      </c>
      <c r="B258" s="7" t="n">
        <v>45599</v>
      </c>
      <c r="C258" t="inlineStr">
        <is>
          <t>Furniture</t>
        </is>
      </c>
      <c r="D258" t="inlineStr">
        <is>
          <t>Central</t>
        </is>
      </c>
      <c r="E258" s="8" t="n">
        <v>536.04</v>
      </c>
      <c r="F258" t="n">
        <v>1</v>
      </c>
      <c r="G258" s="9" t="n">
        <v>0.27</v>
      </c>
      <c r="H258" s="8" t="n">
        <v>-39.89</v>
      </c>
    </row>
    <row r="259">
      <c r="A259" t="inlineStr">
        <is>
          <t>ORD-10253</t>
        </is>
      </c>
      <c r="B259" s="7" t="n">
        <v>45600</v>
      </c>
      <c r="C259" t="inlineStr">
        <is>
          <t>Office Supplies</t>
        </is>
      </c>
      <c r="D259" t="inlineStr">
        <is>
          <t>West</t>
        </is>
      </c>
      <c r="E259" s="8" t="n">
        <v>237.1</v>
      </c>
      <c r="F259" t="n">
        <v>7</v>
      </c>
      <c r="G259" s="9" t="n">
        <v>0.27</v>
      </c>
      <c r="H259" s="8" t="n">
        <v>-9.460000000000001</v>
      </c>
    </row>
    <row r="260">
      <c r="A260" t="inlineStr">
        <is>
          <t>ORD-10525</t>
        </is>
      </c>
      <c r="B260" s="7" t="n">
        <v>45602</v>
      </c>
      <c r="C260" t="inlineStr">
        <is>
          <t>Office Supplies</t>
        </is>
      </c>
      <c r="D260" t="inlineStr">
        <is>
          <t>South</t>
        </is>
      </c>
      <c r="E260" s="8" t="n">
        <v>271.78</v>
      </c>
      <c r="F260" t="n">
        <v>1</v>
      </c>
      <c r="G260" s="9" t="n">
        <v>0.19</v>
      </c>
      <c r="H260" s="8" t="n">
        <v>19.76</v>
      </c>
    </row>
    <row r="261">
      <c r="A261" t="inlineStr">
        <is>
          <t>ORD-10106</t>
        </is>
      </c>
      <c r="B261" s="7" t="n">
        <v>45603</v>
      </c>
      <c r="C261" t="inlineStr">
        <is>
          <t>Office Supplies</t>
        </is>
      </c>
      <c r="D261" t="inlineStr">
        <is>
          <t>West</t>
        </is>
      </c>
      <c r="E261" s="8" t="n">
        <v>401.69</v>
      </c>
      <c r="F261" t="n">
        <v>3</v>
      </c>
      <c r="G261" s="9" t="n">
        <v>0.1</v>
      </c>
      <c r="H261" s="8" t="n">
        <v>46.3</v>
      </c>
    </row>
    <row r="262">
      <c r="A262" t="inlineStr">
        <is>
          <t>ORD-10170</t>
        </is>
      </c>
      <c r="B262" s="7" t="n">
        <v>45604</v>
      </c>
      <c r="C262" t="inlineStr">
        <is>
          <t>Technology</t>
        </is>
      </c>
      <c r="D262" t="inlineStr">
        <is>
          <t>West</t>
        </is>
      </c>
      <c r="E262" s="8" t="n">
        <v>416.08</v>
      </c>
      <c r="F262" t="n">
        <v>4</v>
      </c>
      <c r="G262" s="9" t="n">
        <v>0.12</v>
      </c>
      <c r="H262" s="8" t="n">
        <v>43.72</v>
      </c>
    </row>
    <row r="263">
      <c r="A263" t="inlineStr">
        <is>
          <t>ORD-10444</t>
        </is>
      </c>
      <c r="B263" s="7" t="n">
        <v>45605</v>
      </c>
      <c r="C263" t="inlineStr">
        <is>
          <t>Technology</t>
        </is>
      </c>
      <c r="D263" t="inlineStr">
        <is>
          <t>Central</t>
        </is>
      </c>
      <c r="E263" s="8" t="n">
        <v>768.4</v>
      </c>
      <c r="F263" t="n">
        <v>4</v>
      </c>
      <c r="G263" s="9" t="n">
        <v>0</v>
      </c>
      <c r="H263" s="8" t="n">
        <v>186.89</v>
      </c>
    </row>
    <row r="264">
      <c r="A264" t="inlineStr">
        <is>
          <t>ORD-10580</t>
        </is>
      </c>
      <c r="B264" s="7" t="n">
        <v>45606</v>
      </c>
      <c r="C264" t="inlineStr">
        <is>
          <t>Office Supplies</t>
        </is>
      </c>
      <c r="D264" t="inlineStr">
        <is>
          <t>Central</t>
        </is>
      </c>
      <c r="E264" s="8" t="n">
        <v>126.63</v>
      </c>
      <c r="F264" t="n">
        <v>7</v>
      </c>
      <c r="G264" s="9" t="n">
        <v>0.07000000000000001</v>
      </c>
      <c r="H264" s="8" t="n">
        <v>10.49</v>
      </c>
    </row>
    <row r="265">
      <c r="A265" t="inlineStr">
        <is>
          <t>ORD-10067</t>
        </is>
      </c>
      <c r="B265" s="7" t="n">
        <v>45606</v>
      </c>
      <c r="C265" t="inlineStr">
        <is>
          <t>Furniture</t>
        </is>
      </c>
      <c r="D265" t="inlineStr">
        <is>
          <t>East</t>
        </is>
      </c>
      <c r="E265" s="8" t="n">
        <v>365.43</v>
      </c>
      <c r="F265" t="n">
        <v>7</v>
      </c>
      <c r="G265" s="9" t="n">
        <v>0.29</v>
      </c>
      <c r="H265" s="8" t="n">
        <v>-59.84</v>
      </c>
    </row>
    <row r="266">
      <c r="A266" t="inlineStr">
        <is>
          <t>ORD-10523</t>
        </is>
      </c>
      <c r="B266" s="7" t="n">
        <v>45606</v>
      </c>
      <c r="C266" t="inlineStr">
        <is>
          <t>Office Supplies</t>
        </is>
      </c>
      <c r="D266" t="inlineStr">
        <is>
          <t>West</t>
        </is>
      </c>
      <c r="E266" s="8" t="n">
        <v>300.05</v>
      </c>
      <c r="F266" t="n">
        <v>7</v>
      </c>
      <c r="G266" s="9" t="n">
        <v>0.07000000000000001</v>
      </c>
      <c r="H266" s="8" t="n">
        <v>18.46</v>
      </c>
    </row>
    <row r="267">
      <c r="A267" t="inlineStr">
        <is>
          <t>ORD-10460</t>
        </is>
      </c>
      <c r="B267" s="7" t="n">
        <v>45608</v>
      </c>
      <c r="C267" t="inlineStr">
        <is>
          <t>Office Supplies</t>
        </is>
      </c>
      <c r="D267" t="inlineStr">
        <is>
          <t>Central</t>
        </is>
      </c>
      <c r="E267" s="8" t="n">
        <v>302.83</v>
      </c>
      <c r="F267" t="n">
        <v>6</v>
      </c>
      <c r="G267" s="9" t="n">
        <v>0.21</v>
      </c>
      <c r="H267" s="8" t="n">
        <v>0.02</v>
      </c>
    </row>
    <row r="268">
      <c r="A268" t="inlineStr">
        <is>
          <t>ORD-10379</t>
        </is>
      </c>
      <c r="B268" s="7" t="n">
        <v>45609</v>
      </c>
      <c r="C268" t="inlineStr">
        <is>
          <t>Technology</t>
        </is>
      </c>
      <c r="D268" t="inlineStr">
        <is>
          <t>Central</t>
        </is>
      </c>
      <c r="E268" s="8" t="n">
        <v>385.57</v>
      </c>
      <c r="F268" t="n">
        <v>5</v>
      </c>
      <c r="G268" s="9" t="n">
        <v>0.1</v>
      </c>
      <c r="H268" s="8" t="n">
        <v>48.68</v>
      </c>
    </row>
    <row r="269">
      <c r="A269" t="inlineStr">
        <is>
          <t>ORD-10274</t>
        </is>
      </c>
      <c r="B269" s="7" t="n">
        <v>45610</v>
      </c>
      <c r="C269" t="inlineStr">
        <is>
          <t>Office Supplies</t>
        </is>
      </c>
      <c r="D269" t="inlineStr">
        <is>
          <t>East</t>
        </is>
      </c>
      <c r="E269" s="8" t="n">
        <v>93.12</v>
      </c>
      <c r="F269" t="n">
        <v>4</v>
      </c>
      <c r="G269" s="9" t="n">
        <v>0.15</v>
      </c>
      <c r="H269" s="8" t="n">
        <v>-0.99</v>
      </c>
    </row>
    <row r="270">
      <c r="A270" t="inlineStr">
        <is>
          <t>ORD-10300</t>
        </is>
      </c>
      <c r="B270" s="7" t="n">
        <v>45612</v>
      </c>
      <c r="C270" t="inlineStr">
        <is>
          <t>Technology</t>
        </is>
      </c>
      <c r="D270" t="inlineStr">
        <is>
          <t>West</t>
        </is>
      </c>
      <c r="E270" s="8" t="n">
        <v>20</v>
      </c>
      <c r="F270" t="n">
        <v>7</v>
      </c>
      <c r="G270" s="9" t="n">
        <v>0.05</v>
      </c>
      <c r="H270" s="8" t="n">
        <v>3.78</v>
      </c>
    </row>
    <row r="271">
      <c r="A271" t="inlineStr">
        <is>
          <t>ORD-10446</t>
        </is>
      </c>
      <c r="B271" s="7" t="n">
        <v>45613</v>
      </c>
      <c r="C271" t="inlineStr">
        <is>
          <t>Furniture</t>
        </is>
      </c>
      <c r="D271" t="inlineStr">
        <is>
          <t>East</t>
        </is>
      </c>
      <c r="E271" s="8" t="n">
        <v>465.27</v>
      </c>
      <c r="F271" t="n">
        <v>5</v>
      </c>
      <c r="G271" s="9" t="n">
        <v>0.12</v>
      </c>
      <c r="H271" s="8" t="n">
        <v>29.28</v>
      </c>
    </row>
    <row r="272">
      <c r="A272" t="inlineStr">
        <is>
          <t>ORD-10574</t>
        </is>
      </c>
      <c r="B272" s="7" t="n">
        <v>45617</v>
      </c>
      <c r="C272" t="inlineStr">
        <is>
          <t>Office Supplies</t>
        </is>
      </c>
      <c r="D272" t="inlineStr">
        <is>
          <t>East</t>
        </is>
      </c>
      <c r="E272" s="8" t="n">
        <v>169.8</v>
      </c>
      <c r="F272" t="n">
        <v>7</v>
      </c>
      <c r="G272" s="9" t="n">
        <v>0.01</v>
      </c>
      <c r="H272" s="8" t="n">
        <v>25.91</v>
      </c>
    </row>
    <row r="273">
      <c r="A273" t="inlineStr">
        <is>
          <t>ORD-10578</t>
        </is>
      </c>
      <c r="B273" s="7" t="n">
        <v>45617</v>
      </c>
      <c r="C273" t="inlineStr">
        <is>
          <t>Office Supplies</t>
        </is>
      </c>
      <c r="D273" t="inlineStr">
        <is>
          <t>East</t>
        </is>
      </c>
      <c r="E273" s="8" t="n">
        <v>30.21</v>
      </c>
      <c r="F273" t="n">
        <v>2</v>
      </c>
      <c r="G273" s="9" t="n">
        <v>0.26</v>
      </c>
      <c r="H273" s="8" t="n">
        <v>-1.79</v>
      </c>
    </row>
    <row r="274">
      <c r="A274" t="inlineStr">
        <is>
          <t>ORD-10121</t>
        </is>
      </c>
      <c r="B274" s="7" t="n">
        <v>45617</v>
      </c>
      <c r="C274" t="inlineStr">
        <is>
          <t>Technology</t>
        </is>
      </c>
      <c r="D274" t="inlineStr">
        <is>
          <t>South</t>
        </is>
      </c>
      <c r="E274" s="8" t="n">
        <v>385.8</v>
      </c>
      <c r="F274" t="n">
        <v>5</v>
      </c>
      <c r="G274" s="9" t="n">
        <v>0.16</v>
      </c>
      <c r="H274" s="8" t="n">
        <v>80.95999999999999</v>
      </c>
    </row>
    <row r="275">
      <c r="A275" t="inlineStr">
        <is>
          <t>ORD-10075</t>
        </is>
      </c>
      <c r="B275" s="7" t="n">
        <v>45620</v>
      </c>
      <c r="C275" t="inlineStr">
        <is>
          <t>Office Supplies</t>
        </is>
      </c>
      <c r="D275" t="inlineStr">
        <is>
          <t>East</t>
        </is>
      </c>
      <c r="E275" s="8" t="n">
        <v>67.02</v>
      </c>
      <c r="F275" t="n">
        <v>5</v>
      </c>
      <c r="G275" s="9" t="n">
        <v>0.2</v>
      </c>
      <c r="H275" s="8" t="n">
        <v>7.73</v>
      </c>
    </row>
    <row r="276">
      <c r="A276" t="inlineStr">
        <is>
          <t>ORD-10272</t>
        </is>
      </c>
      <c r="B276" s="7" t="n">
        <v>45626</v>
      </c>
      <c r="C276" t="inlineStr">
        <is>
          <t>Office Supplies</t>
        </is>
      </c>
      <c r="D276" t="inlineStr">
        <is>
          <t>West</t>
        </is>
      </c>
      <c r="E276" s="8" t="n">
        <v>428.37</v>
      </c>
      <c r="F276" t="n">
        <v>1</v>
      </c>
      <c r="G276" s="9" t="n">
        <v>0.23</v>
      </c>
      <c r="H276" s="8" t="n">
        <v>-5.17</v>
      </c>
    </row>
    <row r="277">
      <c r="A277" t="inlineStr">
        <is>
          <t>ORD-10056</t>
        </is>
      </c>
      <c r="B277" s="7" t="n">
        <v>45626</v>
      </c>
      <c r="C277" t="inlineStr">
        <is>
          <t>Office Supplies</t>
        </is>
      </c>
      <c r="D277" t="inlineStr">
        <is>
          <t>West</t>
        </is>
      </c>
      <c r="E277" s="8" t="n">
        <v>336.48</v>
      </c>
      <c r="F277" t="n">
        <v>3</v>
      </c>
      <c r="G277" s="9" t="n">
        <v>0.12</v>
      </c>
      <c r="H277" s="8" t="n">
        <v>-6.69</v>
      </c>
    </row>
    <row r="278">
      <c r="A278" t="inlineStr">
        <is>
          <t>ORD-10265</t>
        </is>
      </c>
      <c r="B278" s="7" t="n">
        <v>45627</v>
      </c>
      <c r="C278" t="inlineStr">
        <is>
          <t>Office Supplies</t>
        </is>
      </c>
      <c r="D278" t="inlineStr">
        <is>
          <t>South</t>
        </is>
      </c>
      <c r="E278" s="8" t="n">
        <v>458.11</v>
      </c>
      <c r="F278" t="n">
        <v>7</v>
      </c>
      <c r="G278" s="9" t="n">
        <v>0.17</v>
      </c>
      <c r="H278" s="8" t="n">
        <v>8.119999999999999</v>
      </c>
    </row>
    <row r="279">
      <c r="A279" t="inlineStr">
        <is>
          <t>ORD-10563</t>
        </is>
      </c>
      <c r="B279" s="7" t="n">
        <v>45627</v>
      </c>
      <c r="C279" t="inlineStr">
        <is>
          <t>Technology</t>
        </is>
      </c>
      <c r="D279" t="inlineStr">
        <is>
          <t>West</t>
        </is>
      </c>
      <c r="E279" s="8" t="n">
        <v>483.15</v>
      </c>
      <c r="F279" t="n">
        <v>1</v>
      </c>
      <c r="G279" s="9" t="n">
        <v>0.01</v>
      </c>
      <c r="H279" s="8" t="n">
        <v>123.09</v>
      </c>
    </row>
    <row r="280">
      <c r="A280" t="inlineStr">
        <is>
          <t>ORD-10276</t>
        </is>
      </c>
      <c r="B280" s="7" t="n">
        <v>45629</v>
      </c>
      <c r="C280" t="inlineStr">
        <is>
          <t>Office Supplies</t>
        </is>
      </c>
      <c r="D280" t="inlineStr">
        <is>
          <t>West</t>
        </is>
      </c>
      <c r="E280" s="8" t="n">
        <v>20</v>
      </c>
      <c r="F280" t="n">
        <v>3</v>
      </c>
      <c r="G280" s="9" t="n">
        <v>0.17</v>
      </c>
      <c r="H280" s="8" t="n">
        <v>0.73</v>
      </c>
    </row>
    <row r="281">
      <c r="A281" t="inlineStr">
        <is>
          <t>ORD-10186</t>
        </is>
      </c>
      <c r="B281" s="7" t="n">
        <v>45629</v>
      </c>
      <c r="C281" t="inlineStr">
        <is>
          <t>Furniture</t>
        </is>
      </c>
      <c r="D281" t="inlineStr">
        <is>
          <t>Central</t>
        </is>
      </c>
      <c r="E281" s="8" t="n">
        <v>372.97</v>
      </c>
      <c r="F281" t="n">
        <v>3</v>
      </c>
      <c r="G281" s="9" t="n">
        <v>0.17</v>
      </c>
      <c r="H281" s="8" t="n">
        <v>43.23</v>
      </c>
    </row>
    <row r="282">
      <c r="A282" t="inlineStr">
        <is>
          <t>ORD-10498</t>
        </is>
      </c>
      <c r="B282" s="7" t="n">
        <v>45630</v>
      </c>
      <c r="C282" t="inlineStr">
        <is>
          <t>Furniture</t>
        </is>
      </c>
      <c r="D282" t="inlineStr">
        <is>
          <t>West</t>
        </is>
      </c>
      <c r="E282" s="8" t="n">
        <v>660.26</v>
      </c>
      <c r="F282" t="n">
        <v>4</v>
      </c>
      <c r="G282" s="9" t="n">
        <v>0.32</v>
      </c>
      <c r="H282" s="8" t="n">
        <v>-25.32</v>
      </c>
    </row>
    <row r="283">
      <c r="A283" t="inlineStr">
        <is>
          <t>ORD-10091</t>
        </is>
      </c>
      <c r="B283" s="7" t="n">
        <v>45636</v>
      </c>
      <c r="C283" t="inlineStr">
        <is>
          <t>Technology</t>
        </is>
      </c>
      <c r="D283" t="inlineStr">
        <is>
          <t>Central</t>
        </is>
      </c>
      <c r="E283" s="8" t="n">
        <v>631.72</v>
      </c>
      <c r="F283" t="n">
        <v>1</v>
      </c>
      <c r="G283" s="9" t="n">
        <v>0.03</v>
      </c>
      <c r="H283" s="8" t="n">
        <v>148.66</v>
      </c>
    </row>
    <row r="284">
      <c r="A284" t="inlineStr">
        <is>
          <t>ORD-10257</t>
        </is>
      </c>
      <c r="B284" s="7" t="n">
        <v>45640</v>
      </c>
      <c r="C284" t="inlineStr">
        <is>
          <t>Office Supplies</t>
        </is>
      </c>
      <c r="D284" t="inlineStr">
        <is>
          <t>East</t>
        </is>
      </c>
      <c r="E284" s="8" t="n">
        <v>248.56</v>
      </c>
      <c r="F284" t="n">
        <v>5</v>
      </c>
      <c r="G284" s="9" t="n">
        <v>0.15</v>
      </c>
      <c r="H284" s="8" t="n">
        <v>5.01</v>
      </c>
    </row>
    <row r="285">
      <c r="A285" t="inlineStr">
        <is>
          <t>ORD-10159</t>
        </is>
      </c>
      <c r="B285" s="7" t="n">
        <v>45641</v>
      </c>
      <c r="C285" t="inlineStr">
        <is>
          <t>Technology</t>
        </is>
      </c>
      <c r="D285" t="inlineStr">
        <is>
          <t>East</t>
        </is>
      </c>
      <c r="E285" s="8" t="n">
        <v>318.6</v>
      </c>
      <c r="F285" t="n">
        <v>1</v>
      </c>
      <c r="G285" s="9" t="n">
        <v>0.21</v>
      </c>
      <c r="H285" s="8" t="n">
        <v>-17.9</v>
      </c>
    </row>
    <row r="286">
      <c r="A286" t="inlineStr">
        <is>
          <t>ORD-10248</t>
        </is>
      </c>
      <c r="B286" s="7" t="n">
        <v>45642</v>
      </c>
      <c r="C286" t="inlineStr">
        <is>
          <t>Technology</t>
        </is>
      </c>
      <c r="D286" t="inlineStr">
        <is>
          <t>East</t>
        </is>
      </c>
      <c r="E286" s="8" t="n">
        <v>558.98</v>
      </c>
      <c r="F286" t="n">
        <v>2</v>
      </c>
      <c r="G286" s="9" t="n">
        <v>0.16</v>
      </c>
      <c r="H286" s="8" t="n">
        <v>92.92</v>
      </c>
    </row>
    <row r="287">
      <c r="A287" t="inlineStr">
        <is>
          <t>ORD-10277</t>
        </is>
      </c>
      <c r="B287" s="7" t="n">
        <v>45643</v>
      </c>
      <c r="C287" t="inlineStr">
        <is>
          <t>Furniture</t>
        </is>
      </c>
      <c r="D287" t="inlineStr">
        <is>
          <t>West</t>
        </is>
      </c>
      <c r="E287" s="8" t="n">
        <v>240.92</v>
      </c>
      <c r="F287" t="n">
        <v>7</v>
      </c>
      <c r="G287" s="9" t="n">
        <v>0.19</v>
      </c>
      <c r="H287" s="8" t="n">
        <v>-3.02</v>
      </c>
    </row>
    <row r="288">
      <c r="A288" t="inlineStr">
        <is>
          <t>ORD-10518</t>
        </is>
      </c>
      <c r="B288" s="7" t="n">
        <v>45643</v>
      </c>
      <c r="C288" t="inlineStr">
        <is>
          <t>Office Supplies</t>
        </is>
      </c>
      <c r="D288" t="inlineStr">
        <is>
          <t>South</t>
        </is>
      </c>
      <c r="E288" s="8" t="n">
        <v>205.54</v>
      </c>
      <c r="F288" t="n">
        <v>5</v>
      </c>
      <c r="G288" s="9" t="n">
        <v>0.18</v>
      </c>
      <c r="H288" s="8" t="n">
        <v>1.89</v>
      </c>
    </row>
    <row r="289">
      <c r="A289" t="inlineStr">
        <is>
          <t>ORD-10016</t>
        </is>
      </c>
      <c r="B289" s="7" t="n">
        <v>45643</v>
      </c>
      <c r="C289" t="inlineStr">
        <is>
          <t>Technology</t>
        </is>
      </c>
      <c r="D289" t="inlineStr">
        <is>
          <t>West</t>
        </is>
      </c>
      <c r="E289" s="8" t="n">
        <v>182.56</v>
      </c>
      <c r="F289" t="n">
        <v>5</v>
      </c>
      <c r="G289" s="9" t="n">
        <v>0.12</v>
      </c>
      <c r="H289" s="8" t="n">
        <v>27.59</v>
      </c>
    </row>
    <row r="290">
      <c r="A290" t="inlineStr">
        <is>
          <t>ORD-10301</t>
        </is>
      </c>
      <c r="B290" s="7" t="n">
        <v>45644</v>
      </c>
      <c r="C290" t="inlineStr">
        <is>
          <t>Furniture</t>
        </is>
      </c>
      <c r="D290" t="inlineStr">
        <is>
          <t>East</t>
        </is>
      </c>
      <c r="E290" s="8" t="n">
        <v>522.27</v>
      </c>
      <c r="F290" t="n">
        <v>4</v>
      </c>
      <c r="G290" s="9" t="n">
        <v>0.1</v>
      </c>
      <c r="H290" s="8" t="n">
        <v>70.19</v>
      </c>
    </row>
    <row r="291">
      <c r="A291" t="inlineStr">
        <is>
          <t>ORD-10346</t>
        </is>
      </c>
      <c r="B291" s="7" t="n">
        <v>45644</v>
      </c>
      <c r="C291" t="inlineStr">
        <is>
          <t>Furniture</t>
        </is>
      </c>
      <c r="D291" t="inlineStr">
        <is>
          <t>South</t>
        </is>
      </c>
      <c r="E291" s="8" t="n">
        <v>916.53</v>
      </c>
      <c r="F291" t="n">
        <v>1</v>
      </c>
      <c r="G291" s="9" t="n">
        <v>0.22</v>
      </c>
      <c r="H291" s="8" t="n">
        <v>76.25</v>
      </c>
    </row>
    <row r="292">
      <c r="A292" t="inlineStr">
        <is>
          <t>ORD-10538</t>
        </is>
      </c>
      <c r="B292" s="7" t="n">
        <v>45648</v>
      </c>
      <c r="C292" t="inlineStr">
        <is>
          <t>Furniture</t>
        </is>
      </c>
      <c r="D292" t="inlineStr">
        <is>
          <t>West</t>
        </is>
      </c>
      <c r="E292" s="8" t="n">
        <v>429.38</v>
      </c>
      <c r="F292" t="n">
        <v>5</v>
      </c>
      <c r="G292" s="9" t="n">
        <v>0.18</v>
      </c>
      <c r="H292" s="8" t="n">
        <v>17.51</v>
      </c>
    </row>
    <row r="293">
      <c r="A293" t="inlineStr">
        <is>
          <t>ORD-10361</t>
        </is>
      </c>
      <c r="B293" s="7" t="n">
        <v>45649</v>
      </c>
      <c r="C293" t="inlineStr">
        <is>
          <t>Technology</t>
        </is>
      </c>
      <c r="D293" t="inlineStr">
        <is>
          <t>East</t>
        </is>
      </c>
      <c r="E293" s="8" t="n">
        <v>503.28</v>
      </c>
      <c r="F293" t="n">
        <v>3</v>
      </c>
      <c r="G293" s="9" t="n">
        <v>0.09</v>
      </c>
      <c r="H293" s="8" t="n">
        <v>73.52</v>
      </c>
    </row>
    <row r="294">
      <c r="A294" t="inlineStr">
        <is>
          <t>ORD-10532</t>
        </is>
      </c>
      <c r="B294" s="7" t="n">
        <v>45650</v>
      </c>
      <c r="C294" t="inlineStr">
        <is>
          <t>Technology</t>
        </is>
      </c>
      <c r="D294" t="inlineStr">
        <is>
          <t>South</t>
        </is>
      </c>
      <c r="E294" s="8" t="n">
        <v>20</v>
      </c>
      <c r="F294" t="n">
        <v>5</v>
      </c>
      <c r="G294" s="9" t="n">
        <v>0.32</v>
      </c>
      <c r="H294" s="8" t="n">
        <v>-1.48</v>
      </c>
    </row>
    <row r="295">
      <c r="A295" t="inlineStr">
        <is>
          <t>ORD-10307</t>
        </is>
      </c>
      <c r="B295" s="7" t="n">
        <v>45651</v>
      </c>
      <c r="C295" t="inlineStr">
        <is>
          <t>Technology</t>
        </is>
      </c>
      <c r="D295" t="inlineStr">
        <is>
          <t>Central</t>
        </is>
      </c>
      <c r="E295" s="8" t="n">
        <v>267.47</v>
      </c>
      <c r="F295" t="n">
        <v>2</v>
      </c>
      <c r="G295" s="9" t="n">
        <v>0.22</v>
      </c>
      <c r="H295" s="8" t="n">
        <v>17.62</v>
      </c>
    </row>
    <row r="296">
      <c r="A296" t="inlineStr">
        <is>
          <t>ORD-10548</t>
        </is>
      </c>
      <c r="B296" s="7" t="n">
        <v>45652</v>
      </c>
      <c r="C296" t="inlineStr">
        <is>
          <t>Technology</t>
        </is>
      </c>
      <c r="D296" t="inlineStr">
        <is>
          <t>West</t>
        </is>
      </c>
      <c r="E296" s="8" t="n">
        <v>439.77</v>
      </c>
      <c r="F296" t="n">
        <v>5</v>
      </c>
      <c r="G296" s="9" t="n">
        <v>0.2</v>
      </c>
      <c r="H296" s="8" t="n">
        <v>26.84</v>
      </c>
    </row>
    <row r="297">
      <c r="A297" t="inlineStr">
        <is>
          <t>ORD-10303</t>
        </is>
      </c>
      <c r="B297" s="7" t="n">
        <v>45652</v>
      </c>
      <c r="C297" t="inlineStr">
        <is>
          <t>Office Supplies</t>
        </is>
      </c>
      <c r="D297" t="inlineStr">
        <is>
          <t>Central</t>
        </is>
      </c>
      <c r="E297" s="8" t="n">
        <v>433.12</v>
      </c>
      <c r="F297" t="n">
        <v>2</v>
      </c>
      <c r="G297" s="9" t="n">
        <v>0.03</v>
      </c>
      <c r="H297" s="8" t="n">
        <v>106.56</v>
      </c>
    </row>
    <row r="298">
      <c r="A298" t="inlineStr">
        <is>
          <t>ORD-10287</t>
        </is>
      </c>
      <c r="B298" s="7" t="n">
        <v>45653</v>
      </c>
      <c r="C298" t="inlineStr">
        <is>
          <t>Technology</t>
        </is>
      </c>
      <c r="D298" t="inlineStr">
        <is>
          <t>Central</t>
        </is>
      </c>
      <c r="E298" s="8" t="n">
        <v>1089.37</v>
      </c>
      <c r="F298" t="n">
        <v>7</v>
      </c>
      <c r="G298" s="9" t="n">
        <v>0.07000000000000001</v>
      </c>
      <c r="H298" s="8" t="n">
        <v>129.29</v>
      </c>
    </row>
    <row r="299">
      <c r="A299" t="inlineStr">
        <is>
          <t>ORD-10374</t>
        </is>
      </c>
      <c r="B299" s="7" t="n">
        <v>45653</v>
      </c>
      <c r="C299" t="inlineStr">
        <is>
          <t>Technology</t>
        </is>
      </c>
      <c r="D299" t="inlineStr">
        <is>
          <t>West</t>
        </is>
      </c>
      <c r="E299" s="8" t="n">
        <v>513.4400000000001</v>
      </c>
      <c r="F299" t="n">
        <v>1</v>
      </c>
      <c r="G299" s="9" t="n">
        <v>0</v>
      </c>
      <c r="H299" s="8" t="n">
        <v>117.34</v>
      </c>
    </row>
    <row r="300">
      <c r="A300" t="inlineStr">
        <is>
          <t>ORD-10395</t>
        </is>
      </c>
      <c r="B300" s="7" t="n">
        <v>45657</v>
      </c>
      <c r="C300" t="inlineStr">
        <is>
          <t>Technology</t>
        </is>
      </c>
      <c r="D300" t="inlineStr">
        <is>
          <t>East</t>
        </is>
      </c>
      <c r="E300" s="8" t="n">
        <v>333.83</v>
      </c>
      <c r="F300" t="n">
        <v>3</v>
      </c>
      <c r="G300" s="9" t="n">
        <v>0.24</v>
      </c>
      <c r="H300" s="8" t="n">
        <v>56.9</v>
      </c>
    </row>
    <row r="301">
      <c r="A301" t="inlineStr">
        <is>
          <t>ORD-10278</t>
        </is>
      </c>
      <c r="B301" s="7" t="n">
        <v>45658</v>
      </c>
      <c r="C301" t="inlineStr">
        <is>
          <t>Technology</t>
        </is>
      </c>
      <c r="D301" t="inlineStr">
        <is>
          <t>South</t>
        </is>
      </c>
      <c r="E301" s="8" t="n">
        <v>289.05</v>
      </c>
      <c r="F301" t="n">
        <v>5</v>
      </c>
      <c r="G301" s="9" t="n">
        <v>0.15</v>
      </c>
      <c r="H301" s="8" t="n">
        <v>47.91</v>
      </c>
    </row>
    <row r="302">
      <c r="A302" t="inlineStr">
        <is>
          <t>ORD-10480</t>
        </is>
      </c>
      <c r="B302" s="7" t="n">
        <v>45659</v>
      </c>
      <c r="C302" t="inlineStr">
        <is>
          <t>Office Supplies</t>
        </is>
      </c>
      <c r="D302" t="inlineStr">
        <is>
          <t>South</t>
        </is>
      </c>
      <c r="E302" s="8" t="n">
        <v>167.63</v>
      </c>
      <c r="F302" t="n">
        <v>1</v>
      </c>
      <c r="G302" s="9" t="n">
        <v>0.1</v>
      </c>
      <c r="H302" s="8" t="n">
        <v>18.39</v>
      </c>
    </row>
    <row r="303">
      <c r="A303" t="inlineStr">
        <is>
          <t>ORD-10198</t>
        </is>
      </c>
      <c r="B303" s="7" t="n">
        <v>45660</v>
      </c>
      <c r="C303" t="inlineStr">
        <is>
          <t>Office Supplies</t>
        </is>
      </c>
      <c r="D303" t="inlineStr">
        <is>
          <t>Central</t>
        </is>
      </c>
      <c r="E303" s="8" t="n">
        <v>496.5</v>
      </c>
      <c r="F303" t="n">
        <v>2</v>
      </c>
      <c r="G303" s="9" t="n">
        <v>0.13</v>
      </c>
      <c r="H303" s="8" t="n">
        <v>32.49</v>
      </c>
    </row>
    <row r="304">
      <c r="A304" t="inlineStr">
        <is>
          <t>ORD-10219</t>
        </is>
      </c>
      <c r="B304" s="7" t="n">
        <v>45661</v>
      </c>
      <c r="C304" t="inlineStr">
        <is>
          <t>Furniture</t>
        </is>
      </c>
      <c r="D304" t="inlineStr">
        <is>
          <t>East</t>
        </is>
      </c>
      <c r="E304" s="8" t="n">
        <v>544.95</v>
      </c>
      <c r="F304" t="n">
        <v>6</v>
      </c>
      <c r="G304" s="9" t="n">
        <v>0.11</v>
      </c>
      <c r="H304" s="8" t="n">
        <v>31.52</v>
      </c>
    </row>
    <row r="305">
      <c r="A305" t="inlineStr">
        <is>
          <t>ORD-10507</t>
        </is>
      </c>
      <c r="B305" s="7" t="n">
        <v>45662</v>
      </c>
      <c r="C305" t="inlineStr">
        <is>
          <t>Furniture</t>
        </is>
      </c>
      <c r="D305" t="inlineStr">
        <is>
          <t>South</t>
        </is>
      </c>
      <c r="E305" s="8" t="n">
        <v>453.58</v>
      </c>
      <c r="F305" t="n">
        <v>7</v>
      </c>
      <c r="G305" s="9" t="n">
        <v>0.12</v>
      </c>
      <c r="H305" s="8" t="n">
        <v>-35.38</v>
      </c>
    </row>
    <row r="306">
      <c r="A306" t="inlineStr">
        <is>
          <t>ORD-10404</t>
        </is>
      </c>
      <c r="B306" s="7" t="n">
        <v>45662</v>
      </c>
      <c r="C306" t="inlineStr">
        <is>
          <t>Technology</t>
        </is>
      </c>
      <c r="D306" t="inlineStr">
        <is>
          <t>South</t>
        </is>
      </c>
      <c r="E306" s="8" t="n">
        <v>419.12</v>
      </c>
      <c r="F306" t="n">
        <v>4</v>
      </c>
      <c r="G306" s="9" t="n">
        <v>0.1</v>
      </c>
      <c r="H306" s="8" t="n">
        <v>24.13</v>
      </c>
    </row>
    <row r="307">
      <c r="A307" t="inlineStr">
        <is>
          <t>ORD-10495</t>
        </is>
      </c>
      <c r="B307" s="7" t="n">
        <v>45663</v>
      </c>
      <c r="C307" t="inlineStr">
        <is>
          <t>Technology</t>
        </is>
      </c>
      <c r="D307" t="inlineStr">
        <is>
          <t>Central</t>
        </is>
      </c>
      <c r="E307" s="8" t="n">
        <v>637.33</v>
      </c>
      <c r="F307" t="n">
        <v>1</v>
      </c>
      <c r="G307" s="9" t="n">
        <v>0.2</v>
      </c>
      <c r="H307" s="8" t="n">
        <v>44.09</v>
      </c>
    </row>
    <row r="308">
      <c r="A308" t="inlineStr">
        <is>
          <t>ORD-10062</t>
        </is>
      </c>
      <c r="B308" s="7" t="n">
        <v>45665</v>
      </c>
      <c r="C308" t="inlineStr">
        <is>
          <t>Office Supplies</t>
        </is>
      </c>
      <c r="D308" t="inlineStr">
        <is>
          <t>South</t>
        </is>
      </c>
      <c r="E308" s="8" t="n">
        <v>291.63</v>
      </c>
      <c r="F308" t="n">
        <v>6</v>
      </c>
      <c r="G308" s="9" t="n">
        <v>0.15</v>
      </c>
      <c r="H308" s="8" t="n">
        <v>29.41</v>
      </c>
    </row>
    <row r="309">
      <c r="A309" t="inlineStr">
        <is>
          <t>ORD-10554</t>
        </is>
      </c>
      <c r="B309" s="7" t="n">
        <v>45666</v>
      </c>
      <c r="C309" t="inlineStr">
        <is>
          <t>Office Supplies</t>
        </is>
      </c>
      <c r="D309" t="inlineStr">
        <is>
          <t>West</t>
        </is>
      </c>
      <c r="E309" s="8" t="n">
        <v>98.22</v>
      </c>
      <c r="F309" t="n">
        <v>1</v>
      </c>
      <c r="G309" s="9" t="n">
        <v>0.11</v>
      </c>
      <c r="H309" s="8" t="n">
        <v>0.82</v>
      </c>
    </row>
    <row r="310">
      <c r="A310" t="inlineStr">
        <is>
          <t>ORD-10385</t>
        </is>
      </c>
      <c r="B310" s="7" t="n">
        <v>45666</v>
      </c>
      <c r="C310" t="inlineStr">
        <is>
          <t>Furniture</t>
        </is>
      </c>
      <c r="D310" t="inlineStr">
        <is>
          <t>South</t>
        </is>
      </c>
      <c r="E310" s="8" t="n">
        <v>429.93</v>
      </c>
      <c r="F310" t="n">
        <v>4</v>
      </c>
      <c r="G310" s="9" t="n">
        <v>0.29</v>
      </c>
      <c r="H310" s="8" t="n">
        <v>-76.33</v>
      </c>
    </row>
    <row r="311">
      <c r="A311" t="inlineStr">
        <is>
          <t>ORD-10491</t>
        </is>
      </c>
      <c r="B311" s="7" t="n">
        <v>45668</v>
      </c>
      <c r="C311" t="inlineStr">
        <is>
          <t>Office Supplies</t>
        </is>
      </c>
      <c r="D311" t="inlineStr">
        <is>
          <t>East</t>
        </is>
      </c>
      <c r="E311" s="8" t="n">
        <v>330.1</v>
      </c>
      <c r="F311" t="n">
        <v>7</v>
      </c>
      <c r="G311" s="9" t="n">
        <v>0.1</v>
      </c>
      <c r="H311" s="8" t="n">
        <v>45.53</v>
      </c>
    </row>
    <row r="312">
      <c r="A312" t="inlineStr">
        <is>
          <t>ORD-10488</t>
        </is>
      </c>
      <c r="B312" s="7" t="n">
        <v>45670</v>
      </c>
      <c r="C312" t="inlineStr">
        <is>
          <t>Technology</t>
        </is>
      </c>
      <c r="D312" t="inlineStr">
        <is>
          <t>West</t>
        </is>
      </c>
      <c r="E312" s="8" t="n">
        <v>337.61</v>
      </c>
      <c r="F312" t="n">
        <v>5</v>
      </c>
      <c r="G312" s="9" t="n">
        <v>0.15</v>
      </c>
      <c r="H312" s="8" t="n">
        <v>21.9</v>
      </c>
    </row>
    <row r="313">
      <c r="A313" t="inlineStr">
        <is>
          <t>ORD-10104</t>
        </is>
      </c>
      <c r="B313" s="7" t="n">
        <v>45670</v>
      </c>
      <c r="C313" t="inlineStr">
        <is>
          <t>Furniture</t>
        </is>
      </c>
      <c r="D313" t="inlineStr">
        <is>
          <t>South</t>
        </is>
      </c>
      <c r="E313" s="8" t="n">
        <v>291.33</v>
      </c>
      <c r="F313" t="n">
        <v>4</v>
      </c>
      <c r="G313" s="9" t="n">
        <v>0.13</v>
      </c>
      <c r="H313" s="8" t="n">
        <v>-8.1</v>
      </c>
    </row>
    <row r="314">
      <c r="A314" t="inlineStr">
        <is>
          <t>ORD-10381</t>
        </is>
      </c>
      <c r="B314" s="7" t="n">
        <v>45670</v>
      </c>
      <c r="C314" t="inlineStr">
        <is>
          <t>Furniture</t>
        </is>
      </c>
      <c r="D314" t="inlineStr">
        <is>
          <t>East</t>
        </is>
      </c>
      <c r="E314" s="8" t="n">
        <v>694.13</v>
      </c>
      <c r="F314" t="n">
        <v>1</v>
      </c>
      <c r="G314" s="9" t="n">
        <v>0.3</v>
      </c>
      <c r="H314" s="8" t="n">
        <v>-33.81</v>
      </c>
    </row>
    <row r="315">
      <c r="A315" t="inlineStr">
        <is>
          <t>ORD-10363</t>
        </is>
      </c>
      <c r="B315" s="7" t="n">
        <v>45673</v>
      </c>
      <c r="C315" t="inlineStr">
        <is>
          <t>Furniture</t>
        </is>
      </c>
      <c r="D315" t="inlineStr">
        <is>
          <t>Central</t>
        </is>
      </c>
      <c r="E315" s="8" t="n">
        <v>505.12</v>
      </c>
      <c r="F315" t="n">
        <v>2</v>
      </c>
      <c r="G315" s="9" t="n">
        <v>0.31</v>
      </c>
      <c r="H315" s="8" t="n">
        <v>-67.75</v>
      </c>
    </row>
    <row r="316">
      <c r="A316" t="inlineStr">
        <is>
          <t>ORD-10382</t>
        </is>
      </c>
      <c r="B316" s="7" t="n">
        <v>45674</v>
      </c>
      <c r="C316" t="inlineStr">
        <is>
          <t>Technology</t>
        </is>
      </c>
      <c r="D316" t="inlineStr">
        <is>
          <t>East</t>
        </is>
      </c>
      <c r="E316" s="8" t="n">
        <v>574.6</v>
      </c>
      <c r="F316" t="n">
        <v>7</v>
      </c>
      <c r="G316" s="9" t="n">
        <v>0</v>
      </c>
      <c r="H316" s="8" t="n">
        <v>175.07</v>
      </c>
    </row>
    <row r="317">
      <c r="A317" t="inlineStr">
        <is>
          <t>ORD-10508</t>
        </is>
      </c>
      <c r="B317" s="7" t="n">
        <v>45675</v>
      </c>
      <c r="C317" t="inlineStr">
        <is>
          <t>Furniture</t>
        </is>
      </c>
      <c r="D317" t="inlineStr">
        <is>
          <t>West</t>
        </is>
      </c>
      <c r="E317" s="8" t="n">
        <v>213.73</v>
      </c>
      <c r="F317" t="n">
        <v>7</v>
      </c>
      <c r="G317" s="9" t="n">
        <v>0.24</v>
      </c>
      <c r="H317" s="8" t="n">
        <v>0.47</v>
      </c>
    </row>
    <row r="318">
      <c r="A318" t="inlineStr">
        <is>
          <t>ORD-10183</t>
        </is>
      </c>
      <c r="B318" s="7" t="n">
        <v>45676</v>
      </c>
      <c r="C318" t="inlineStr">
        <is>
          <t>Technology</t>
        </is>
      </c>
      <c r="D318" t="inlineStr">
        <is>
          <t>West</t>
        </is>
      </c>
      <c r="E318" s="8" t="n">
        <v>702.64</v>
      </c>
      <c r="F318" t="n">
        <v>3</v>
      </c>
      <c r="G318" s="9" t="n">
        <v>0.1</v>
      </c>
      <c r="H318" s="8" t="n">
        <v>116.73</v>
      </c>
    </row>
    <row r="319">
      <c r="A319" t="inlineStr">
        <is>
          <t>ORD-10025</t>
        </is>
      </c>
      <c r="B319" s="7" t="n">
        <v>45677</v>
      </c>
      <c r="C319" t="inlineStr">
        <is>
          <t>Furniture</t>
        </is>
      </c>
      <c r="D319" t="inlineStr">
        <is>
          <t>South</t>
        </is>
      </c>
      <c r="E319" s="8" t="n">
        <v>714.37</v>
      </c>
      <c r="F319" t="n">
        <v>7</v>
      </c>
      <c r="G319" s="9" t="n">
        <v>0.07000000000000001</v>
      </c>
      <c r="H319" s="8" t="n">
        <v>72.02</v>
      </c>
    </row>
    <row r="320">
      <c r="A320" t="inlineStr">
        <is>
          <t>ORD-10443</t>
        </is>
      </c>
      <c r="B320" s="7" t="n">
        <v>45680</v>
      </c>
      <c r="C320" t="inlineStr">
        <is>
          <t>Technology</t>
        </is>
      </c>
      <c r="D320" t="inlineStr">
        <is>
          <t>East</t>
        </is>
      </c>
      <c r="E320" s="8" t="n">
        <v>924.4299999999999</v>
      </c>
      <c r="F320" t="n">
        <v>2</v>
      </c>
      <c r="G320" s="9" t="n">
        <v>0.09</v>
      </c>
      <c r="H320" s="8" t="n">
        <v>64.84999999999999</v>
      </c>
    </row>
    <row r="321">
      <c r="A321" t="inlineStr">
        <is>
          <t>ORD-10418</t>
        </is>
      </c>
      <c r="B321" s="7" t="n">
        <v>45682</v>
      </c>
      <c r="C321" t="inlineStr">
        <is>
          <t>Furniture</t>
        </is>
      </c>
      <c r="D321" t="inlineStr">
        <is>
          <t>South</t>
        </is>
      </c>
      <c r="E321" s="8" t="n">
        <v>465.11</v>
      </c>
      <c r="F321" t="n">
        <v>5</v>
      </c>
      <c r="G321" s="9" t="n">
        <v>0.06</v>
      </c>
      <c r="H321" s="8" t="n">
        <v>43.54</v>
      </c>
    </row>
    <row r="322">
      <c r="A322" t="inlineStr">
        <is>
          <t>ORD-10158</t>
        </is>
      </c>
      <c r="B322" s="7" t="n">
        <v>45684</v>
      </c>
      <c r="C322" t="inlineStr">
        <is>
          <t>Furniture</t>
        </is>
      </c>
      <c r="D322" t="inlineStr">
        <is>
          <t>South</t>
        </is>
      </c>
      <c r="E322" s="8" t="n">
        <v>370.62</v>
      </c>
      <c r="F322" t="n">
        <v>5</v>
      </c>
      <c r="G322" s="9" t="n">
        <v>0.19</v>
      </c>
      <c r="H322" s="8" t="n">
        <v>36.15</v>
      </c>
    </row>
    <row r="323">
      <c r="A323" t="inlineStr">
        <is>
          <t>ORD-10102</t>
        </is>
      </c>
      <c r="B323" s="7" t="n">
        <v>45684</v>
      </c>
      <c r="C323" t="inlineStr">
        <is>
          <t>Office Supplies</t>
        </is>
      </c>
      <c r="D323" t="inlineStr">
        <is>
          <t>South</t>
        </is>
      </c>
      <c r="E323" s="8" t="n">
        <v>293.23</v>
      </c>
      <c r="F323" t="n">
        <v>1</v>
      </c>
      <c r="G323" s="9" t="n">
        <v>0.21</v>
      </c>
      <c r="H323" s="8" t="n">
        <v>16.22</v>
      </c>
    </row>
    <row r="324">
      <c r="A324" t="inlineStr">
        <is>
          <t>ORD-10072</t>
        </is>
      </c>
      <c r="B324" s="7" t="n">
        <v>45684</v>
      </c>
      <c r="C324" t="inlineStr">
        <is>
          <t>Furniture</t>
        </is>
      </c>
      <c r="D324" t="inlineStr">
        <is>
          <t>West</t>
        </is>
      </c>
      <c r="E324" s="8" t="n">
        <v>285.11</v>
      </c>
      <c r="F324" t="n">
        <v>7</v>
      </c>
      <c r="G324" s="9" t="n">
        <v>0.03</v>
      </c>
      <c r="H324" s="8" t="n">
        <v>16.37</v>
      </c>
    </row>
    <row r="325">
      <c r="A325" t="inlineStr">
        <is>
          <t>ORD-10235</t>
        </is>
      </c>
      <c r="B325" s="7" t="n">
        <v>45686</v>
      </c>
      <c r="C325" t="inlineStr">
        <is>
          <t>Technology</t>
        </is>
      </c>
      <c r="D325" t="inlineStr">
        <is>
          <t>Central</t>
        </is>
      </c>
      <c r="E325" s="8" t="n">
        <v>648.5700000000001</v>
      </c>
      <c r="F325" t="n">
        <v>6</v>
      </c>
      <c r="G325" s="9" t="n">
        <v>0.17</v>
      </c>
      <c r="H325" s="8" t="n">
        <v>-6.25</v>
      </c>
    </row>
    <row r="326">
      <c r="A326" t="inlineStr">
        <is>
          <t>ORD-10252</t>
        </is>
      </c>
      <c r="B326" s="7" t="n">
        <v>45691</v>
      </c>
      <c r="C326" t="inlineStr">
        <is>
          <t>Office Supplies</t>
        </is>
      </c>
      <c r="D326" t="inlineStr">
        <is>
          <t>West</t>
        </is>
      </c>
      <c r="E326" s="8" t="n">
        <v>336.44</v>
      </c>
      <c r="F326" t="n">
        <v>4</v>
      </c>
      <c r="G326" s="9" t="n">
        <v>0.18</v>
      </c>
      <c r="H326" s="8" t="n">
        <v>45.18</v>
      </c>
    </row>
    <row r="327">
      <c r="A327" t="inlineStr">
        <is>
          <t>ORD-10194</t>
        </is>
      </c>
      <c r="B327" s="7" t="n">
        <v>45693</v>
      </c>
      <c r="C327" t="inlineStr">
        <is>
          <t>Office Supplies</t>
        </is>
      </c>
      <c r="D327" t="inlineStr">
        <is>
          <t>West</t>
        </is>
      </c>
      <c r="E327" s="8" t="n">
        <v>38.77</v>
      </c>
      <c r="F327" t="n">
        <v>6</v>
      </c>
      <c r="G327" s="9" t="n">
        <v>0.01</v>
      </c>
      <c r="H327" s="8" t="n">
        <v>3.42</v>
      </c>
    </row>
    <row r="328">
      <c r="A328" t="inlineStr">
        <is>
          <t>ORD-10516</t>
        </is>
      </c>
      <c r="B328" s="7" t="n">
        <v>45693</v>
      </c>
      <c r="C328" t="inlineStr">
        <is>
          <t>Office Supplies</t>
        </is>
      </c>
      <c r="D328" t="inlineStr">
        <is>
          <t>West</t>
        </is>
      </c>
      <c r="E328" s="8" t="n">
        <v>107.28</v>
      </c>
      <c r="F328" t="n">
        <v>7</v>
      </c>
      <c r="G328" s="9" t="n">
        <v>0.14</v>
      </c>
      <c r="H328" s="8" t="n">
        <v>-7.37</v>
      </c>
    </row>
    <row r="329">
      <c r="A329" t="inlineStr">
        <is>
          <t>ORD-10147</t>
        </is>
      </c>
      <c r="B329" s="7" t="n">
        <v>45694</v>
      </c>
      <c r="C329" t="inlineStr">
        <is>
          <t>Technology</t>
        </is>
      </c>
      <c r="D329" t="inlineStr">
        <is>
          <t>East</t>
        </is>
      </c>
      <c r="E329" s="8" t="n">
        <v>726.92</v>
      </c>
      <c r="F329" t="n">
        <v>3</v>
      </c>
      <c r="G329" s="9" t="n">
        <v>0.2</v>
      </c>
      <c r="H329" s="8" t="n">
        <v>57.12</v>
      </c>
    </row>
    <row r="330">
      <c r="A330" t="inlineStr">
        <is>
          <t>ORD-10149</t>
        </is>
      </c>
      <c r="B330" s="7" t="n">
        <v>45694</v>
      </c>
      <c r="C330" t="inlineStr">
        <is>
          <t>Furniture</t>
        </is>
      </c>
      <c r="D330" t="inlineStr">
        <is>
          <t>South</t>
        </is>
      </c>
      <c r="E330" s="8" t="n">
        <v>757.77</v>
      </c>
      <c r="F330" t="n">
        <v>1</v>
      </c>
      <c r="G330" s="9" t="n">
        <v>0.02</v>
      </c>
      <c r="H330" s="8" t="n">
        <v>25.4</v>
      </c>
    </row>
    <row r="331">
      <c r="A331" t="inlineStr">
        <is>
          <t>ORD-10594</t>
        </is>
      </c>
      <c r="B331" s="7" t="n">
        <v>45695</v>
      </c>
      <c r="C331" t="inlineStr">
        <is>
          <t>Furniture</t>
        </is>
      </c>
      <c r="D331" t="inlineStr">
        <is>
          <t>Central</t>
        </is>
      </c>
      <c r="E331" s="8" t="n">
        <v>387.06</v>
      </c>
      <c r="F331" t="n">
        <v>4</v>
      </c>
      <c r="G331" s="9" t="n">
        <v>0.09</v>
      </c>
      <c r="H331" s="8" t="n">
        <v>32.22</v>
      </c>
    </row>
    <row r="332">
      <c r="A332" t="inlineStr">
        <is>
          <t>ORD-10009</t>
        </is>
      </c>
      <c r="B332" s="7" t="n">
        <v>45695</v>
      </c>
      <c r="C332" t="inlineStr">
        <is>
          <t>Furniture</t>
        </is>
      </c>
      <c r="D332" t="inlineStr">
        <is>
          <t>East</t>
        </is>
      </c>
      <c r="E332" s="8" t="n">
        <v>974.0599999999999</v>
      </c>
      <c r="F332" t="n">
        <v>4</v>
      </c>
      <c r="G332" s="9" t="n">
        <v>0.05</v>
      </c>
      <c r="H332" s="8" t="n">
        <v>35.87</v>
      </c>
    </row>
    <row r="333">
      <c r="A333" t="inlineStr">
        <is>
          <t>ORD-10347</t>
        </is>
      </c>
      <c r="B333" s="7" t="n">
        <v>45697</v>
      </c>
      <c r="C333" t="inlineStr">
        <is>
          <t>Office Supplies</t>
        </is>
      </c>
      <c r="D333" t="inlineStr">
        <is>
          <t>Central</t>
        </is>
      </c>
      <c r="E333" s="8" t="n">
        <v>108.39</v>
      </c>
      <c r="F333" t="n">
        <v>4</v>
      </c>
      <c r="G333" s="9" t="n">
        <v>0.04</v>
      </c>
      <c r="H333" s="8" t="n">
        <v>18.52</v>
      </c>
    </row>
    <row r="334">
      <c r="A334" t="inlineStr">
        <is>
          <t>ORD-10469</t>
        </is>
      </c>
      <c r="B334" s="7" t="n">
        <v>45698</v>
      </c>
      <c r="C334" t="inlineStr">
        <is>
          <t>Office Supplies</t>
        </is>
      </c>
      <c r="D334" t="inlineStr">
        <is>
          <t>East</t>
        </is>
      </c>
      <c r="E334" s="8" t="n">
        <v>361.51</v>
      </c>
      <c r="F334" t="n">
        <v>7</v>
      </c>
      <c r="G334" s="9" t="n">
        <v>0</v>
      </c>
      <c r="H334" s="8" t="n">
        <v>45.69</v>
      </c>
    </row>
    <row r="335">
      <c r="A335" t="inlineStr">
        <is>
          <t>ORD-10412</t>
        </is>
      </c>
      <c r="B335" s="7" t="n">
        <v>45702</v>
      </c>
      <c r="C335" t="inlineStr">
        <is>
          <t>Furniture</t>
        </is>
      </c>
      <c r="D335" t="inlineStr">
        <is>
          <t>West</t>
        </is>
      </c>
      <c r="E335" s="8" t="n">
        <v>181.55</v>
      </c>
      <c r="F335" t="n">
        <v>3</v>
      </c>
      <c r="G335" s="9" t="n">
        <v>0.25</v>
      </c>
      <c r="H335" s="8" t="n">
        <v>0.66</v>
      </c>
    </row>
    <row r="336">
      <c r="A336" t="inlineStr">
        <is>
          <t>ORD-10135</t>
        </is>
      </c>
      <c r="B336" s="7" t="n">
        <v>45703</v>
      </c>
      <c r="C336" t="inlineStr">
        <is>
          <t>Technology</t>
        </is>
      </c>
      <c r="D336" t="inlineStr">
        <is>
          <t>East</t>
        </is>
      </c>
      <c r="E336" s="8" t="n">
        <v>139.1</v>
      </c>
      <c r="F336" t="n">
        <v>6</v>
      </c>
      <c r="G336" s="9" t="n">
        <v>0.1</v>
      </c>
      <c r="H336" s="8" t="n">
        <v>16.46</v>
      </c>
    </row>
    <row r="337">
      <c r="A337" t="inlineStr">
        <is>
          <t>ORD-10057</t>
        </is>
      </c>
      <c r="B337" s="7" t="n">
        <v>45704</v>
      </c>
      <c r="C337" t="inlineStr">
        <is>
          <t>Furniture</t>
        </is>
      </c>
      <c r="D337" t="inlineStr">
        <is>
          <t>South</t>
        </is>
      </c>
      <c r="E337" s="8" t="n">
        <v>841.5</v>
      </c>
      <c r="F337" t="n">
        <v>6</v>
      </c>
      <c r="G337" s="9" t="n">
        <v>0.11</v>
      </c>
      <c r="H337" s="8" t="n">
        <v>70.52</v>
      </c>
    </row>
    <row r="338">
      <c r="A338" t="inlineStr">
        <is>
          <t>ORD-10021</t>
        </is>
      </c>
      <c r="B338" s="7" t="n">
        <v>45705</v>
      </c>
      <c r="C338" t="inlineStr">
        <is>
          <t>Technology</t>
        </is>
      </c>
      <c r="D338" t="inlineStr">
        <is>
          <t>East</t>
        </is>
      </c>
      <c r="E338" s="8" t="n">
        <v>483.1</v>
      </c>
      <c r="F338" t="n">
        <v>5</v>
      </c>
      <c r="G338" s="9" t="n">
        <v>0</v>
      </c>
      <c r="H338" s="8" t="n">
        <v>57.5</v>
      </c>
    </row>
    <row r="339">
      <c r="A339" t="inlineStr">
        <is>
          <t>ORD-10530</t>
        </is>
      </c>
      <c r="B339" s="7" t="n">
        <v>45705</v>
      </c>
      <c r="C339" t="inlineStr">
        <is>
          <t>Technology</t>
        </is>
      </c>
      <c r="D339" t="inlineStr">
        <is>
          <t>Central</t>
        </is>
      </c>
      <c r="E339" s="8" t="n">
        <v>153.52</v>
      </c>
      <c r="F339" t="n">
        <v>6</v>
      </c>
      <c r="G339" s="9" t="n">
        <v>0</v>
      </c>
      <c r="H339" s="8" t="n">
        <v>19.79</v>
      </c>
    </row>
    <row r="340">
      <c r="A340" t="inlineStr">
        <is>
          <t>ORD-10269</t>
        </is>
      </c>
      <c r="B340" s="7" t="n">
        <v>45706</v>
      </c>
      <c r="C340" t="inlineStr">
        <is>
          <t>Office Supplies</t>
        </is>
      </c>
      <c r="D340" t="inlineStr">
        <is>
          <t>East</t>
        </is>
      </c>
      <c r="E340" s="8" t="n">
        <v>469.58</v>
      </c>
      <c r="F340" t="n">
        <v>1</v>
      </c>
      <c r="G340" s="9" t="n">
        <v>0</v>
      </c>
      <c r="H340" s="8" t="n">
        <v>81.5</v>
      </c>
    </row>
    <row r="341">
      <c r="A341" t="inlineStr">
        <is>
          <t>ORD-10447</t>
        </is>
      </c>
      <c r="B341" s="7" t="n">
        <v>45708</v>
      </c>
      <c r="C341" t="inlineStr">
        <is>
          <t>Office Supplies</t>
        </is>
      </c>
      <c r="D341" t="inlineStr">
        <is>
          <t>Central</t>
        </is>
      </c>
      <c r="E341" s="8" t="n">
        <v>20</v>
      </c>
      <c r="F341" t="n">
        <v>5</v>
      </c>
      <c r="G341" s="9" t="n">
        <v>0.12</v>
      </c>
      <c r="H341" s="8" t="n">
        <v>-0.29</v>
      </c>
    </row>
    <row r="342">
      <c r="A342" t="inlineStr">
        <is>
          <t>ORD-10356</t>
        </is>
      </c>
      <c r="B342" s="7" t="n">
        <v>45708</v>
      </c>
      <c r="C342" t="inlineStr">
        <is>
          <t>Office Supplies</t>
        </is>
      </c>
      <c r="D342" t="inlineStr">
        <is>
          <t>South</t>
        </is>
      </c>
      <c r="E342" s="8" t="n">
        <v>228.62</v>
      </c>
      <c r="F342" t="n">
        <v>6</v>
      </c>
      <c r="G342" s="9" t="n">
        <v>0.03</v>
      </c>
      <c r="H342" s="8" t="n">
        <v>19.99</v>
      </c>
    </row>
    <row r="343">
      <c r="A343" t="inlineStr">
        <is>
          <t>ORD-10113</t>
        </is>
      </c>
      <c r="B343" s="7" t="n">
        <v>45708</v>
      </c>
      <c r="C343" t="inlineStr">
        <is>
          <t>Office Supplies</t>
        </is>
      </c>
      <c r="D343" t="inlineStr">
        <is>
          <t>East</t>
        </is>
      </c>
      <c r="E343" s="8" t="n">
        <v>20</v>
      </c>
      <c r="F343" t="n">
        <v>3</v>
      </c>
      <c r="G343" s="9" t="n">
        <v>0.12</v>
      </c>
      <c r="H343" s="8" t="n">
        <v>-0.7</v>
      </c>
    </row>
    <row r="344">
      <c r="A344" t="inlineStr">
        <is>
          <t>ORD-10132</t>
        </is>
      </c>
      <c r="B344" s="7" t="n">
        <v>45708</v>
      </c>
      <c r="C344" t="inlineStr">
        <is>
          <t>Technology</t>
        </is>
      </c>
      <c r="D344" t="inlineStr">
        <is>
          <t>South</t>
        </is>
      </c>
      <c r="E344" s="8" t="n">
        <v>422.2</v>
      </c>
      <c r="F344" t="n">
        <v>5</v>
      </c>
      <c r="G344" s="9" t="n">
        <v>0</v>
      </c>
      <c r="H344" s="8" t="n">
        <v>108.47</v>
      </c>
    </row>
    <row r="345">
      <c r="A345" t="inlineStr">
        <is>
          <t>ORD-10313</t>
        </is>
      </c>
      <c r="B345" s="7" t="n">
        <v>45710</v>
      </c>
      <c r="C345" t="inlineStr">
        <is>
          <t>Office Supplies</t>
        </is>
      </c>
      <c r="D345" t="inlineStr">
        <is>
          <t>West</t>
        </is>
      </c>
      <c r="E345" s="8" t="n">
        <v>233.38</v>
      </c>
      <c r="F345" t="n">
        <v>2</v>
      </c>
      <c r="G345" s="9" t="n">
        <v>0.08</v>
      </c>
      <c r="H345" s="8" t="n">
        <v>19.99</v>
      </c>
    </row>
    <row r="346">
      <c r="A346" t="inlineStr">
        <is>
          <t>ORD-10588</t>
        </is>
      </c>
      <c r="B346" s="7" t="n">
        <v>45712</v>
      </c>
      <c r="C346" t="inlineStr">
        <is>
          <t>Furniture</t>
        </is>
      </c>
      <c r="D346" t="inlineStr">
        <is>
          <t>East</t>
        </is>
      </c>
      <c r="E346" s="8" t="n">
        <v>477.45</v>
      </c>
      <c r="F346" t="n">
        <v>5</v>
      </c>
      <c r="G346" s="9" t="n">
        <v>0.03</v>
      </c>
      <c r="H346" s="8" t="n">
        <v>36.74</v>
      </c>
    </row>
    <row r="347">
      <c r="A347" t="inlineStr">
        <is>
          <t>ORD-10128</t>
        </is>
      </c>
      <c r="B347" s="7" t="n">
        <v>45713</v>
      </c>
      <c r="C347" t="inlineStr">
        <is>
          <t>Technology</t>
        </is>
      </c>
      <c r="D347" t="inlineStr">
        <is>
          <t>South</t>
        </is>
      </c>
      <c r="E347" s="8" t="n">
        <v>928.77</v>
      </c>
      <c r="F347" t="n">
        <v>4</v>
      </c>
      <c r="G347" s="9" t="n">
        <v>0.13</v>
      </c>
      <c r="H347" s="8" t="n">
        <v>59.74</v>
      </c>
    </row>
    <row r="348">
      <c r="A348" t="inlineStr">
        <is>
          <t>ORD-10539</t>
        </is>
      </c>
      <c r="B348" s="7" t="n">
        <v>45716</v>
      </c>
      <c r="C348" t="inlineStr">
        <is>
          <t>Office Supplies</t>
        </is>
      </c>
      <c r="D348" t="inlineStr">
        <is>
          <t>Central</t>
        </is>
      </c>
      <c r="E348" s="8" t="n">
        <v>20</v>
      </c>
      <c r="F348" t="n">
        <v>5</v>
      </c>
      <c r="G348" s="9" t="n">
        <v>0.04</v>
      </c>
      <c r="H348" s="8" t="n">
        <v>2.37</v>
      </c>
    </row>
    <row r="349">
      <c r="A349" t="inlineStr">
        <is>
          <t>ORD-10040</t>
        </is>
      </c>
      <c r="B349" s="7" t="n">
        <v>45716</v>
      </c>
      <c r="C349" t="inlineStr">
        <is>
          <t>Office Supplies</t>
        </is>
      </c>
      <c r="D349" t="inlineStr">
        <is>
          <t>East</t>
        </is>
      </c>
      <c r="E349" s="8" t="n">
        <v>392.07</v>
      </c>
      <c r="F349" t="n">
        <v>2</v>
      </c>
      <c r="G349" s="9" t="n">
        <v>0.13</v>
      </c>
      <c r="H349" s="8" t="n">
        <v>21.07</v>
      </c>
    </row>
    <row r="350">
      <c r="A350" t="inlineStr">
        <is>
          <t>ORD-10154</t>
        </is>
      </c>
      <c r="B350" s="7" t="n">
        <v>45717</v>
      </c>
      <c r="C350" t="inlineStr">
        <is>
          <t>Office Supplies</t>
        </is>
      </c>
      <c r="D350" t="inlineStr">
        <is>
          <t>West</t>
        </is>
      </c>
      <c r="E350" s="8" t="n">
        <v>251.58</v>
      </c>
      <c r="F350" t="n">
        <v>7</v>
      </c>
      <c r="G350" s="9" t="n">
        <v>0.11</v>
      </c>
      <c r="H350" s="8" t="n">
        <v>16.06</v>
      </c>
    </row>
    <row r="351">
      <c r="A351" t="inlineStr">
        <is>
          <t>ORD-10309</t>
        </is>
      </c>
      <c r="B351" s="7" t="n">
        <v>45718</v>
      </c>
      <c r="C351" t="inlineStr">
        <is>
          <t>Office Supplies</t>
        </is>
      </c>
      <c r="D351" t="inlineStr">
        <is>
          <t>East</t>
        </is>
      </c>
      <c r="E351" s="8" t="n">
        <v>319.29</v>
      </c>
      <c r="F351" t="n">
        <v>7</v>
      </c>
      <c r="G351" s="9" t="n">
        <v>0.15</v>
      </c>
      <c r="H351" s="8" t="n">
        <v>27.25</v>
      </c>
    </row>
    <row r="352">
      <c r="A352" t="inlineStr">
        <is>
          <t>ORD-10110</t>
        </is>
      </c>
      <c r="B352" s="7" t="n">
        <v>45718</v>
      </c>
      <c r="C352" t="inlineStr">
        <is>
          <t>Office Supplies</t>
        </is>
      </c>
      <c r="D352" t="inlineStr">
        <is>
          <t>South</t>
        </is>
      </c>
      <c r="E352" s="8" t="n">
        <v>219</v>
      </c>
      <c r="F352" t="n">
        <v>4</v>
      </c>
      <c r="G352" s="9" t="n">
        <v>0.14</v>
      </c>
      <c r="H352" s="8" t="n">
        <v>20.69</v>
      </c>
    </row>
    <row r="353">
      <c r="A353" t="inlineStr">
        <is>
          <t>ORD-10464</t>
        </is>
      </c>
      <c r="B353" s="7" t="n">
        <v>45720</v>
      </c>
      <c r="C353" t="inlineStr">
        <is>
          <t>Technology</t>
        </is>
      </c>
      <c r="D353" t="inlineStr">
        <is>
          <t>East</t>
        </is>
      </c>
      <c r="E353" s="8" t="n">
        <v>228.15</v>
      </c>
      <c r="F353" t="n">
        <v>4</v>
      </c>
      <c r="G353" s="9" t="n">
        <v>0.07000000000000001</v>
      </c>
      <c r="H353" s="8" t="n">
        <v>11.79</v>
      </c>
    </row>
    <row r="354">
      <c r="A354" t="inlineStr">
        <is>
          <t>ORD-10587</t>
        </is>
      </c>
      <c r="B354" s="7" t="n">
        <v>45720</v>
      </c>
      <c r="C354" t="inlineStr">
        <is>
          <t>Office Supplies</t>
        </is>
      </c>
      <c r="D354" t="inlineStr">
        <is>
          <t>West</t>
        </is>
      </c>
      <c r="E354" s="8" t="n">
        <v>371.26</v>
      </c>
      <c r="F354" t="n">
        <v>4</v>
      </c>
      <c r="G354" s="9" t="n">
        <v>0.07000000000000001</v>
      </c>
      <c r="H354" s="8" t="n">
        <v>55.27</v>
      </c>
    </row>
    <row r="355">
      <c r="A355" t="inlineStr">
        <is>
          <t>ORD-10569</t>
        </is>
      </c>
      <c r="B355" s="7" t="n">
        <v>45723</v>
      </c>
      <c r="C355" t="inlineStr">
        <is>
          <t>Furniture</t>
        </is>
      </c>
      <c r="D355" t="inlineStr">
        <is>
          <t>Central</t>
        </is>
      </c>
      <c r="E355" s="8" t="n">
        <v>287.18</v>
      </c>
      <c r="F355" t="n">
        <v>7</v>
      </c>
      <c r="G355" s="9" t="n">
        <v>0.05</v>
      </c>
      <c r="H355" s="8" t="n">
        <v>19.71</v>
      </c>
    </row>
    <row r="356">
      <c r="A356" t="inlineStr">
        <is>
          <t>ORD-10020</t>
        </is>
      </c>
      <c r="B356" s="7" t="n">
        <v>45725</v>
      </c>
      <c r="C356" t="inlineStr">
        <is>
          <t>Furniture</t>
        </is>
      </c>
      <c r="D356" t="inlineStr">
        <is>
          <t>South</t>
        </is>
      </c>
      <c r="E356" s="8" t="n">
        <v>335.88</v>
      </c>
      <c r="F356" t="n">
        <v>6</v>
      </c>
      <c r="G356" s="9" t="n">
        <v>0.3</v>
      </c>
      <c r="H356" s="8" t="n">
        <v>-21.44</v>
      </c>
    </row>
    <row r="357">
      <c r="A357" t="inlineStr">
        <is>
          <t>ORD-10073</t>
        </is>
      </c>
      <c r="B357" s="7" t="n">
        <v>45725</v>
      </c>
      <c r="C357" t="inlineStr">
        <is>
          <t>Furniture</t>
        </is>
      </c>
      <c r="D357" t="inlineStr">
        <is>
          <t>Central</t>
        </is>
      </c>
      <c r="E357" s="8" t="n">
        <v>464.42</v>
      </c>
      <c r="F357" t="n">
        <v>3</v>
      </c>
      <c r="G357" s="9" t="n">
        <v>0.24</v>
      </c>
      <c r="H357" s="8" t="n">
        <v>-37.58</v>
      </c>
    </row>
    <row r="358">
      <c r="A358" t="inlineStr">
        <is>
          <t>ORD-10352</t>
        </is>
      </c>
      <c r="B358" s="7" t="n">
        <v>45727</v>
      </c>
      <c r="C358" t="inlineStr">
        <is>
          <t>Office Supplies</t>
        </is>
      </c>
      <c r="D358" t="inlineStr">
        <is>
          <t>East</t>
        </is>
      </c>
      <c r="E358" s="8" t="n">
        <v>169.62</v>
      </c>
      <c r="F358" t="n">
        <v>2</v>
      </c>
      <c r="G358" s="9" t="n">
        <v>0.16</v>
      </c>
      <c r="H358" s="8" t="n">
        <v>-7.34</v>
      </c>
    </row>
    <row r="359">
      <c r="A359" t="inlineStr">
        <is>
          <t>ORD-10536</t>
        </is>
      </c>
      <c r="B359" s="7" t="n">
        <v>45728</v>
      </c>
      <c r="C359" t="inlineStr">
        <is>
          <t>Furniture</t>
        </is>
      </c>
      <c r="D359" t="inlineStr">
        <is>
          <t>South</t>
        </is>
      </c>
      <c r="E359" s="8" t="n">
        <v>369.91</v>
      </c>
      <c r="F359" t="n">
        <v>5</v>
      </c>
      <c r="G359" s="9" t="n">
        <v>0.11</v>
      </c>
      <c r="H359" s="8" t="n">
        <v>33.54</v>
      </c>
    </row>
    <row r="360">
      <c r="A360" t="inlineStr">
        <is>
          <t>ORD-10177</t>
        </is>
      </c>
      <c r="B360" s="7" t="n">
        <v>45729</v>
      </c>
      <c r="C360" t="inlineStr">
        <is>
          <t>Technology</t>
        </is>
      </c>
      <c r="D360" t="inlineStr">
        <is>
          <t>East</t>
        </is>
      </c>
      <c r="E360" s="8" t="n">
        <v>373.88</v>
      </c>
      <c r="F360" t="n">
        <v>1</v>
      </c>
      <c r="G360" s="9" t="n">
        <v>0.1</v>
      </c>
      <c r="H360" s="8" t="n">
        <v>78.06</v>
      </c>
    </row>
    <row r="361">
      <c r="A361" t="inlineStr">
        <is>
          <t>ORD-10236</t>
        </is>
      </c>
      <c r="B361" s="7" t="n">
        <v>45731</v>
      </c>
      <c r="C361" t="inlineStr">
        <is>
          <t>Technology</t>
        </is>
      </c>
      <c r="D361" t="inlineStr">
        <is>
          <t>West</t>
        </is>
      </c>
      <c r="E361" s="8" t="n">
        <v>1046.6</v>
      </c>
      <c r="F361" t="n">
        <v>6</v>
      </c>
      <c r="G361" s="9" t="n">
        <v>0.17</v>
      </c>
      <c r="H361" s="8" t="n">
        <v>121.48</v>
      </c>
    </row>
    <row r="362">
      <c r="A362" t="inlineStr">
        <is>
          <t>ORD-10082</t>
        </is>
      </c>
      <c r="B362" s="7" t="n">
        <v>45731</v>
      </c>
      <c r="C362" t="inlineStr">
        <is>
          <t>Furniture</t>
        </is>
      </c>
      <c r="D362" t="inlineStr">
        <is>
          <t>South</t>
        </is>
      </c>
      <c r="E362" s="8" t="n">
        <v>415.84</v>
      </c>
      <c r="F362" t="n">
        <v>4</v>
      </c>
      <c r="G362" s="9" t="n">
        <v>0.22</v>
      </c>
      <c r="H362" s="8" t="n">
        <v>-37.07</v>
      </c>
    </row>
    <row r="363">
      <c r="A363" t="inlineStr">
        <is>
          <t>ORD-10321</t>
        </is>
      </c>
      <c r="B363" s="7" t="n">
        <v>45732</v>
      </c>
      <c r="C363" t="inlineStr">
        <is>
          <t>Furniture</t>
        </is>
      </c>
      <c r="D363" t="inlineStr">
        <is>
          <t>East</t>
        </is>
      </c>
      <c r="E363" s="8" t="n">
        <v>428.37</v>
      </c>
      <c r="F363" t="n">
        <v>6</v>
      </c>
      <c r="G363" s="9" t="n">
        <v>0.21</v>
      </c>
      <c r="H363" s="8" t="n">
        <v>-34.56</v>
      </c>
    </row>
    <row r="364">
      <c r="A364" t="inlineStr">
        <is>
          <t>ORD-10002</t>
        </is>
      </c>
      <c r="B364" s="7" t="n">
        <v>45736</v>
      </c>
      <c r="C364" t="inlineStr">
        <is>
          <t>Office Supplies</t>
        </is>
      </c>
      <c r="D364" t="inlineStr">
        <is>
          <t>Central</t>
        </is>
      </c>
      <c r="E364" s="8" t="n">
        <v>402.32</v>
      </c>
      <c r="F364" t="n">
        <v>3</v>
      </c>
      <c r="G364" s="9" t="n">
        <v>0.18</v>
      </c>
      <c r="H364" s="8" t="n">
        <v>-4.37</v>
      </c>
    </row>
    <row r="365">
      <c r="A365" t="inlineStr">
        <is>
          <t>ORD-10222</t>
        </is>
      </c>
      <c r="B365" s="7" t="n">
        <v>45737</v>
      </c>
      <c r="C365" t="inlineStr">
        <is>
          <t>Technology</t>
        </is>
      </c>
      <c r="D365" t="inlineStr">
        <is>
          <t>West</t>
        </is>
      </c>
      <c r="E365" s="8" t="n">
        <v>557.77</v>
      </c>
      <c r="F365" t="n">
        <v>5</v>
      </c>
      <c r="G365" s="9" t="n">
        <v>0.05</v>
      </c>
      <c r="H365" s="8" t="n">
        <v>109.45</v>
      </c>
    </row>
    <row r="366">
      <c r="A366" t="inlineStr">
        <is>
          <t>ORD-10543</t>
        </is>
      </c>
      <c r="B366" s="7" t="n">
        <v>45737</v>
      </c>
      <c r="C366" t="inlineStr">
        <is>
          <t>Furniture</t>
        </is>
      </c>
      <c r="D366" t="inlineStr">
        <is>
          <t>South</t>
        </is>
      </c>
      <c r="E366" s="8" t="n">
        <v>533.59</v>
      </c>
      <c r="F366" t="n">
        <v>1</v>
      </c>
      <c r="G366" s="9" t="n">
        <v>0.06</v>
      </c>
      <c r="H366" s="8" t="n">
        <v>41.31</v>
      </c>
    </row>
    <row r="367">
      <c r="A367" t="inlineStr">
        <is>
          <t>ORD-10336</t>
        </is>
      </c>
      <c r="B367" s="7" t="n">
        <v>45738</v>
      </c>
      <c r="C367" t="inlineStr">
        <is>
          <t>Technology</t>
        </is>
      </c>
      <c r="D367" t="inlineStr">
        <is>
          <t>Central</t>
        </is>
      </c>
      <c r="E367" s="8" t="n">
        <v>61.71</v>
      </c>
      <c r="F367" t="n">
        <v>7</v>
      </c>
      <c r="G367" s="9" t="n">
        <v>0.19</v>
      </c>
      <c r="H367" s="8" t="n">
        <v>0.83</v>
      </c>
    </row>
    <row r="368">
      <c r="A368" t="inlineStr">
        <is>
          <t>ORD-10473</t>
        </is>
      </c>
      <c r="B368" s="7" t="n">
        <v>45741</v>
      </c>
      <c r="C368" t="inlineStr">
        <is>
          <t>Office Supplies</t>
        </is>
      </c>
      <c r="D368" t="inlineStr">
        <is>
          <t>East</t>
        </is>
      </c>
      <c r="E368" s="8" t="n">
        <v>20</v>
      </c>
      <c r="F368" t="n">
        <v>2</v>
      </c>
      <c r="G368" s="9" t="n">
        <v>0.07000000000000001</v>
      </c>
      <c r="H368" s="8" t="n">
        <v>0.89</v>
      </c>
    </row>
    <row r="369">
      <c r="A369" t="inlineStr">
        <is>
          <t>ORD-10340</t>
        </is>
      </c>
      <c r="B369" s="7" t="n">
        <v>45742</v>
      </c>
      <c r="C369" t="inlineStr">
        <is>
          <t>Office Supplies</t>
        </is>
      </c>
      <c r="D369" t="inlineStr">
        <is>
          <t>East</t>
        </is>
      </c>
      <c r="E369" s="8" t="n">
        <v>408.78</v>
      </c>
      <c r="F369" t="n">
        <v>1</v>
      </c>
      <c r="G369" s="9" t="n">
        <v>0.05</v>
      </c>
      <c r="H369" s="8" t="n">
        <v>-24.76</v>
      </c>
    </row>
    <row r="370">
      <c r="A370" t="inlineStr">
        <is>
          <t>ORD-10477</t>
        </is>
      </c>
      <c r="B370" s="7" t="n">
        <v>45744</v>
      </c>
      <c r="C370" t="inlineStr">
        <is>
          <t>Office Supplies</t>
        </is>
      </c>
      <c r="D370" t="inlineStr">
        <is>
          <t>South</t>
        </is>
      </c>
      <c r="E370" s="8" t="n">
        <v>124.58</v>
      </c>
      <c r="F370" t="n">
        <v>4</v>
      </c>
      <c r="G370" s="9" t="n">
        <v>0.17</v>
      </c>
      <c r="H370" s="8" t="n">
        <v>-7.84</v>
      </c>
    </row>
    <row r="371">
      <c r="A371" t="inlineStr">
        <is>
          <t>ORD-10054</t>
        </is>
      </c>
      <c r="B371" s="7" t="n">
        <v>45746</v>
      </c>
      <c r="C371" t="inlineStr">
        <is>
          <t>Technology</t>
        </is>
      </c>
      <c r="D371" t="inlineStr">
        <is>
          <t>South</t>
        </is>
      </c>
      <c r="E371" s="8" t="n">
        <v>741.9</v>
      </c>
      <c r="F371" t="n">
        <v>4</v>
      </c>
      <c r="G371" s="9" t="n">
        <v>0.1</v>
      </c>
      <c r="H371" s="8" t="n">
        <v>79.39</v>
      </c>
    </row>
    <row r="372">
      <c r="A372" t="inlineStr">
        <is>
          <t>ORD-10111</t>
        </is>
      </c>
      <c r="B372" s="7" t="n">
        <v>45746</v>
      </c>
      <c r="C372" t="inlineStr">
        <is>
          <t>Office Supplies</t>
        </is>
      </c>
      <c r="D372" t="inlineStr">
        <is>
          <t>West</t>
        </is>
      </c>
      <c r="E372" s="8" t="n">
        <v>321.87</v>
      </c>
      <c r="F372" t="n">
        <v>1</v>
      </c>
      <c r="G372" s="9" t="n">
        <v>0.19</v>
      </c>
      <c r="H372" s="8" t="n">
        <v>9.5</v>
      </c>
    </row>
    <row r="373">
      <c r="A373" t="inlineStr">
        <is>
          <t>ORD-10001</t>
        </is>
      </c>
      <c r="B373" s="7" t="n">
        <v>45748</v>
      </c>
      <c r="C373" t="inlineStr">
        <is>
          <t>Office Supplies</t>
        </is>
      </c>
      <c r="D373" t="inlineStr">
        <is>
          <t>East</t>
        </is>
      </c>
      <c r="E373" s="8" t="n">
        <v>373.69</v>
      </c>
      <c r="F373" t="n">
        <v>7</v>
      </c>
      <c r="G373" s="9" t="n">
        <v>0.17</v>
      </c>
      <c r="H373" s="8" t="n">
        <v>-15.8</v>
      </c>
    </row>
    <row r="374">
      <c r="A374" t="inlineStr">
        <is>
          <t>ORD-10003</t>
        </is>
      </c>
      <c r="B374" s="7" t="n">
        <v>45748</v>
      </c>
      <c r="C374" t="inlineStr">
        <is>
          <t>Furniture</t>
        </is>
      </c>
      <c r="D374" t="inlineStr">
        <is>
          <t>South</t>
        </is>
      </c>
      <c r="E374" s="8" t="n">
        <v>407.03</v>
      </c>
      <c r="F374" t="n">
        <v>6</v>
      </c>
      <c r="G374" s="9" t="n">
        <v>0</v>
      </c>
      <c r="H374" s="8" t="n">
        <v>10.37</v>
      </c>
    </row>
    <row r="375">
      <c r="A375" t="inlineStr">
        <is>
          <t>ORD-10564</t>
        </is>
      </c>
      <c r="B375" s="7" t="n">
        <v>45750</v>
      </c>
      <c r="C375" t="inlineStr">
        <is>
          <t>Office Supplies</t>
        </is>
      </c>
      <c r="D375" t="inlineStr">
        <is>
          <t>West</t>
        </is>
      </c>
      <c r="E375" s="8" t="n">
        <v>421.12</v>
      </c>
      <c r="F375" t="n">
        <v>3</v>
      </c>
      <c r="G375" s="9" t="n">
        <v>0.22</v>
      </c>
      <c r="H375" s="8" t="n">
        <v>12.91</v>
      </c>
    </row>
    <row r="376">
      <c r="A376" t="inlineStr">
        <is>
          <t>ORD-10096</t>
        </is>
      </c>
      <c r="B376" s="7" t="n">
        <v>45752</v>
      </c>
      <c r="C376" t="inlineStr">
        <is>
          <t>Furniture</t>
        </is>
      </c>
      <c r="D376" t="inlineStr">
        <is>
          <t>West</t>
        </is>
      </c>
      <c r="E376" s="8" t="n">
        <v>388.01</v>
      </c>
      <c r="F376" t="n">
        <v>3</v>
      </c>
      <c r="G376" s="9" t="n">
        <v>0.31</v>
      </c>
      <c r="H376" s="8" t="n">
        <v>-36.15</v>
      </c>
    </row>
    <row r="377">
      <c r="A377" t="inlineStr">
        <is>
          <t>ORD-10312</t>
        </is>
      </c>
      <c r="B377" s="7" t="n">
        <v>45754</v>
      </c>
      <c r="C377" t="inlineStr">
        <is>
          <t>Office Supplies</t>
        </is>
      </c>
      <c r="D377" t="inlineStr">
        <is>
          <t>East</t>
        </is>
      </c>
      <c r="E377" s="8" t="n">
        <v>338.64</v>
      </c>
      <c r="F377" t="n">
        <v>2</v>
      </c>
      <c r="G377" s="9" t="n">
        <v>0.04</v>
      </c>
      <c r="H377" s="8" t="n">
        <v>20.54</v>
      </c>
    </row>
    <row r="378">
      <c r="A378" t="inlineStr">
        <is>
          <t>ORD-10255</t>
        </is>
      </c>
      <c r="B378" s="7" t="n">
        <v>45755</v>
      </c>
      <c r="C378" t="inlineStr">
        <is>
          <t>Office Supplies</t>
        </is>
      </c>
      <c r="D378" t="inlineStr">
        <is>
          <t>East</t>
        </is>
      </c>
      <c r="E378" s="8" t="n">
        <v>256.01</v>
      </c>
      <c r="F378" t="n">
        <v>1</v>
      </c>
      <c r="G378" s="9" t="n">
        <v>0.12</v>
      </c>
      <c r="H378" s="8" t="n">
        <v>36.56</v>
      </c>
    </row>
    <row r="379">
      <c r="A379" t="inlineStr">
        <is>
          <t>ORD-10579</t>
        </is>
      </c>
      <c r="B379" s="7" t="n">
        <v>45755</v>
      </c>
      <c r="C379" t="inlineStr">
        <is>
          <t>Office Supplies</t>
        </is>
      </c>
      <c r="D379" t="inlineStr">
        <is>
          <t>West</t>
        </is>
      </c>
      <c r="E379" s="8" t="n">
        <v>246.48</v>
      </c>
      <c r="F379" t="n">
        <v>1</v>
      </c>
      <c r="G379" s="9" t="n">
        <v>0.07000000000000001</v>
      </c>
      <c r="H379" s="8" t="n">
        <v>7.56</v>
      </c>
    </row>
    <row r="380">
      <c r="A380" t="inlineStr">
        <is>
          <t>ORD-10596</t>
        </is>
      </c>
      <c r="B380" s="7" t="n">
        <v>45755</v>
      </c>
      <c r="C380" t="inlineStr">
        <is>
          <t>Office Supplies</t>
        </is>
      </c>
      <c r="D380" t="inlineStr">
        <is>
          <t>Central</t>
        </is>
      </c>
      <c r="E380" s="8" t="n">
        <v>260.23</v>
      </c>
      <c r="F380" t="n">
        <v>6</v>
      </c>
      <c r="G380" s="9" t="n">
        <v>0.12</v>
      </c>
      <c r="H380" s="8" t="n">
        <v>24.98</v>
      </c>
    </row>
    <row r="381">
      <c r="A381" t="inlineStr">
        <is>
          <t>ORD-10178</t>
        </is>
      </c>
      <c r="B381" s="7" t="n">
        <v>45755</v>
      </c>
      <c r="C381" t="inlineStr">
        <is>
          <t>Technology</t>
        </is>
      </c>
      <c r="D381" t="inlineStr">
        <is>
          <t>West</t>
        </is>
      </c>
      <c r="E381" s="8" t="n">
        <v>20</v>
      </c>
      <c r="F381" t="n">
        <v>6</v>
      </c>
      <c r="G381" s="9" t="n">
        <v>0</v>
      </c>
      <c r="H381" s="8" t="n">
        <v>4.64</v>
      </c>
    </row>
    <row r="382">
      <c r="A382" t="inlineStr">
        <is>
          <t>ORD-10541</t>
        </is>
      </c>
      <c r="B382" s="7" t="n">
        <v>45757</v>
      </c>
      <c r="C382" t="inlineStr">
        <is>
          <t>Technology</t>
        </is>
      </c>
      <c r="D382" t="inlineStr">
        <is>
          <t>Central</t>
        </is>
      </c>
      <c r="E382" s="8" t="n">
        <v>526.8099999999999</v>
      </c>
      <c r="F382" t="n">
        <v>4</v>
      </c>
      <c r="G382" s="9" t="n">
        <v>0.18</v>
      </c>
      <c r="H382" s="8" t="n">
        <v>24.75</v>
      </c>
    </row>
    <row r="383">
      <c r="A383" t="inlineStr">
        <is>
          <t>ORD-10371</t>
        </is>
      </c>
      <c r="B383" s="7" t="n">
        <v>45757</v>
      </c>
      <c r="C383" t="inlineStr">
        <is>
          <t>Technology</t>
        </is>
      </c>
      <c r="D383" t="inlineStr">
        <is>
          <t>West</t>
        </is>
      </c>
      <c r="E383" s="8" t="n">
        <v>179.51</v>
      </c>
      <c r="F383" t="n">
        <v>2</v>
      </c>
      <c r="G383" s="9" t="n">
        <v>0</v>
      </c>
      <c r="H383" s="8" t="n">
        <v>41.28</v>
      </c>
    </row>
    <row r="384">
      <c r="A384" t="inlineStr">
        <is>
          <t>ORD-10330</t>
        </is>
      </c>
      <c r="B384" s="7" t="n">
        <v>45759</v>
      </c>
      <c r="C384" t="inlineStr">
        <is>
          <t>Office Supplies</t>
        </is>
      </c>
      <c r="D384" t="inlineStr">
        <is>
          <t>West</t>
        </is>
      </c>
      <c r="E384" s="8" t="n">
        <v>297.11</v>
      </c>
      <c r="F384" t="n">
        <v>3</v>
      </c>
      <c r="G384" s="9" t="n">
        <v>0.12</v>
      </c>
      <c r="H384" s="8" t="n">
        <v>36.54</v>
      </c>
    </row>
    <row r="385">
      <c r="A385" t="inlineStr">
        <is>
          <t>ORD-10141</t>
        </is>
      </c>
      <c r="B385" s="7" t="n">
        <v>45760</v>
      </c>
      <c r="C385" t="inlineStr">
        <is>
          <t>Furniture</t>
        </is>
      </c>
      <c r="D385" t="inlineStr">
        <is>
          <t>West</t>
        </is>
      </c>
      <c r="E385" s="8" t="n">
        <v>89.86</v>
      </c>
      <c r="F385" t="n">
        <v>4</v>
      </c>
      <c r="G385" s="9" t="n">
        <v>0.13</v>
      </c>
      <c r="H385" s="8" t="n">
        <v>13.22</v>
      </c>
    </row>
    <row r="386">
      <c r="A386" t="inlineStr">
        <is>
          <t>ORD-10506</t>
        </is>
      </c>
      <c r="B386" s="7" t="n">
        <v>45760</v>
      </c>
      <c r="C386" t="inlineStr">
        <is>
          <t>Office Supplies</t>
        </is>
      </c>
      <c r="D386" t="inlineStr">
        <is>
          <t>Central</t>
        </is>
      </c>
      <c r="E386" s="8" t="n">
        <v>456.41</v>
      </c>
      <c r="F386" t="n">
        <v>7</v>
      </c>
      <c r="G386" s="9" t="n">
        <v>0.12</v>
      </c>
      <c r="H386" s="8" t="n">
        <v>50.43</v>
      </c>
    </row>
    <row r="387">
      <c r="A387" t="inlineStr">
        <is>
          <t>ORD-10435</t>
        </is>
      </c>
      <c r="B387" s="7" t="n">
        <v>45762</v>
      </c>
      <c r="C387" t="inlineStr">
        <is>
          <t>Office Supplies</t>
        </is>
      </c>
      <c r="D387" t="inlineStr">
        <is>
          <t>East</t>
        </is>
      </c>
      <c r="E387" s="8" t="n">
        <v>20</v>
      </c>
      <c r="F387" t="n">
        <v>5</v>
      </c>
      <c r="G387" s="9" t="n">
        <v>0.09</v>
      </c>
      <c r="H387" s="8" t="n">
        <v>3.32</v>
      </c>
    </row>
    <row r="388">
      <c r="A388" t="inlineStr">
        <is>
          <t>ORD-10544</t>
        </is>
      </c>
      <c r="B388" s="7" t="n">
        <v>45766</v>
      </c>
      <c r="C388" t="inlineStr">
        <is>
          <t>Furniture</t>
        </is>
      </c>
      <c r="D388" t="inlineStr">
        <is>
          <t>South</t>
        </is>
      </c>
      <c r="E388" s="8" t="n">
        <v>63.23</v>
      </c>
      <c r="F388" t="n">
        <v>2</v>
      </c>
      <c r="G388" s="9" t="n">
        <v>0.12</v>
      </c>
      <c r="H388" s="8" t="n">
        <v>-0.32</v>
      </c>
    </row>
    <row r="389">
      <c r="A389" t="inlineStr">
        <is>
          <t>ORD-10140</t>
        </is>
      </c>
      <c r="B389" s="7" t="n">
        <v>45766</v>
      </c>
      <c r="C389" t="inlineStr">
        <is>
          <t>Furniture</t>
        </is>
      </c>
      <c r="D389" t="inlineStr">
        <is>
          <t>Central</t>
        </is>
      </c>
      <c r="E389" s="8" t="n">
        <v>287.07</v>
      </c>
      <c r="F389" t="n">
        <v>4</v>
      </c>
      <c r="G389" s="9" t="n">
        <v>0.17</v>
      </c>
      <c r="H389" s="8" t="n">
        <v>-14.2</v>
      </c>
    </row>
    <row r="390">
      <c r="A390" t="inlineStr">
        <is>
          <t>ORD-10148</t>
        </is>
      </c>
      <c r="B390" s="7" t="n">
        <v>45767</v>
      </c>
      <c r="C390" t="inlineStr">
        <is>
          <t>Furniture</t>
        </is>
      </c>
      <c r="D390" t="inlineStr">
        <is>
          <t>Central</t>
        </is>
      </c>
      <c r="E390" s="8" t="n">
        <v>427.75</v>
      </c>
      <c r="F390" t="n">
        <v>5</v>
      </c>
      <c r="G390" s="9" t="n">
        <v>0.15</v>
      </c>
      <c r="H390" s="8" t="n">
        <v>36.02</v>
      </c>
    </row>
    <row r="391">
      <c r="A391" t="inlineStr">
        <is>
          <t>ORD-10162</t>
        </is>
      </c>
      <c r="B391" s="7" t="n">
        <v>45767</v>
      </c>
      <c r="C391" t="inlineStr">
        <is>
          <t>Technology</t>
        </is>
      </c>
      <c r="D391" t="inlineStr">
        <is>
          <t>West</t>
        </is>
      </c>
      <c r="E391" s="8" t="n">
        <v>562.3200000000001</v>
      </c>
      <c r="F391" t="n">
        <v>1</v>
      </c>
      <c r="G391" s="9" t="n">
        <v>0.16</v>
      </c>
      <c r="H391" s="8" t="n">
        <v>44.43</v>
      </c>
    </row>
    <row r="392">
      <c r="A392" t="inlineStr">
        <is>
          <t>ORD-10344</t>
        </is>
      </c>
      <c r="B392" s="7" t="n">
        <v>45768</v>
      </c>
      <c r="C392" t="inlineStr">
        <is>
          <t>Office Supplies</t>
        </is>
      </c>
      <c r="D392" t="inlineStr">
        <is>
          <t>South</t>
        </is>
      </c>
      <c r="E392" s="8" t="n">
        <v>20</v>
      </c>
      <c r="F392" t="n">
        <v>4</v>
      </c>
      <c r="G392" s="9" t="n">
        <v>0.01</v>
      </c>
      <c r="H392" s="8" t="n">
        <v>1.94</v>
      </c>
    </row>
    <row r="393">
      <c r="A393" t="inlineStr">
        <is>
          <t>ORD-10103</t>
        </is>
      </c>
      <c r="B393" s="7" t="n">
        <v>45768</v>
      </c>
      <c r="C393" t="inlineStr">
        <is>
          <t>Office Supplies</t>
        </is>
      </c>
      <c r="D393" t="inlineStr">
        <is>
          <t>West</t>
        </is>
      </c>
      <c r="E393" s="8" t="n">
        <v>157.36</v>
      </c>
      <c r="F393" t="n">
        <v>6</v>
      </c>
      <c r="G393" s="9" t="n">
        <v>0.09</v>
      </c>
      <c r="H393" s="8" t="n">
        <v>1.88</v>
      </c>
    </row>
    <row r="394">
      <c r="A394" t="inlineStr">
        <is>
          <t>ORD-10133</t>
        </is>
      </c>
      <c r="B394" s="7" t="n">
        <v>45769</v>
      </c>
      <c r="C394" t="inlineStr">
        <is>
          <t>Office Supplies</t>
        </is>
      </c>
      <c r="D394" t="inlineStr">
        <is>
          <t>East</t>
        </is>
      </c>
      <c r="E394" s="8" t="n">
        <v>231.84</v>
      </c>
      <c r="F394" t="n">
        <v>5</v>
      </c>
      <c r="G394" s="9" t="n">
        <v>0.17</v>
      </c>
      <c r="H394" s="8" t="n">
        <v>18.67</v>
      </c>
    </row>
    <row r="395">
      <c r="A395" t="inlineStr">
        <is>
          <t>ORD-10220</t>
        </is>
      </c>
      <c r="B395" s="7" t="n">
        <v>45771</v>
      </c>
      <c r="C395" t="inlineStr">
        <is>
          <t>Furniture</t>
        </is>
      </c>
      <c r="D395" t="inlineStr">
        <is>
          <t>Central</t>
        </is>
      </c>
      <c r="E395" s="8" t="n">
        <v>500.7</v>
      </c>
      <c r="F395" t="n">
        <v>2</v>
      </c>
      <c r="G395" s="9" t="n">
        <v>0.26</v>
      </c>
      <c r="H395" s="8" t="n">
        <v>-45.84</v>
      </c>
    </row>
    <row r="396">
      <c r="A396" t="inlineStr">
        <is>
          <t>ORD-10479</t>
        </is>
      </c>
      <c r="B396" s="7" t="n">
        <v>45772</v>
      </c>
      <c r="C396" t="inlineStr">
        <is>
          <t>Office Supplies</t>
        </is>
      </c>
      <c r="D396" t="inlineStr">
        <is>
          <t>West</t>
        </is>
      </c>
      <c r="E396" s="8" t="n">
        <v>20</v>
      </c>
      <c r="F396" t="n">
        <v>6</v>
      </c>
      <c r="G396" s="9" t="n">
        <v>0.12</v>
      </c>
      <c r="H396" s="8" t="n">
        <v>1.05</v>
      </c>
    </row>
    <row r="397">
      <c r="A397" t="inlineStr">
        <is>
          <t>ORD-10023</t>
        </is>
      </c>
      <c r="B397" s="7" t="n">
        <v>45772</v>
      </c>
      <c r="C397" t="inlineStr">
        <is>
          <t>Office Supplies</t>
        </is>
      </c>
      <c r="D397" t="inlineStr">
        <is>
          <t>Central</t>
        </is>
      </c>
      <c r="E397" s="8" t="n">
        <v>123.05</v>
      </c>
      <c r="F397" t="n">
        <v>2</v>
      </c>
      <c r="G397" s="9" t="n">
        <v>0.13</v>
      </c>
      <c r="H397" s="8" t="n">
        <v>23.76</v>
      </c>
    </row>
    <row r="398">
      <c r="A398" t="inlineStr">
        <is>
          <t>ORD-10285</t>
        </is>
      </c>
      <c r="B398" s="7" t="n">
        <v>45773</v>
      </c>
      <c r="C398" t="inlineStr">
        <is>
          <t>Office Supplies</t>
        </is>
      </c>
      <c r="D398" t="inlineStr">
        <is>
          <t>South</t>
        </is>
      </c>
      <c r="E398" s="8" t="n">
        <v>84.27</v>
      </c>
      <c r="F398" t="n">
        <v>2</v>
      </c>
      <c r="G398" s="9" t="n">
        <v>0.12</v>
      </c>
      <c r="H398" s="8" t="n">
        <v>7.57</v>
      </c>
    </row>
    <row r="399">
      <c r="A399" t="inlineStr">
        <is>
          <t>ORD-10163</t>
        </is>
      </c>
      <c r="B399" s="7" t="n">
        <v>45773</v>
      </c>
      <c r="C399" t="inlineStr">
        <is>
          <t>Furniture</t>
        </is>
      </c>
      <c r="D399" t="inlineStr">
        <is>
          <t>Central</t>
        </is>
      </c>
      <c r="E399" s="8" t="n">
        <v>176.5</v>
      </c>
      <c r="F399" t="n">
        <v>7</v>
      </c>
      <c r="G399" s="9" t="n">
        <v>0.04</v>
      </c>
      <c r="H399" s="8" t="n">
        <v>16.91</v>
      </c>
    </row>
    <row r="400">
      <c r="A400" t="inlineStr">
        <is>
          <t>ORD-10466</t>
        </is>
      </c>
      <c r="B400" s="7" t="n">
        <v>45775</v>
      </c>
      <c r="C400" t="inlineStr">
        <is>
          <t>Technology</t>
        </is>
      </c>
      <c r="D400" t="inlineStr">
        <is>
          <t>West</t>
        </is>
      </c>
      <c r="E400" s="8" t="n">
        <v>407.3</v>
      </c>
      <c r="F400" t="n">
        <v>5</v>
      </c>
      <c r="G400" s="9" t="n">
        <v>0.08</v>
      </c>
      <c r="H400" s="8" t="n">
        <v>83.20999999999999</v>
      </c>
    </row>
    <row r="401">
      <c r="A401" t="inlineStr">
        <is>
          <t>ORD-10212</t>
        </is>
      </c>
      <c r="B401" s="7" t="n">
        <v>45777</v>
      </c>
      <c r="C401" t="inlineStr">
        <is>
          <t>Furniture</t>
        </is>
      </c>
      <c r="D401" t="inlineStr">
        <is>
          <t>Central</t>
        </is>
      </c>
      <c r="E401" s="8" t="n">
        <v>643.9299999999999</v>
      </c>
      <c r="F401" t="n">
        <v>6</v>
      </c>
      <c r="G401" s="9" t="n">
        <v>0.23</v>
      </c>
      <c r="H401" s="8" t="n">
        <v>8.31</v>
      </c>
    </row>
    <row r="402">
      <c r="A402" t="inlineStr">
        <is>
          <t>ORD-10297</t>
        </is>
      </c>
      <c r="B402" s="7" t="n">
        <v>45777</v>
      </c>
      <c r="C402" t="inlineStr">
        <is>
          <t>Furniture</t>
        </is>
      </c>
      <c r="D402" t="inlineStr">
        <is>
          <t>East</t>
        </is>
      </c>
      <c r="E402" s="8" t="n">
        <v>93.81</v>
      </c>
      <c r="F402" t="n">
        <v>2</v>
      </c>
      <c r="G402" s="9" t="n">
        <v>0.28</v>
      </c>
      <c r="H402" s="8" t="n">
        <v>-8.779999999999999</v>
      </c>
    </row>
    <row r="403">
      <c r="A403" t="inlineStr">
        <is>
          <t>ORD-10185</t>
        </is>
      </c>
      <c r="B403" s="7" t="n">
        <v>45781</v>
      </c>
      <c r="C403" t="inlineStr">
        <is>
          <t>Furniture</t>
        </is>
      </c>
      <c r="D403" t="inlineStr">
        <is>
          <t>East</t>
        </is>
      </c>
      <c r="E403" s="8" t="n">
        <v>153.14</v>
      </c>
      <c r="F403" t="n">
        <v>4</v>
      </c>
      <c r="G403" s="9" t="n">
        <v>0.16</v>
      </c>
      <c r="H403" s="8" t="n">
        <v>-20.56</v>
      </c>
    </row>
    <row r="404">
      <c r="A404" t="inlineStr">
        <is>
          <t>ORD-10433</t>
        </is>
      </c>
      <c r="B404" s="7" t="n">
        <v>45781</v>
      </c>
      <c r="C404" t="inlineStr">
        <is>
          <t>Office Supplies</t>
        </is>
      </c>
      <c r="D404" t="inlineStr">
        <is>
          <t>Central</t>
        </is>
      </c>
      <c r="E404" s="8" t="n">
        <v>237.82</v>
      </c>
      <c r="F404" t="n">
        <v>1</v>
      </c>
      <c r="G404" s="9" t="n">
        <v>0.14</v>
      </c>
      <c r="H404" s="8" t="n">
        <v>12.48</v>
      </c>
    </row>
    <row r="405">
      <c r="A405" t="inlineStr">
        <is>
          <t>ORD-10486</t>
        </is>
      </c>
      <c r="B405" s="7" t="n">
        <v>45782</v>
      </c>
      <c r="C405" t="inlineStr">
        <is>
          <t>Furniture</t>
        </is>
      </c>
      <c r="D405" t="inlineStr">
        <is>
          <t>Central</t>
        </is>
      </c>
      <c r="E405" s="8" t="n">
        <v>36.82</v>
      </c>
      <c r="F405" t="n">
        <v>3</v>
      </c>
      <c r="G405" s="9" t="n">
        <v>0.23</v>
      </c>
      <c r="H405" s="8" t="n">
        <v>-1.19</v>
      </c>
    </row>
    <row r="406">
      <c r="A406" t="inlineStr">
        <is>
          <t>ORD-10319</t>
        </is>
      </c>
      <c r="B406" s="7" t="n">
        <v>45782</v>
      </c>
      <c r="C406" t="inlineStr">
        <is>
          <t>Furniture</t>
        </is>
      </c>
      <c r="D406" t="inlineStr">
        <is>
          <t>South</t>
        </is>
      </c>
      <c r="E406" s="8" t="n">
        <v>218.02</v>
      </c>
      <c r="F406" t="n">
        <v>2</v>
      </c>
      <c r="G406" s="9" t="n">
        <v>0.02</v>
      </c>
      <c r="H406" s="8" t="n">
        <v>22.04</v>
      </c>
    </row>
    <row r="407">
      <c r="A407" t="inlineStr">
        <is>
          <t>ORD-10093</t>
        </is>
      </c>
      <c r="B407" s="7" t="n">
        <v>45782</v>
      </c>
      <c r="C407" t="inlineStr">
        <is>
          <t>Office Supplies</t>
        </is>
      </c>
      <c r="D407" t="inlineStr">
        <is>
          <t>South</t>
        </is>
      </c>
      <c r="E407" s="8" t="n">
        <v>336.96</v>
      </c>
      <c r="F407" t="n">
        <v>1</v>
      </c>
      <c r="G407" s="9" t="n">
        <v>0.21</v>
      </c>
      <c r="H407" s="8" t="n">
        <v>-29.12</v>
      </c>
    </row>
    <row r="408">
      <c r="A408" t="inlineStr">
        <is>
          <t>ORD-10050</t>
        </is>
      </c>
      <c r="B408" s="7" t="n">
        <v>45783</v>
      </c>
      <c r="C408" t="inlineStr">
        <is>
          <t>Technology</t>
        </is>
      </c>
      <c r="D408" t="inlineStr">
        <is>
          <t>West</t>
        </is>
      </c>
      <c r="E408" s="8" t="n">
        <v>1052.01</v>
      </c>
      <c r="F408" t="n">
        <v>4</v>
      </c>
      <c r="G408" s="9" t="n">
        <v>0.03</v>
      </c>
      <c r="H408" s="8" t="n">
        <v>164.28</v>
      </c>
    </row>
    <row r="409">
      <c r="A409" t="inlineStr">
        <is>
          <t>ORD-10417</t>
        </is>
      </c>
      <c r="B409" s="7" t="n">
        <v>45784</v>
      </c>
      <c r="C409" t="inlineStr">
        <is>
          <t>Technology</t>
        </is>
      </c>
      <c r="D409" t="inlineStr">
        <is>
          <t>South</t>
        </is>
      </c>
      <c r="E409" s="8" t="n">
        <v>603.03</v>
      </c>
      <c r="F409" t="n">
        <v>5</v>
      </c>
      <c r="G409" s="9" t="n">
        <v>0</v>
      </c>
      <c r="H409" s="8" t="n">
        <v>67.06</v>
      </c>
    </row>
    <row r="410">
      <c r="A410" t="inlineStr">
        <is>
          <t>ORD-10437</t>
        </is>
      </c>
      <c r="B410" s="7" t="n">
        <v>45787</v>
      </c>
      <c r="C410" t="inlineStr">
        <is>
          <t>Furniture</t>
        </is>
      </c>
      <c r="D410" t="inlineStr">
        <is>
          <t>West</t>
        </is>
      </c>
      <c r="E410" s="8" t="n">
        <v>489.87</v>
      </c>
      <c r="F410" t="n">
        <v>3</v>
      </c>
      <c r="G410" s="9" t="n">
        <v>0.17</v>
      </c>
      <c r="H410" s="8" t="n">
        <v>49.51</v>
      </c>
    </row>
    <row r="411">
      <c r="A411" t="inlineStr">
        <is>
          <t>ORD-10074</t>
        </is>
      </c>
      <c r="B411" s="7" t="n">
        <v>45787</v>
      </c>
      <c r="C411" t="inlineStr">
        <is>
          <t>Technology</t>
        </is>
      </c>
      <c r="D411" t="inlineStr">
        <is>
          <t>East</t>
        </is>
      </c>
      <c r="E411" s="8" t="n">
        <v>180.92</v>
      </c>
      <c r="F411" t="n">
        <v>6</v>
      </c>
      <c r="G411" s="9" t="n">
        <v>0.18</v>
      </c>
      <c r="H411" s="8" t="n">
        <v>-4.99</v>
      </c>
    </row>
    <row r="412">
      <c r="A412" t="inlineStr">
        <is>
          <t>ORD-10556</t>
        </is>
      </c>
      <c r="B412" s="7" t="n">
        <v>45787</v>
      </c>
      <c r="C412" t="inlineStr">
        <is>
          <t>Furniture</t>
        </is>
      </c>
      <c r="D412" t="inlineStr">
        <is>
          <t>Central</t>
        </is>
      </c>
      <c r="E412" s="8" t="n">
        <v>298.03</v>
      </c>
      <c r="F412" t="n">
        <v>2</v>
      </c>
      <c r="G412" s="9" t="n">
        <v>0.11</v>
      </c>
      <c r="H412" s="8" t="n">
        <v>31.09</v>
      </c>
    </row>
    <row r="413">
      <c r="A413" t="inlineStr">
        <is>
          <t>ORD-10250</t>
        </is>
      </c>
      <c r="B413" s="7" t="n">
        <v>45787</v>
      </c>
      <c r="C413" t="inlineStr">
        <is>
          <t>Technology</t>
        </is>
      </c>
      <c r="D413" t="inlineStr">
        <is>
          <t>East</t>
        </is>
      </c>
      <c r="E413" s="8" t="n">
        <v>79.23</v>
      </c>
      <c r="F413" t="n">
        <v>4</v>
      </c>
      <c r="G413" s="9" t="n">
        <v>0.13</v>
      </c>
      <c r="H413" s="8" t="n">
        <v>4.37</v>
      </c>
    </row>
    <row r="414">
      <c r="A414" t="inlineStr">
        <is>
          <t>ORD-10042</t>
        </is>
      </c>
      <c r="B414" s="7" t="n">
        <v>45789</v>
      </c>
      <c r="C414" t="inlineStr">
        <is>
          <t>Furniture</t>
        </is>
      </c>
      <c r="D414" t="inlineStr">
        <is>
          <t>Central</t>
        </is>
      </c>
      <c r="E414" s="8" t="n">
        <v>501.6</v>
      </c>
      <c r="F414" t="n">
        <v>6</v>
      </c>
      <c r="G414" s="9" t="n">
        <v>0.03</v>
      </c>
      <c r="H414" s="8" t="n">
        <v>34.91</v>
      </c>
    </row>
    <row r="415">
      <c r="A415" t="inlineStr">
        <is>
          <t>ORD-10414</t>
        </is>
      </c>
      <c r="B415" s="7" t="n">
        <v>45791</v>
      </c>
      <c r="C415" t="inlineStr">
        <is>
          <t>Office Supplies</t>
        </is>
      </c>
      <c r="D415" t="inlineStr">
        <is>
          <t>West</t>
        </is>
      </c>
      <c r="E415" s="8" t="n">
        <v>217.63</v>
      </c>
      <c r="F415" t="n">
        <v>5</v>
      </c>
      <c r="G415" s="9" t="n">
        <v>0.17</v>
      </c>
      <c r="H415" s="8" t="n">
        <v>10.63</v>
      </c>
    </row>
    <row r="416">
      <c r="A416" t="inlineStr">
        <is>
          <t>ORD-10462</t>
        </is>
      </c>
      <c r="B416" s="7" t="n">
        <v>45793</v>
      </c>
      <c r="C416" t="inlineStr">
        <is>
          <t>Technology</t>
        </is>
      </c>
      <c r="D416" t="inlineStr">
        <is>
          <t>Central</t>
        </is>
      </c>
      <c r="E416" s="8" t="n">
        <v>20</v>
      </c>
      <c r="F416" t="n">
        <v>4</v>
      </c>
      <c r="G416" s="9" t="n">
        <v>0.13</v>
      </c>
      <c r="H416" s="8" t="n">
        <v>2.85</v>
      </c>
    </row>
    <row r="417">
      <c r="A417" t="inlineStr">
        <is>
          <t>ORD-10097</t>
        </is>
      </c>
      <c r="B417" s="7" t="n">
        <v>45797</v>
      </c>
      <c r="C417" t="inlineStr">
        <is>
          <t>Technology</t>
        </is>
      </c>
      <c r="D417" t="inlineStr">
        <is>
          <t>East</t>
        </is>
      </c>
      <c r="E417" s="8" t="n">
        <v>411.83</v>
      </c>
      <c r="F417" t="n">
        <v>3</v>
      </c>
      <c r="G417" s="9" t="n">
        <v>0.04</v>
      </c>
      <c r="H417" s="8" t="n">
        <v>-25.06</v>
      </c>
    </row>
    <row r="418">
      <c r="A418" t="inlineStr">
        <is>
          <t>ORD-10165</t>
        </is>
      </c>
      <c r="B418" s="7" t="n">
        <v>45797</v>
      </c>
      <c r="C418" t="inlineStr">
        <is>
          <t>Office Supplies</t>
        </is>
      </c>
      <c r="D418" t="inlineStr">
        <is>
          <t>South</t>
        </is>
      </c>
      <c r="E418" s="8" t="n">
        <v>341.16</v>
      </c>
      <c r="F418" t="n">
        <v>4</v>
      </c>
      <c r="G418" s="9" t="n">
        <v>0</v>
      </c>
      <c r="H418" s="8" t="n">
        <v>46.84</v>
      </c>
    </row>
    <row r="419">
      <c r="A419" t="inlineStr">
        <is>
          <t>ORD-10391</t>
        </is>
      </c>
      <c r="B419" s="7" t="n">
        <v>45797</v>
      </c>
      <c r="C419" t="inlineStr">
        <is>
          <t>Technology</t>
        </is>
      </c>
      <c r="D419" t="inlineStr">
        <is>
          <t>East</t>
        </is>
      </c>
      <c r="E419" s="8" t="n">
        <v>449.46</v>
      </c>
      <c r="F419" t="n">
        <v>1</v>
      </c>
      <c r="G419" s="9" t="n">
        <v>0.25</v>
      </c>
      <c r="H419" s="8" t="n">
        <v>31.9</v>
      </c>
    </row>
    <row r="420">
      <c r="A420" t="inlineStr">
        <is>
          <t>ORD-10213</t>
        </is>
      </c>
      <c r="B420" s="7" t="n">
        <v>45800</v>
      </c>
      <c r="C420" t="inlineStr">
        <is>
          <t>Furniture</t>
        </is>
      </c>
      <c r="D420" t="inlineStr">
        <is>
          <t>West</t>
        </is>
      </c>
      <c r="E420" s="8" t="n">
        <v>745.6900000000001</v>
      </c>
      <c r="F420" t="n">
        <v>3</v>
      </c>
      <c r="G420" s="9" t="n">
        <v>0</v>
      </c>
      <c r="H420" s="8" t="n">
        <v>23.47</v>
      </c>
    </row>
    <row r="421">
      <c r="A421" t="inlineStr">
        <is>
          <t>ORD-10045</t>
        </is>
      </c>
      <c r="B421" s="7" t="n">
        <v>45802</v>
      </c>
      <c r="C421" t="inlineStr">
        <is>
          <t>Office Supplies</t>
        </is>
      </c>
      <c r="D421" t="inlineStr">
        <is>
          <t>South</t>
        </is>
      </c>
      <c r="E421" s="8" t="n">
        <v>156.83</v>
      </c>
      <c r="F421" t="n">
        <v>5</v>
      </c>
      <c r="G421" s="9" t="n">
        <v>0</v>
      </c>
      <c r="H421" s="8" t="n">
        <v>0.21</v>
      </c>
    </row>
    <row r="422">
      <c r="A422" t="inlineStr">
        <is>
          <t>ORD-10019</t>
        </is>
      </c>
      <c r="B422" s="7" t="n">
        <v>45802</v>
      </c>
      <c r="C422" t="inlineStr">
        <is>
          <t>Office Supplies</t>
        </is>
      </c>
      <c r="D422" t="inlineStr">
        <is>
          <t>West</t>
        </is>
      </c>
      <c r="E422" s="8" t="n">
        <v>363.83</v>
      </c>
      <c r="F422" t="n">
        <v>6</v>
      </c>
      <c r="G422" s="9" t="n">
        <v>0.09</v>
      </c>
      <c r="H422" s="8" t="n">
        <v>70.78</v>
      </c>
    </row>
    <row r="423">
      <c r="A423" t="inlineStr">
        <is>
          <t>ORD-10090</t>
        </is>
      </c>
      <c r="B423" s="7" t="n">
        <v>45803</v>
      </c>
      <c r="C423" t="inlineStr">
        <is>
          <t>Furniture</t>
        </is>
      </c>
      <c r="D423" t="inlineStr">
        <is>
          <t>Central</t>
        </is>
      </c>
      <c r="E423" s="8" t="n">
        <v>511.58</v>
      </c>
      <c r="F423" t="n">
        <v>4</v>
      </c>
      <c r="G423" s="9" t="n">
        <v>0.17</v>
      </c>
      <c r="H423" s="8" t="n">
        <v>-80.28</v>
      </c>
    </row>
    <row r="424">
      <c r="A424" t="inlineStr">
        <is>
          <t>ORD-10232</t>
        </is>
      </c>
      <c r="B424" s="7" t="n">
        <v>45803</v>
      </c>
      <c r="C424" t="inlineStr">
        <is>
          <t>Office Supplies</t>
        </is>
      </c>
      <c r="D424" t="inlineStr">
        <is>
          <t>Central</t>
        </is>
      </c>
      <c r="E424" s="8" t="n">
        <v>84.34999999999999</v>
      </c>
      <c r="F424" t="n">
        <v>3</v>
      </c>
      <c r="G424" s="9" t="n">
        <v>0.18</v>
      </c>
      <c r="H424" s="8" t="n">
        <v>-3.8</v>
      </c>
    </row>
    <row r="425">
      <c r="A425" t="inlineStr">
        <is>
          <t>ORD-10189</t>
        </is>
      </c>
      <c r="B425" s="7" t="n">
        <v>45803</v>
      </c>
      <c r="C425" t="inlineStr">
        <is>
          <t>Furniture</t>
        </is>
      </c>
      <c r="D425" t="inlineStr">
        <is>
          <t>Central</t>
        </is>
      </c>
      <c r="E425" s="8" t="n">
        <v>568.25</v>
      </c>
      <c r="F425" t="n">
        <v>7</v>
      </c>
      <c r="G425" s="9" t="n">
        <v>0.06</v>
      </c>
      <c r="H425" s="8" t="n">
        <v>60.75</v>
      </c>
    </row>
    <row r="426">
      <c r="A426" t="inlineStr">
        <is>
          <t>ORD-10262</t>
        </is>
      </c>
      <c r="B426" s="7" t="n">
        <v>45803</v>
      </c>
      <c r="C426" t="inlineStr">
        <is>
          <t>Office Supplies</t>
        </is>
      </c>
      <c r="D426" t="inlineStr">
        <is>
          <t>Central</t>
        </is>
      </c>
      <c r="E426" s="8" t="n">
        <v>99.98999999999999</v>
      </c>
      <c r="F426" t="n">
        <v>5</v>
      </c>
      <c r="G426" s="9" t="n">
        <v>0.21</v>
      </c>
      <c r="H426" s="8" t="n">
        <v>-1.69</v>
      </c>
    </row>
    <row r="427">
      <c r="A427" t="inlineStr">
        <is>
          <t>ORD-10034</t>
        </is>
      </c>
      <c r="B427" s="7" t="n">
        <v>45804</v>
      </c>
      <c r="C427" t="inlineStr">
        <is>
          <t>Technology</t>
        </is>
      </c>
      <c r="D427" t="inlineStr">
        <is>
          <t>South</t>
        </is>
      </c>
      <c r="E427" s="8" t="n">
        <v>321.78</v>
      </c>
      <c r="F427" t="n">
        <v>1</v>
      </c>
      <c r="G427" s="9" t="n">
        <v>0.1</v>
      </c>
      <c r="H427" s="8" t="n">
        <v>63.37</v>
      </c>
    </row>
    <row r="428">
      <c r="A428" t="inlineStr">
        <is>
          <t>ORD-10291</t>
        </is>
      </c>
      <c r="B428" s="7" t="n">
        <v>45807</v>
      </c>
      <c r="C428" t="inlineStr">
        <is>
          <t>Office Supplies</t>
        </is>
      </c>
      <c r="D428" t="inlineStr">
        <is>
          <t>West</t>
        </is>
      </c>
      <c r="E428" s="8" t="n">
        <v>258.89</v>
      </c>
      <c r="F428" t="n">
        <v>3</v>
      </c>
      <c r="G428" s="9" t="n">
        <v>0.23</v>
      </c>
      <c r="H428" s="8" t="n">
        <v>-30.37</v>
      </c>
    </row>
    <row r="429">
      <c r="A429" t="inlineStr">
        <is>
          <t>ORD-10364</t>
        </is>
      </c>
      <c r="B429" s="7" t="n">
        <v>45808</v>
      </c>
      <c r="C429" t="inlineStr">
        <is>
          <t>Furniture</t>
        </is>
      </c>
      <c r="D429" t="inlineStr">
        <is>
          <t>Central</t>
        </is>
      </c>
      <c r="E429" s="8" t="n">
        <v>303.73</v>
      </c>
      <c r="F429" t="n">
        <v>6</v>
      </c>
      <c r="G429" s="9" t="n">
        <v>0.25</v>
      </c>
      <c r="H429" s="8" t="n">
        <v>-26.03</v>
      </c>
    </row>
    <row r="430">
      <c r="A430" t="inlineStr">
        <is>
          <t>ORD-10513</t>
        </is>
      </c>
      <c r="B430" s="7" t="n">
        <v>45808</v>
      </c>
      <c r="C430" t="inlineStr">
        <is>
          <t>Furniture</t>
        </is>
      </c>
      <c r="D430" t="inlineStr">
        <is>
          <t>West</t>
        </is>
      </c>
      <c r="E430" s="8" t="n">
        <v>715.47</v>
      </c>
      <c r="F430" t="n">
        <v>5</v>
      </c>
      <c r="G430" s="9" t="n">
        <v>0.13</v>
      </c>
      <c r="H430" s="8" t="n">
        <v>76.2</v>
      </c>
    </row>
    <row r="431">
      <c r="A431" t="inlineStr">
        <is>
          <t>ORD-10028</t>
        </is>
      </c>
      <c r="B431" s="7" t="n">
        <v>45809</v>
      </c>
      <c r="C431" t="inlineStr">
        <is>
          <t>Office Supplies</t>
        </is>
      </c>
      <c r="D431" t="inlineStr">
        <is>
          <t>West</t>
        </is>
      </c>
      <c r="E431" s="8" t="n">
        <v>129.55</v>
      </c>
      <c r="F431" t="n">
        <v>6</v>
      </c>
      <c r="G431" s="9" t="n">
        <v>0.13</v>
      </c>
      <c r="H431" s="8" t="n">
        <v>15.87</v>
      </c>
    </row>
    <row r="432">
      <c r="A432" t="inlineStr">
        <is>
          <t>ORD-10493</t>
        </is>
      </c>
      <c r="B432" s="7" t="n">
        <v>45810</v>
      </c>
      <c r="C432" t="inlineStr">
        <is>
          <t>Office Supplies</t>
        </is>
      </c>
      <c r="D432" t="inlineStr">
        <is>
          <t>Central</t>
        </is>
      </c>
      <c r="E432" s="8" t="n">
        <v>291</v>
      </c>
      <c r="F432" t="n">
        <v>7</v>
      </c>
      <c r="G432" s="9" t="n">
        <v>0.01</v>
      </c>
      <c r="H432" s="8" t="n">
        <v>31.4</v>
      </c>
    </row>
    <row r="433">
      <c r="A433" t="inlineStr">
        <is>
          <t>ORD-10388</t>
        </is>
      </c>
      <c r="B433" s="7" t="n">
        <v>45811</v>
      </c>
      <c r="C433" t="inlineStr">
        <is>
          <t>Technology</t>
        </is>
      </c>
      <c r="D433" t="inlineStr">
        <is>
          <t>West</t>
        </is>
      </c>
      <c r="E433" s="8" t="n">
        <v>85.22</v>
      </c>
      <c r="F433" t="n">
        <v>5</v>
      </c>
      <c r="G433" s="9" t="n">
        <v>0.11</v>
      </c>
      <c r="H433" s="8" t="n">
        <v>13.93</v>
      </c>
    </row>
    <row r="434">
      <c r="A434" t="inlineStr">
        <is>
          <t>ORD-10242</t>
        </is>
      </c>
      <c r="B434" s="7" t="n">
        <v>45811</v>
      </c>
      <c r="C434" t="inlineStr">
        <is>
          <t>Technology</t>
        </is>
      </c>
      <c r="D434" t="inlineStr">
        <is>
          <t>West</t>
        </is>
      </c>
      <c r="E434" s="8" t="n">
        <v>20</v>
      </c>
      <c r="F434" t="n">
        <v>1</v>
      </c>
      <c r="G434" s="9" t="n">
        <v>0.06</v>
      </c>
      <c r="H434" s="8" t="n">
        <v>2.33</v>
      </c>
    </row>
    <row r="435">
      <c r="A435" t="inlineStr">
        <is>
          <t>ORD-10101</t>
        </is>
      </c>
      <c r="B435" s="7" t="n">
        <v>45812</v>
      </c>
      <c r="C435" t="inlineStr">
        <is>
          <t>Furniture</t>
        </is>
      </c>
      <c r="D435" t="inlineStr">
        <is>
          <t>Central</t>
        </is>
      </c>
      <c r="E435" s="8" t="n">
        <v>39.62</v>
      </c>
      <c r="F435" t="n">
        <v>4</v>
      </c>
      <c r="G435" s="9" t="n">
        <v>0.27</v>
      </c>
      <c r="H435" s="8" t="n">
        <v>-0.14</v>
      </c>
    </row>
    <row r="436">
      <c r="A436" t="inlineStr">
        <is>
          <t>ORD-10483</t>
        </is>
      </c>
      <c r="B436" s="7" t="n">
        <v>45812</v>
      </c>
      <c r="C436" t="inlineStr">
        <is>
          <t>Technology</t>
        </is>
      </c>
      <c r="D436" t="inlineStr">
        <is>
          <t>South</t>
        </is>
      </c>
      <c r="E436" s="8" t="n">
        <v>581.49</v>
      </c>
      <c r="F436" t="n">
        <v>2</v>
      </c>
      <c r="G436" s="9" t="n">
        <v>0.18</v>
      </c>
      <c r="H436" s="8" t="n">
        <v>38.63</v>
      </c>
    </row>
    <row r="437">
      <c r="A437" t="inlineStr">
        <is>
          <t>ORD-10557</t>
        </is>
      </c>
      <c r="B437" s="7" t="n">
        <v>45812</v>
      </c>
      <c r="C437" t="inlineStr">
        <is>
          <t>Office Supplies</t>
        </is>
      </c>
      <c r="D437" t="inlineStr">
        <is>
          <t>East</t>
        </is>
      </c>
      <c r="E437" s="8" t="n">
        <v>320.91</v>
      </c>
      <c r="F437" t="n">
        <v>5</v>
      </c>
      <c r="G437" s="9" t="n">
        <v>0.13</v>
      </c>
      <c r="H437" s="8" t="n">
        <v>23.54</v>
      </c>
    </row>
    <row r="438">
      <c r="A438" t="inlineStr">
        <is>
          <t>ORD-10471</t>
        </is>
      </c>
      <c r="B438" s="7" t="n">
        <v>45819</v>
      </c>
      <c r="C438" t="inlineStr">
        <is>
          <t>Furniture</t>
        </is>
      </c>
      <c r="D438" t="inlineStr">
        <is>
          <t>East</t>
        </is>
      </c>
      <c r="E438" s="8" t="n">
        <v>601.35</v>
      </c>
      <c r="F438" t="n">
        <v>5</v>
      </c>
      <c r="G438" s="9" t="n">
        <v>0.19</v>
      </c>
      <c r="H438" s="8" t="n">
        <v>-25.7</v>
      </c>
    </row>
    <row r="439">
      <c r="A439" t="inlineStr">
        <is>
          <t>ORD-10318</t>
        </is>
      </c>
      <c r="B439" s="7" t="n">
        <v>45820</v>
      </c>
      <c r="C439" t="inlineStr">
        <is>
          <t>Office Supplies</t>
        </is>
      </c>
      <c r="D439" t="inlineStr">
        <is>
          <t>West</t>
        </is>
      </c>
      <c r="E439" s="8" t="n">
        <v>135.39</v>
      </c>
      <c r="F439" t="n">
        <v>2</v>
      </c>
      <c r="G439" s="9" t="n">
        <v>0.23</v>
      </c>
      <c r="H439" s="8" t="n">
        <v>-8.99</v>
      </c>
    </row>
    <row r="440">
      <c r="A440" t="inlineStr">
        <is>
          <t>ORD-10360</t>
        </is>
      </c>
      <c r="B440" s="7" t="n">
        <v>45821</v>
      </c>
      <c r="C440" t="inlineStr">
        <is>
          <t>Office Supplies</t>
        </is>
      </c>
      <c r="D440" t="inlineStr">
        <is>
          <t>West</t>
        </is>
      </c>
      <c r="E440" s="8" t="n">
        <v>462.27</v>
      </c>
      <c r="F440" t="n">
        <v>2</v>
      </c>
      <c r="G440" s="9" t="n">
        <v>0.14</v>
      </c>
      <c r="H440" s="8" t="n">
        <v>4.79</v>
      </c>
    </row>
    <row r="441">
      <c r="A441" t="inlineStr">
        <is>
          <t>ORD-10092</t>
        </is>
      </c>
      <c r="B441" s="7" t="n">
        <v>45822</v>
      </c>
      <c r="C441" t="inlineStr">
        <is>
          <t>Furniture</t>
        </is>
      </c>
      <c r="D441" t="inlineStr">
        <is>
          <t>Central</t>
        </is>
      </c>
      <c r="E441" s="8" t="n">
        <v>342.32</v>
      </c>
      <c r="F441" t="n">
        <v>2</v>
      </c>
      <c r="G441" s="9" t="n">
        <v>0.2</v>
      </c>
      <c r="H441" s="8" t="n">
        <v>16.82</v>
      </c>
    </row>
    <row r="442">
      <c r="A442" t="inlineStr">
        <is>
          <t>ORD-10233</t>
        </is>
      </c>
      <c r="B442" s="7" t="n">
        <v>45825</v>
      </c>
      <c r="C442" t="inlineStr">
        <is>
          <t>Technology</t>
        </is>
      </c>
      <c r="D442" t="inlineStr">
        <is>
          <t>Central</t>
        </is>
      </c>
      <c r="E442" s="8" t="n">
        <v>204.31</v>
      </c>
      <c r="F442" t="n">
        <v>5</v>
      </c>
      <c r="G442" s="9" t="n">
        <v>0</v>
      </c>
      <c r="H442" s="8" t="n">
        <v>12.03</v>
      </c>
    </row>
    <row r="443">
      <c r="A443" t="inlineStr">
        <is>
          <t>ORD-10575</t>
        </is>
      </c>
      <c r="B443" s="7" t="n">
        <v>45828</v>
      </c>
      <c r="C443" t="inlineStr">
        <is>
          <t>Furniture</t>
        </is>
      </c>
      <c r="D443" t="inlineStr">
        <is>
          <t>East</t>
        </is>
      </c>
      <c r="E443" s="8" t="n">
        <v>592.03</v>
      </c>
      <c r="F443" t="n">
        <v>3</v>
      </c>
      <c r="G443" s="9" t="n">
        <v>0.16</v>
      </c>
      <c r="H443" s="8" t="n">
        <v>-13.53</v>
      </c>
    </row>
    <row r="444">
      <c r="A444" t="inlineStr">
        <is>
          <t>ORD-10372</t>
        </is>
      </c>
      <c r="B444" s="7" t="n">
        <v>45828</v>
      </c>
      <c r="C444" t="inlineStr">
        <is>
          <t>Technology</t>
        </is>
      </c>
      <c r="D444" t="inlineStr">
        <is>
          <t>West</t>
        </is>
      </c>
      <c r="E444" s="8" t="n">
        <v>645.6</v>
      </c>
      <c r="F444" t="n">
        <v>4</v>
      </c>
      <c r="G444" s="9" t="n">
        <v>0</v>
      </c>
      <c r="H444" s="8" t="n">
        <v>110.16</v>
      </c>
    </row>
    <row r="445">
      <c r="A445" t="inlineStr">
        <is>
          <t>ORD-10465</t>
        </is>
      </c>
      <c r="B445" s="7" t="n">
        <v>45829</v>
      </c>
      <c r="C445" t="inlineStr">
        <is>
          <t>Technology</t>
        </is>
      </c>
      <c r="D445" t="inlineStr">
        <is>
          <t>South</t>
        </is>
      </c>
      <c r="E445" s="8" t="n">
        <v>213.36</v>
      </c>
      <c r="F445" t="n">
        <v>2</v>
      </c>
      <c r="G445" s="9" t="n">
        <v>0.1</v>
      </c>
      <c r="H445" s="8" t="n">
        <v>23.04</v>
      </c>
    </row>
    <row r="446">
      <c r="A446" t="inlineStr">
        <is>
          <t>ORD-10204</t>
        </is>
      </c>
      <c r="B446" s="7" t="n">
        <v>45832</v>
      </c>
      <c r="C446" t="inlineStr">
        <is>
          <t>Furniture</t>
        </is>
      </c>
      <c r="D446" t="inlineStr">
        <is>
          <t>East</t>
        </is>
      </c>
      <c r="E446" s="8" t="n">
        <v>219.94</v>
      </c>
      <c r="F446" t="n">
        <v>2</v>
      </c>
      <c r="G446" s="9" t="n">
        <v>0.19</v>
      </c>
      <c r="H446" s="8" t="n">
        <v>8.82</v>
      </c>
    </row>
    <row r="447">
      <c r="A447" t="inlineStr">
        <is>
          <t>ORD-10590</t>
        </is>
      </c>
      <c r="B447" s="7" t="n">
        <v>45832</v>
      </c>
      <c r="C447" t="inlineStr">
        <is>
          <t>Furniture</t>
        </is>
      </c>
      <c r="D447" t="inlineStr">
        <is>
          <t>West</t>
        </is>
      </c>
      <c r="E447" s="8" t="n">
        <v>321.6</v>
      </c>
      <c r="F447" t="n">
        <v>4</v>
      </c>
      <c r="G447" s="9" t="n">
        <v>0.15</v>
      </c>
      <c r="H447" s="8" t="n">
        <v>-25.76</v>
      </c>
    </row>
    <row r="448">
      <c r="A448" t="inlineStr">
        <is>
          <t>ORD-10598</t>
        </is>
      </c>
      <c r="B448" s="7" t="n">
        <v>45835</v>
      </c>
      <c r="C448" t="inlineStr">
        <is>
          <t>Office Supplies</t>
        </is>
      </c>
      <c r="D448" t="inlineStr">
        <is>
          <t>West</t>
        </is>
      </c>
      <c r="E448" s="8" t="n">
        <v>281.97</v>
      </c>
      <c r="F448" t="n">
        <v>7</v>
      </c>
      <c r="G448" s="9" t="n">
        <v>0.11</v>
      </c>
      <c r="H448" s="8" t="n">
        <v>5.03</v>
      </c>
    </row>
    <row r="449">
      <c r="A449" t="inlineStr">
        <is>
          <t>ORD-10354</t>
        </is>
      </c>
      <c r="B449" s="7" t="n">
        <v>45836</v>
      </c>
      <c r="C449" t="inlineStr">
        <is>
          <t>Furniture</t>
        </is>
      </c>
      <c r="D449" t="inlineStr">
        <is>
          <t>Central</t>
        </is>
      </c>
      <c r="E449" s="8" t="n">
        <v>157.29</v>
      </c>
      <c r="F449" t="n">
        <v>7</v>
      </c>
      <c r="G449" s="9" t="n">
        <v>0.2</v>
      </c>
      <c r="H449" s="8" t="n">
        <v>-5.82</v>
      </c>
    </row>
    <row r="450">
      <c r="A450" t="inlineStr">
        <is>
          <t>ORD-10328</t>
        </is>
      </c>
      <c r="B450" s="7" t="n">
        <v>45836</v>
      </c>
      <c r="C450" t="inlineStr">
        <is>
          <t>Office Supplies</t>
        </is>
      </c>
      <c r="D450" t="inlineStr">
        <is>
          <t>East</t>
        </is>
      </c>
      <c r="E450" s="8" t="n">
        <v>151.93</v>
      </c>
      <c r="F450" t="n">
        <v>3</v>
      </c>
      <c r="G450" s="9" t="n">
        <v>0.18</v>
      </c>
      <c r="H450" s="8" t="n">
        <v>-7.5</v>
      </c>
    </row>
    <row r="451">
      <c r="A451" t="inlineStr">
        <is>
          <t>ORD-10249</t>
        </is>
      </c>
      <c r="B451" s="7" t="n">
        <v>45836</v>
      </c>
      <c r="C451" t="inlineStr">
        <is>
          <t>Office Supplies</t>
        </is>
      </c>
      <c r="D451" t="inlineStr">
        <is>
          <t>West</t>
        </is>
      </c>
      <c r="E451" s="8" t="n">
        <v>473.79</v>
      </c>
      <c r="F451" t="n">
        <v>4</v>
      </c>
      <c r="G451" s="9" t="n">
        <v>0.25</v>
      </c>
      <c r="H451" s="8" t="n">
        <v>26.78</v>
      </c>
    </row>
    <row r="452">
      <c r="A452" t="inlineStr">
        <is>
          <t>ORD-10552</t>
        </is>
      </c>
      <c r="B452" s="7" t="n">
        <v>45836</v>
      </c>
      <c r="C452" t="inlineStr">
        <is>
          <t>Furniture</t>
        </is>
      </c>
      <c r="D452" t="inlineStr">
        <is>
          <t>South</t>
        </is>
      </c>
      <c r="E452" s="8" t="n">
        <v>620.62</v>
      </c>
      <c r="F452" t="n">
        <v>7</v>
      </c>
      <c r="G452" s="9" t="n">
        <v>0.26</v>
      </c>
      <c r="H452" s="8" t="n">
        <v>-24.02</v>
      </c>
    </row>
    <row r="453">
      <c r="A453" t="inlineStr">
        <is>
          <t>ORD-10394</t>
        </is>
      </c>
      <c r="B453" s="7" t="n">
        <v>45847</v>
      </c>
      <c r="C453" t="inlineStr">
        <is>
          <t>Office Supplies</t>
        </is>
      </c>
      <c r="D453" t="inlineStr">
        <is>
          <t>Central</t>
        </is>
      </c>
      <c r="E453" s="8" t="n">
        <v>454.27</v>
      </c>
      <c r="F453" t="n">
        <v>5</v>
      </c>
      <c r="G453" s="9" t="n">
        <v>0.25</v>
      </c>
      <c r="H453" s="8" t="n">
        <v>-55.92</v>
      </c>
    </row>
    <row r="454">
      <c r="A454" t="inlineStr">
        <is>
          <t>ORD-10083</t>
        </is>
      </c>
      <c r="B454" s="7" t="n">
        <v>45848</v>
      </c>
      <c r="C454" t="inlineStr">
        <is>
          <t>Office Supplies</t>
        </is>
      </c>
      <c r="D454" t="inlineStr">
        <is>
          <t>East</t>
        </is>
      </c>
      <c r="E454" s="8" t="n">
        <v>217.2</v>
      </c>
      <c r="F454" t="n">
        <v>4</v>
      </c>
      <c r="G454" s="9" t="n">
        <v>0.09</v>
      </c>
      <c r="H454" s="8" t="n">
        <v>3.75</v>
      </c>
    </row>
    <row r="455">
      <c r="A455" t="inlineStr">
        <is>
          <t>ORD-10441</t>
        </is>
      </c>
      <c r="B455" s="7" t="n">
        <v>45848</v>
      </c>
      <c r="C455" t="inlineStr">
        <is>
          <t>Furniture</t>
        </is>
      </c>
      <c r="D455" t="inlineStr">
        <is>
          <t>West</t>
        </is>
      </c>
      <c r="E455" s="8" t="n">
        <v>666.24</v>
      </c>
      <c r="F455" t="n">
        <v>6</v>
      </c>
      <c r="G455" s="9" t="n">
        <v>0.09</v>
      </c>
      <c r="H455" s="8" t="n">
        <v>-10.85</v>
      </c>
    </row>
    <row r="456">
      <c r="A456" t="inlineStr">
        <is>
          <t>ORD-10207</t>
        </is>
      </c>
      <c r="B456" s="7" t="n">
        <v>45849</v>
      </c>
      <c r="C456" t="inlineStr">
        <is>
          <t>Furniture</t>
        </is>
      </c>
      <c r="D456" t="inlineStr">
        <is>
          <t>West</t>
        </is>
      </c>
      <c r="E456" s="8" t="n">
        <v>506.98</v>
      </c>
      <c r="F456" t="n">
        <v>6</v>
      </c>
      <c r="G456" s="9" t="n">
        <v>0</v>
      </c>
      <c r="H456" s="8" t="n">
        <v>-13.16</v>
      </c>
    </row>
    <row r="457">
      <c r="A457" t="inlineStr">
        <is>
          <t>ORD-10182</t>
        </is>
      </c>
      <c r="B457" s="7" t="n">
        <v>45852</v>
      </c>
      <c r="C457" t="inlineStr">
        <is>
          <t>Furniture</t>
        </is>
      </c>
      <c r="D457" t="inlineStr">
        <is>
          <t>Central</t>
        </is>
      </c>
      <c r="E457" s="8" t="n">
        <v>686.3</v>
      </c>
      <c r="F457" t="n">
        <v>3</v>
      </c>
      <c r="G457" s="9" t="n">
        <v>0.11</v>
      </c>
      <c r="H457" s="8" t="n">
        <v>11.52</v>
      </c>
    </row>
    <row r="458">
      <c r="A458" t="inlineStr">
        <is>
          <t>ORD-10357</t>
        </is>
      </c>
      <c r="B458" s="7" t="n">
        <v>45852</v>
      </c>
      <c r="C458" t="inlineStr">
        <is>
          <t>Technology</t>
        </is>
      </c>
      <c r="D458" t="inlineStr">
        <is>
          <t>Central</t>
        </is>
      </c>
      <c r="E458" s="8" t="n">
        <v>426.78</v>
      </c>
      <c r="F458" t="n">
        <v>1</v>
      </c>
      <c r="G458" s="9" t="n">
        <v>0.17</v>
      </c>
      <c r="H458" s="8" t="n">
        <v>13.3</v>
      </c>
    </row>
    <row r="459">
      <c r="A459" t="inlineStr">
        <is>
          <t>ORD-10461</t>
        </is>
      </c>
      <c r="B459" s="7" t="n">
        <v>45853</v>
      </c>
      <c r="C459" t="inlineStr">
        <is>
          <t>Technology</t>
        </is>
      </c>
      <c r="D459" t="inlineStr">
        <is>
          <t>East</t>
        </is>
      </c>
      <c r="E459" s="8" t="n">
        <v>776.79</v>
      </c>
      <c r="F459" t="n">
        <v>5</v>
      </c>
      <c r="G459" s="9" t="n">
        <v>0.12</v>
      </c>
      <c r="H459" s="8" t="n">
        <v>143.7</v>
      </c>
    </row>
    <row r="460">
      <c r="A460" t="inlineStr">
        <is>
          <t>ORD-10142</t>
        </is>
      </c>
      <c r="B460" s="7" t="n">
        <v>45853</v>
      </c>
      <c r="C460" t="inlineStr">
        <is>
          <t>Office Supplies</t>
        </is>
      </c>
      <c r="D460" t="inlineStr">
        <is>
          <t>East</t>
        </is>
      </c>
      <c r="E460" s="8" t="n">
        <v>49.75</v>
      </c>
      <c r="F460" t="n">
        <v>7</v>
      </c>
      <c r="G460" s="9" t="n">
        <v>0.21</v>
      </c>
      <c r="H460" s="8" t="n">
        <v>1.06</v>
      </c>
    </row>
    <row r="461">
      <c r="A461" t="inlineStr">
        <is>
          <t>ORD-10359</t>
        </is>
      </c>
      <c r="B461" s="7" t="n">
        <v>45853</v>
      </c>
      <c r="C461" t="inlineStr">
        <is>
          <t>Furniture</t>
        </is>
      </c>
      <c r="D461" t="inlineStr">
        <is>
          <t>West</t>
        </is>
      </c>
      <c r="E461" s="8" t="n">
        <v>500.42</v>
      </c>
      <c r="F461" t="n">
        <v>5</v>
      </c>
      <c r="G461" s="9" t="n">
        <v>0.2</v>
      </c>
      <c r="H461" s="8" t="n">
        <v>6.11</v>
      </c>
    </row>
    <row r="462">
      <c r="A462" t="inlineStr">
        <is>
          <t>ORD-10592</t>
        </is>
      </c>
      <c r="B462" s="7" t="n">
        <v>45855</v>
      </c>
      <c r="C462" t="inlineStr">
        <is>
          <t>Office Supplies</t>
        </is>
      </c>
      <c r="D462" t="inlineStr">
        <is>
          <t>West</t>
        </is>
      </c>
      <c r="E462" s="8" t="n">
        <v>432.79</v>
      </c>
      <c r="F462" t="n">
        <v>7</v>
      </c>
      <c r="G462" s="9" t="n">
        <v>0</v>
      </c>
      <c r="H462" s="8" t="n">
        <v>103.5</v>
      </c>
    </row>
    <row r="463">
      <c r="A463" t="inlineStr">
        <is>
          <t>ORD-10226</t>
        </is>
      </c>
      <c r="B463" s="7" t="n">
        <v>45855</v>
      </c>
      <c r="C463" t="inlineStr">
        <is>
          <t>Furniture</t>
        </is>
      </c>
      <c r="D463" t="inlineStr">
        <is>
          <t>South</t>
        </is>
      </c>
      <c r="E463" s="8" t="n">
        <v>409.96</v>
      </c>
      <c r="F463" t="n">
        <v>2</v>
      </c>
      <c r="G463" s="9" t="n">
        <v>0.08</v>
      </c>
      <c r="H463" s="8" t="n">
        <v>-40.34</v>
      </c>
    </row>
    <row r="464">
      <c r="A464" t="inlineStr">
        <is>
          <t>ORD-10216</t>
        </is>
      </c>
      <c r="B464" s="7" t="n">
        <v>45860</v>
      </c>
      <c r="C464" t="inlineStr">
        <is>
          <t>Furniture</t>
        </is>
      </c>
      <c r="D464" t="inlineStr">
        <is>
          <t>Central</t>
        </is>
      </c>
      <c r="E464" s="8" t="n">
        <v>666.2</v>
      </c>
      <c r="F464" t="n">
        <v>5</v>
      </c>
      <c r="G464" s="9" t="n">
        <v>0.2</v>
      </c>
      <c r="H464" s="8" t="n">
        <v>17.16</v>
      </c>
    </row>
    <row r="465">
      <c r="A465" t="inlineStr">
        <is>
          <t>ORD-10524</t>
        </is>
      </c>
      <c r="B465" s="7" t="n">
        <v>45861</v>
      </c>
      <c r="C465" t="inlineStr">
        <is>
          <t>Office Supplies</t>
        </is>
      </c>
      <c r="D465" t="inlineStr">
        <is>
          <t>East</t>
        </is>
      </c>
      <c r="E465" s="8" t="n">
        <v>311.53</v>
      </c>
      <c r="F465" t="n">
        <v>4</v>
      </c>
      <c r="G465" s="9" t="n">
        <v>0.05</v>
      </c>
      <c r="H465" s="8" t="n">
        <v>23.21</v>
      </c>
    </row>
    <row r="466">
      <c r="A466" t="inlineStr">
        <is>
          <t>ORD-10339</t>
        </is>
      </c>
      <c r="B466" s="7" t="n">
        <v>45864</v>
      </c>
      <c r="C466" t="inlineStr">
        <is>
          <t>Technology</t>
        </is>
      </c>
      <c r="D466" t="inlineStr">
        <is>
          <t>South</t>
        </is>
      </c>
      <c r="E466" s="8" t="n">
        <v>356.58</v>
      </c>
      <c r="F466" t="n">
        <v>4</v>
      </c>
      <c r="G466" s="9" t="n">
        <v>0.03</v>
      </c>
      <c r="H466" s="8" t="n">
        <v>121.93</v>
      </c>
    </row>
    <row r="467">
      <c r="A467" t="inlineStr">
        <is>
          <t>ORD-10055</t>
        </is>
      </c>
      <c r="B467" s="7" t="n">
        <v>45865</v>
      </c>
      <c r="C467" t="inlineStr">
        <is>
          <t>Office Supplies</t>
        </is>
      </c>
      <c r="D467" t="inlineStr">
        <is>
          <t>Central</t>
        </is>
      </c>
      <c r="E467" s="8" t="n">
        <v>176.85</v>
      </c>
      <c r="F467" t="n">
        <v>6</v>
      </c>
      <c r="G467" s="9" t="n">
        <v>0.16</v>
      </c>
      <c r="H467" s="8" t="n">
        <v>25.99</v>
      </c>
    </row>
    <row r="468">
      <c r="A468" t="inlineStr">
        <is>
          <t>ORD-10043</t>
        </is>
      </c>
      <c r="B468" s="7" t="n">
        <v>45865</v>
      </c>
      <c r="C468" t="inlineStr">
        <is>
          <t>Office Supplies</t>
        </is>
      </c>
      <c r="D468" t="inlineStr">
        <is>
          <t>South</t>
        </is>
      </c>
      <c r="E468" s="8" t="n">
        <v>20</v>
      </c>
      <c r="F468" t="n">
        <v>5</v>
      </c>
      <c r="G468" s="9" t="n">
        <v>0.09</v>
      </c>
      <c r="H468" s="8" t="n">
        <v>2.37</v>
      </c>
    </row>
    <row r="469">
      <c r="A469" t="inlineStr">
        <is>
          <t>ORD-10099</t>
        </is>
      </c>
      <c r="B469" s="7" t="n">
        <v>45865</v>
      </c>
      <c r="C469" t="inlineStr">
        <is>
          <t>Office Supplies</t>
        </is>
      </c>
      <c r="D469" t="inlineStr">
        <is>
          <t>East</t>
        </is>
      </c>
      <c r="E469" s="8" t="n">
        <v>301.51</v>
      </c>
      <c r="F469" t="n">
        <v>3</v>
      </c>
      <c r="G469" s="9" t="n">
        <v>0.07000000000000001</v>
      </c>
      <c r="H469" s="8" t="n">
        <v>19.14</v>
      </c>
    </row>
    <row r="470">
      <c r="A470" t="inlineStr">
        <is>
          <t>ORD-10560</t>
        </is>
      </c>
      <c r="B470" s="7" t="n">
        <v>45870</v>
      </c>
      <c r="C470" t="inlineStr">
        <is>
          <t>Technology</t>
        </is>
      </c>
      <c r="D470" t="inlineStr">
        <is>
          <t>Central</t>
        </is>
      </c>
      <c r="E470" s="8" t="n">
        <v>705.24</v>
      </c>
      <c r="F470" t="n">
        <v>6</v>
      </c>
      <c r="G470" s="9" t="n">
        <v>0.14</v>
      </c>
      <c r="H470" s="8" t="n">
        <v>74.54000000000001</v>
      </c>
    </row>
    <row r="471">
      <c r="A471" t="inlineStr">
        <is>
          <t>ORD-10325</t>
        </is>
      </c>
      <c r="B471" s="7" t="n">
        <v>45871</v>
      </c>
      <c r="C471" t="inlineStr">
        <is>
          <t>Technology</t>
        </is>
      </c>
      <c r="D471" t="inlineStr">
        <is>
          <t>West</t>
        </is>
      </c>
      <c r="E471" s="8" t="n">
        <v>169.89</v>
      </c>
      <c r="F471" t="n">
        <v>4</v>
      </c>
      <c r="G471" s="9" t="n">
        <v>0.21</v>
      </c>
      <c r="H471" s="8" t="n">
        <v>20.93</v>
      </c>
    </row>
    <row r="472">
      <c r="A472" t="inlineStr">
        <is>
          <t>ORD-10497</t>
        </is>
      </c>
      <c r="B472" s="7" t="n">
        <v>45872</v>
      </c>
      <c r="C472" t="inlineStr">
        <is>
          <t>Office Supplies</t>
        </is>
      </c>
      <c r="D472" t="inlineStr">
        <is>
          <t>South</t>
        </is>
      </c>
      <c r="E472" s="8" t="n">
        <v>285.84</v>
      </c>
      <c r="F472" t="n">
        <v>1</v>
      </c>
      <c r="G472" s="9" t="n">
        <v>0.19</v>
      </c>
      <c r="H472" s="8" t="n">
        <v>-7.52</v>
      </c>
    </row>
    <row r="473">
      <c r="A473" t="inlineStr">
        <is>
          <t>ORD-10268</t>
        </is>
      </c>
      <c r="B473" s="7" t="n">
        <v>45872</v>
      </c>
      <c r="C473" t="inlineStr">
        <is>
          <t>Technology</t>
        </is>
      </c>
      <c r="D473" t="inlineStr">
        <is>
          <t>West</t>
        </is>
      </c>
      <c r="E473" s="8" t="n">
        <v>734.03</v>
      </c>
      <c r="F473" t="n">
        <v>2</v>
      </c>
      <c r="G473" s="9" t="n">
        <v>0.12</v>
      </c>
      <c r="H473" s="8" t="n">
        <v>10.88</v>
      </c>
    </row>
    <row r="474">
      <c r="A474" t="inlineStr">
        <is>
          <t>ORD-10263</t>
        </is>
      </c>
      <c r="B474" s="7" t="n">
        <v>45873</v>
      </c>
      <c r="C474" t="inlineStr">
        <is>
          <t>Technology</t>
        </is>
      </c>
      <c r="D474" t="inlineStr">
        <is>
          <t>West</t>
        </is>
      </c>
      <c r="E474" s="8" t="n">
        <v>651.84</v>
      </c>
      <c r="F474" t="n">
        <v>1</v>
      </c>
      <c r="G474" s="9" t="n">
        <v>0.19</v>
      </c>
      <c r="H474" s="8" t="n">
        <v>46</v>
      </c>
    </row>
    <row r="475">
      <c r="A475" t="inlineStr">
        <is>
          <t>ORD-10126</t>
        </is>
      </c>
      <c r="B475" s="7" t="n">
        <v>45874</v>
      </c>
      <c r="C475" t="inlineStr">
        <is>
          <t>Technology</t>
        </is>
      </c>
      <c r="D475" t="inlineStr">
        <is>
          <t>East</t>
        </is>
      </c>
      <c r="E475" s="8" t="n">
        <v>495.9</v>
      </c>
      <c r="F475" t="n">
        <v>3</v>
      </c>
      <c r="G475" s="9" t="n">
        <v>0.26</v>
      </c>
      <c r="H475" s="8" t="n">
        <v>-34.47</v>
      </c>
    </row>
    <row r="476">
      <c r="A476" t="inlineStr">
        <is>
          <t>ORD-10114</t>
        </is>
      </c>
      <c r="B476" s="7" t="n">
        <v>45874</v>
      </c>
      <c r="C476" t="inlineStr">
        <is>
          <t>Technology</t>
        </is>
      </c>
      <c r="D476" t="inlineStr">
        <is>
          <t>West</t>
        </is>
      </c>
      <c r="E476" s="8" t="n">
        <v>1038.1</v>
      </c>
      <c r="F476" t="n">
        <v>3</v>
      </c>
      <c r="G476" s="9" t="n">
        <v>0.23</v>
      </c>
      <c r="H476" s="8" t="n">
        <v>-29.93</v>
      </c>
    </row>
    <row r="477">
      <c r="A477" t="inlineStr">
        <is>
          <t>ORD-10027</t>
        </is>
      </c>
      <c r="B477" s="7" t="n">
        <v>45879</v>
      </c>
      <c r="C477" t="inlineStr">
        <is>
          <t>Technology</t>
        </is>
      </c>
      <c r="D477" t="inlineStr">
        <is>
          <t>West</t>
        </is>
      </c>
      <c r="E477" s="8" t="n">
        <v>522.2</v>
      </c>
      <c r="F477" t="n">
        <v>2</v>
      </c>
      <c r="G477" s="9" t="n">
        <v>0.03</v>
      </c>
      <c r="H477" s="8" t="n">
        <v>117.89</v>
      </c>
    </row>
    <row r="478">
      <c r="A478" t="inlineStr">
        <is>
          <t>ORD-10180</t>
        </is>
      </c>
      <c r="B478" s="7" t="n">
        <v>45879</v>
      </c>
      <c r="C478" t="inlineStr">
        <is>
          <t>Furniture</t>
        </is>
      </c>
      <c r="D478" t="inlineStr">
        <is>
          <t>East</t>
        </is>
      </c>
      <c r="E478" s="8" t="n">
        <v>188.23</v>
      </c>
      <c r="F478" t="n">
        <v>3</v>
      </c>
      <c r="G478" s="9" t="n">
        <v>0.09</v>
      </c>
      <c r="H478" s="8" t="n">
        <v>-3.12</v>
      </c>
    </row>
    <row r="479">
      <c r="A479" t="inlineStr">
        <is>
          <t>ORD-10505</t>
        </is>
      </c>
      <c r="B479" s="7" t="n">
        <v>45879</v>
      </c>
      <c r="C479" t="inlineStr">
        <is>
          <t>Technology</t>
        </is>
      </c>
      <c r="D479" t="inlineStr">
        <is>
          <t>East</t>
        </is>
      </c>
      <c r="E479" s="8" t="n">
        <v>901.95</v>
      </c>
      <c r="F479" t="n">
        <v>6</v>
      </c>
      <c r="G479" s="9" t="n">
        <v>0.01</v>
      </c>
      <c r="H479" s="8" t="n">
        <v>247.81</v>
      </c>
    </row>
    <row r="480">
      <c r="A480" t="inlineStr">
        <is>
          <t>ORD-10296</t>
        </is>
      </c>
      <c r="B480" s="7" t="n">
        <v>45884</v>
      </c>
      <c r="C480" t="inlineStr">
        <is>
          <t>Furniture</t>
        </is>
      </c>
      <c r="D480" t="inlineStr">
        <is>
          <t>East</t>
        </is>
      </c>
      <c r="E480" s="8" t="n">
        <v>662.17</v>
      </c>
      <c r="F480" t="n">
        <v>6</v>
      </c>
      <c r="G480" s="9" t="n">
        <v>0.17</v>
      </c>
      <c r="H480" s="8" t="n">
        <v>24.8</v>
      </c>
    </row>
    <row r="481">
      <c r="A481" t="inlineStr">
        <is>
          <t>ORD-10373</t>
        </is>
      </c>
      <c r="B481" s="7" t="n">
        <v>45884</v>
      </c>
      <c r="C481" t="inlineStr">
        <is>
          <t>Furniture</t>
        </is>
      </c>
      <c r="D481" t="inlineStr">
        <is>
          <t>South</t>
        </is>
      </c>
      <c r="E481" s="8" t="n">
        <v>420.98</v>
      </c>
      <c r="F481" t="n">
        <v>3</v>
      </c>
      <c r="G481" s="9" t="n">
        <v>0.28</v>
      </c>
      <c r="H481" s="8" t="n">
        <v>-17.86</v>
      </c>
    </row>
    <row r="482">
      <c r="A482" t="inlineStr">
        <is>
          <t>ORD-10087</t>
        </is>
      </c>
      <c r="B482" s="7" t="n">
        <v>45885</v>
      </c>
      <c r="C482" t="inlineStr">
        <is>
          <t>Office Supplies</t>
        </is>
      </c>
      <c r="D482" t="inlineStr">
        <is>
          <t>South</t>
        </is>
      </c>
      <c r="E482" s="8" t="n">
        <v>292.34</v>
      </c>
      <c r="F482" t="n">
        <v>1</v>
      </c>
      <c r="G482" s="9" t="n">
        <v>0.23</v>
      </c>
      <c r="H482" s="8" t="n">
        <v>-13.98</v>
      </c>
    </row>
    <row r="483">
      <c r="A483" t="inlineStr">
        <is>
          <t>ORD-10527</t>
        </is>
      </c>
      <c r="B483" s="7" t="n">
        <v>45887</v>
      </c>
      <c r="C483" t="inlineStr">
        <is>
          <t>Furniture</t>
        </is>
      </c>
      <c r="D483" t="inlineStr">
        <is>
          <t>South</t>
        </is>
      </c>
      <c r="E483" s="8" t="n">
        <v>726.34</v>
      </c>
      <c r="F483" t="n">
        <v>3</v>
      </c>
      <c r="G483" s="9" t="n">
        <v>0.26</v>
      </c>
      <c r="H483" s="8" t="n">
        <v>-8.93</v>
      </c>
    </row>
    <row r="484">
      <c r="A484" t="inlineStr">
        <is>
          <t>ORD-10004</t>
        </is>
      </c>
      <c r="B484" s="7" t="n">
        <v>45888</v>
      </c>
      <c r="C484" t="inlineStr">
        <is>
          <t>Office Supplies</t>
        </is>
      </c>
      <c r="D484" t="inlineStr">
        <is>
          <t>West</t>
        </is>
      </c>
      <c r="E484" s="8" t="n">
        <v>150.61</v>
      </c>
      <c r="F484" t="n">
        <v>5</v>
      </c>
      <c r="G484" s="9" t="n">
        <v>0.1</v>
      </c>
      <c r="H484" s="8" t="n">
        <v>1.72</v>
      </c>
    </row>
    <row r="485">
      <c r="A485" t="inlineStr">
        <is>
          <t>ORD-10251</t>
        </is>
      </c>
      <c r="B485" s="7" t="n">
        <v>45889</v>
      </c>
      <c r="C485" t="inlineStr">
        <is>
          <t>Office Supplies</t>
        </is>
      </c>
      <c r="D485" t="inlineStr">
        <is>
          <t>East</t>
        </is>
      </c>
      <c r="E485" s="8" t="n">
        <v>54.66</v>
      </c>
      <c r="F485" t="n">
        <v>6</v>
      </c>
      <c r="G485" s="9" t="n">
        <v>0.14</v>
      </c>
      <c r="H485" s="8" t="n">
        <v>1.54</v>
      </c>
    </row>
    <row r="486">
      <c r="A486" t="inlineStr">
        <is>
          <t>ORD-10036</t>
        </is>
      </c>
      <c r="B486" s="7" t="n">
        <v>45889</v>
      </c>
      <c r="C486" t="inlineStr">
        <is>
          <t>Technology</t>
        </is>
      </c>
      <c r="D486" t="inlineStr">
        <is>
          <t>South</t>
        </is>
      </c>
      <c r="E486" s="8" t="n">
        <v>378.94</v>
      </c>
      <c r="F486" t="n">
        <v>6</v>
      </c>
      <c r="G486" s="9" t="n">
        <v>0</v>
      </c>
      <c r="H486" s="8" t="n">
        <v>71.93000000000001</v>
      </c>
    </row>
    <row r="487">
      <c r="A487" t="inlineStr">
        <is>
          <t>ORD-10396</t>
        </is>
      </c>
      <c r="B487" s="7" t="n">
        <v>45890</v>
      </c>
      <c r="C487" t="inlineStr">
        <is>
          <t>Technology</t>
        </is>
      </c>
      <c r="D487" t="inlineStr">
        <is>
          <t>East</t>
        </is>
      </c>
      <c r="E487" s="8" t="n">
        <v>20</v>
      </c>
      <c r="F487" t="n">
        <v>4</v>
      </c>
      <c r="G487" s="9" t="n">
        <v>0.16</v>
      </c>
      <c r="H487" s="8" t="n">
        <v>2.84</v>
      </c>
    </row>
    <row r="488">
      <c r="A488" t="inlineStr">
        <is>
          <t>ORD-10551</t>
        </is>
      </c>
      <c r="B488" s="7" t="n">
        <v>45890</v>
      </c>
      <c r="C488" t="inlineStr">
        <is>
          <t>Office Supplies</t>
        </is>
      </c>
      <c r="D488" t="inlineStr">
        <is>
          <t>South</t>
        </is>
      </c>
      <c r="E488" s="8" t="n">
        <v>309.57</v>
      </c>
      <c r="F488" t="n">
        <v>5</v>
      </c>
      <c r="G488" s="9" t="n">
        <v>0.15</v>
      </c>
      <c r="H488" s="8" t="n">
        <v>21.51</v>
      </c>
    </row>
    <row r="489">
      <c r="A489" t="inlineStr">
        <is>
          <t>ORD-10384</t>
        </is>
      </c>
      <c r="B489" s="7" t="n">
        <v>45891</v>
      </c>
      <c r="C489" t="inlineStr">
        <is>
          <t>Furniture</t>
        </is>
      </c>
      <c r="D489" t="inlineStr">
        <is>
          <t>South</t>
        </is>
      </c>
      <c r="E489" s="8" t="n">
        <v>446.58</v>
      </c>
      <c r="F489" t="n">
        <v>4</v>
      </c>
      <c r="G489" s="9" t="n">
        <v>0.04</v>
      </c>
      <c r="H489" s="8" t="n">
        <v>64.86</v>
      </c>
    </row>
    <row r="490">
      <c r="A490" t="inlineStr">
        <is>
          <t>ORD-10290</t>
        </is>
      </c>
      <c r="B490" s="7" t="n">
        <v>45892</v>
      </c>
      <c r="C490" t="inlineStr">
        <is>
          <t>Office Supplies</t>
        </is>
      </c>
      <c r="D490" t="inlineStr">
        <is>
          <t>East</t>
        </is>
      </c>
      <c r="E490" s="8" t="n">
        <v>355.11</v>
      </c>
      <c r="F490" t="n">
        <v>5</v>
      </c>
      <c r="G490" s="9" t="n">
        <v>0.16</v>
      </c>
      <c r="H490" s="8" t="n">
        <v>-29.64</v>
      </c>
    </row>
    <row r="491">
      <c r="A491" t="inlineStr">
        <is>
          <t>ORD-10378</t>
        </is>
      </c>
      <c r="B491" s="7" t="n">
        <v>45893</v>
      </c>
      <c r="C491" t="inlineStr">
        <is>
          <t>Technology</t>
        </is>
      </c>
      <c r="D491" t="inlineStr">
        <is>
          <t>West</t>
        </is>
      </c>
      <c r="E491" s="8" t="n">
        <v>349.23</v>
      </c>
      <c r="F491" t="n">
        <v>4</v>
      </c>
      <c r="G491" s="9" t="n">
        <v>0.15</v>
      </c>
      <c r="H491" s="8" t="n">
        <v>67.84</v>
      </c>
    </row>
    <row r="492">
      <c r="A492" t="inlineStr">
        <is>
          <t>ORD-10398</t>
        </is>
      </c>
      <c r="B492" s="7" t="n">
        <v>45897</v>
      </c>
      <c r="C492" t="inlineStr">
        <is>
          <t>Office Supplies</t>
        </is>
      </c>
      <c r="D492" t="inlineStr">
        <is>
          <t>Central</t>
        </is>
      </c>
      <c r="E492" s="8" t="n">
        <v>324</v>
      </c>
      <c r="F492" t="n">
        <v>7</v>
      </c>
      <c r="G492" s="9" t="n">
        <v>0.09</v>
      </c>
      <c r="H492" s="8" t="n">
        <v>-44.84</v>
      </c>
    </row>
    <row r="493">
      <c r="A493" t="inlineStr">
        <is>
          <t>ORD-10386</t>
        </is>
      </c>
      <c r="B493" s="7" t="n">
        <v>45899</v>
      </c>
      <c r="C493" t="inlineStr">
        <is>
          <t>Office Supplies</t>
        </is>
      </c>
      <c r="D493" t="inlineStr">
        <is>
          <t>Central</t>
        </is>
      </c>
      <c r="E493" s="8" t="n">
        <v>40.07</v>
      </c>
      <c r="F493" t="n">
        <v>6</v>
      </c>
      <c r="G493" s="9" t="n">
        <v>0.26</v>
      </c>
      <c r="H493" s="8" t="n">
        <v>4.18</v>
      </c>
    </row>
    <row r="494">
      <c r="A494" t="inlineStr">
        <is>
          <t>ORD-10026</t>
        </is>
      </c>
      <c r="B494" s="7" t="n">
        <v>45903</v>
      </c>
      <c r="C494" t="inlineStr">
        <is>
          <t>Office Supplies</t>
        </is>
      </c>
      <c r="D494" t="inlineStr">
        <is>
          <t>West</t>
        </is>
      </c>
      <c r="E494" s="8" t="n">
        <v>175.41</v>
      </c>
      <c r="F494" t="n">
        <v>4</v>
      </c>
      <c r="G494" s="9" t="n">
        <v>0.15</v>
      </c>
      <c r="H494" s="8" t="n">
        <v>15.3</v>
      </c>
    </row>
    <row r="495">
      <c r="A495" t="inlineStr">
        <is>
          <t>ORD-10335</t>
        </is>
      </c>
      <c r="B495" s="7" t="n">
        <v>45904</v>
      </c>
      <c r="C495" t="inlineStr">
        <is>
          <t>Office Supplies</t>
        </is>
      </c>
      <c r="D495" t="inlineStr">
        <is>
          <t>Central</t>
        </is>
      </c>
      <c r="E495" s="8" t="n">
        <v>389.97</v>
      </c>
      <c r="F495" t="n">
        <v>5</v>
      </c>
      <c r="G495" s="9" t="n">
        <v>0.02</v>
      </c>
      <c r="H495" s="8" t="n">
        <v>41.4</v>
      </c>
    </row>
    <row r="496">
      <c r="A496" t="inlineStr">
        <is>
          <t>ORD-10534</t>
        </is>
      </c>
      <c r="B496" s="7" t="n">
        <v>45908</v>
      </c>
      <c r="C496" t="inlineStr">
        <is>
          <t>Technology</t>
        </is>
      </c>
      <c r="D496" t="inlineStr">
        <is>
          <t>West</t>
        </is>
      </c>
      <c r="E496" s="8" t="n">
        <v>668.98</v>
      </c>
      <c r="F496" t="n">
        <v>2</v>
      </c>
      <c r="G496" s="9" t="n">
        <v>0.12</v>
      </c>
      <c r="H496" s="8" t="n">
        <v>-12.32</v>
      </c>
    </row>
    <row r="497">
      <c r="A497" t="inlineStr">
        <is>
          <t>ORD-10203</t>
        </is>
      </c>
      <c r="B497" s="7" t="n">
        <v>45908</v>
      </c>
      <c r="C497" t="inlineStr">
        <is>
          <t>Furniture</t>
        </is>
      </c>
      <c r="D497" t="inlineStr">
        <is>
          <t>South</t>
        </is>
      </c>
      <c r="E497" s="8" t="n">
        <v>355.79</v>
      </c>
      <c r="F497" t="n">
        <v>1</v>
      </c>
      <c r="G497" s="9" t="n">
        <v>0.18</v>
      </c>
      <c r="H497" s="8" t="n">
        <v>58.43</v>
      </c>
    </row>
    <row r="498">
      <c r="A498" t="inlineStr">
        <is>
          <t>ORD-10320</t>
        </is>
      </c>
      <c r="B498" s="7" t="n">
        <v>45910</v>
      </c>
      <c r="C498" t="inlineStr">
        <is>
          <t>Office Supplies</t>
        </is>
      </c>
      <c r="D498" t="inlineStr">
        <is>
          <t>East</t>
        </is>
      </c>
      <c r="E498" s="8" t="n">
        <v>82.2</v>
      </c>
      <c r="F498" t="n">
        <v>1</v>
      </c>
      <c r="G498" s="9" t="n">
        <v>0.16</v>
      </c>
      <c r="H498" s="8" t="n">
        <v>-1.4</v>
      </c>
    </row>
    <row r="499">
      <c r="A499" t="inlineStr">
        <is>
          <t>ORD-10089</t>
        </is>
      </c>
      <c r="B499" s="7" t="n">
        <v>45911</v>
      </c>
      <c r="C499" t="inlineStr">
        <is>
          <t>Office Supplies</t>
        </is>
      </c>
      <c r="D499" t="inlineStr">
        <is>
          <t>West</t>
        </is>
      </c>
      <c r="E499" s="8" t="n">
        <v>349.78</v>
      </c>
      <c r="F499" t="n">
        <v>4</v>
      </c>
      <c r="G499" s="9" t="n">
        <v>0.1</v>
      </c>
      <c r="H499" s="8" t="n">
        <v>20.76</v>
      </c>
    </row>
    <row r="500">
      <c r="A500" t="inlineStr">
        <is>
          <t>ORD-10150</t>
        </is>
      </c>
      <c r="B500" s="7" t="n">
        <v>45911</v>
      </c>
      <c r="C500" t="inlineStr">
        <is>
          <t>Technology</t>
        </is>
      </c>
      <c r="D500" t="inlineStr">
        <is>
          <t>South</t>
        </is>
      </c>
      <c r="E500" s="8" t="n">
        <v>185.01</v>
      </c>
      <c r="F500" t="n">
        <v>3</v>
      </c>
      <c r="G500" s="9" t="n">
        <v>0.07000000000000001</v>
      </c>
      <c r="H500" s="8" t="n">
        <v>31.22</v>
      </c>
    </row>
    <row r="501">
      <c r="A501" t="inlineStr">
        <is>
          <t>ORD-10033</t>
        </is>
      </c>
      <c r="B501" s="7" t="n">
        <v>45911</v>
      </c>
      <c r="C501" t="inlineStr">
        <is>
          <t>Office Supplies</t>
        </is>
      </c>
      <c r="D501" t="inlineStr">
        <is>
          <t>East</t>
        </is>
      </c>
      <c r="E501" s="8" t="n">
        <v>367.96</v>
      </c>
      <c r="F501" t="n">
        <v>3</v>
      </c>
      <c r="G501" s="9" t="n">
        <v>0.13</v>
      </c>
      <c r="H501" s="8" t="n">
        <v>17.51</v>
      </c>
    </row>
    <row r="502">
      <c r="A502" t="inlineStr">
        <is>
          <t>ORD-10143</t>
        </is>
      </c>
      <c r="B502" s="7" t="n">
        <v>45912</v>
      </c>
      <c r="C502" t="inlineStr">
        <is>
          <t>Office Supplies</t>
        </is>
      </c>
      <c r="D502" t="inlineStr">
        <is>
          <t>Central</t>
        </is>
      </c>
      <c r="E502" s="8" t="n">
        <v>176.82</v>
      </c>
      <c r="F502" t="n">
        <v>3</v>
      </c>
      <c r="G502" s="9" t="n">
        <v>0.16</v>
      </c>
      <c r="H502" s="8" t="n">
        <v>-4.57</v>
      </c>
    </row>
    <row r="503">
      <c r="A503" t="inlineStr">
        <is>
          <t>ORD-10127</t>
        </is>
      </c>
      <c r="B503" s="7" t="n">
        <v>45912</v>
      </c>
      <c r="C503" t="inlineStr">
        <is>
          <t>Furniture</t>
        </is>
      </c>
      <c r="D503" t="inlineStr">
        <is>
          <t>West</t>
        </is>
      </c>
      <c r="E503" s="8" t="n">
        <v>545.37</v>
      </c>
      <c r="F503" t="n">
        <v>7</v>
      </c>
      <c r="G503" s="9" t="n">
        <v>0.13</v>
      </c>
      <c r="H503" s="8" t="n">
        <v>32.65</v>
      </c>
    </row>
    <row r="504">
      <c r="A504" t="inlineStr">
        <is>
          <t>ORD-10317</t>
        </is>
      </c>
      <c r="B504" s="7" t="n">
        <v>45913</v>
      </c>
      <c r="C504" t="inlineStr">
        <is>
          <t>Technology</t>
        </is>
      </c>
      <c r="D504" t="inlineStr">
        <is>
          <t>Central</t>
        </is>
      </c>
      <c r="E504" s="8" t="n">
        <v>539.83</v>
      </c>
      <c r="F504" t="n">
        <v>2</v>
      </c>
      <c r="G504" s="9" t="n">
        <v>0.03</v>
      </c>
      <c r="H504" s="8" t="n">
        <v>74.43000000000001</v>
      </c>
    </row>
    <row r="505">
      <c r="A505" t="inlineStr">
        <is>
          <t>ORD-10014</t>
        </is>
      </c>
      <c r="B505" s="7" t="n">
        <v>45913</v>
      </c>
      <c r="C505" t="inlineStr">
        <is>
          <t>Office Supplies</t>
        </is>
      </c>
      <c r="D505" t="inlineStr">
        <is>
          <t>East</t>
        </is>
      </c>
      <c r="E505" s="8" t="n">
        <v>415.32</v>
      </c>
      <c r="F505" t="n">
        <v>4</v>
      </c>
      <c r="G505" s="9" t="n">
        <v>0.03</v>
      </c>
      <c r="H505" s="8" t="n">
        <v>61.01</v>
      </c>
    </row>
    <row r="506">
      <c r="A506" t="inlineStr">
        <is>
          <t>ORD-10492</t>
        </is>
      </c>
      <c r="B506" s="7" t="n">
        <v>45913</v>
      </c>
      <c r="C506" t="inlineStr">
        <is>
          <t>Furniture</t>
        </is>
      </c>
      <c r="D506" t="inlineStr">
        <is>
          <t>South</t>
        </is>
      </c>
      <c r="E506" s="8" t="n">
        <v>96.59999999999999</v>
      </c>
      <c r="F506" t="n">
        <v>5</v>
      </c>
      <c r="G506" s="9" t="n">
        <v>0.16</v>
      </c>
      <c r="H506" s="8" t="n">
        <v>-8.23</v>
      </c>
    </row>
    <row r="507">
      <c r="A507" t="inlineStr">
        <is>
          <t>ORD-10440</t>
        </is>
      </c>
      <c r="B507" s="7" t="n">
        <v>45915</v>
      </c>
      <c r="C507" t="inlineStr">
        <is>
          <t>Furniture</t>
        </is>
      </c>
      <c r="D507" t="inlineStr">
        <is>
          <t>Central</t>
        </is>
      </c>
      <c r="E507" s="8" t="n">
        <v>171.93</v>
      </c>
      <c r="F507" t="n">
        <v>5</v>
      </c>
      <c r="G507" s="9" t="n">
        <v>0.21</v>
      </c>
      <c r="H507" s="8" t="n">
        <v>-3.36</v>
      </c>
    </row>
    <row r="508">
      <c r="A508" t="inlineStr">
        <is>
          <t>ORD-10116</t>
        </is>
      </c>
      <c r="B508" s="7" t="n">
        <v>45917</v>
      </c>
      <c r="C508" t="inlineStr">
        <is>
          <t>Office Supplies</t>
        </is>
      </c>
      <c r="D508" t="inlineStr">
        <is>
          <t>Central</t>
        </is>
      </c>
      <c r="E508" s="8" t="n">
        <v>90.20999999999999</v>
      </c>
      <c r="F508" t="n">
        <v>6</v>
      </c>
      <c r="G508" s="9" t="n">
        <v>0.12</v>
      </c>
      <c r="H508" s="8" t="n">
        <v>0.92</v>
      </c>
    </row>
    <row r="509">
      <c r="A509" t="inlineStr">
        <is>
          <t>ORD-10341</t>
        </is>
      </c>
      <c r="B509" s="7" t="n">
        <v>45918</v>
      </c>
      <c r="C509" t="inlineStr">
        <is>
          <t>Technology</t>
        </is>
      </c>
      <c r="D509" t="inlineStr">
        <is>
          <t>Central</t>
        </is>
      </c>
      <c r="E509" s="8" t="n">
        <v>813.67</v>
      </c>
      <c r="F509" t="n">
        <v>7</v>
      </c>
      <c r="G509" s="9" t="n">
        <v>0.02</v>
      </c>
      <c r="H509" s="8" t="n">
        <v>88.03</v>
      </c>
    </row>
    <row r="510">
      <c r="A510" t="inlineStr">
        <is>
          <t>ORD-10521</t>
        </is>
      </c>
      <c r="B510" s="7" t="n">
        <v>45918</v>
      </c>
      <c r="C510" t="inlineStr">
        <is>
          <t>Technology</t>
        </is>
      </c>
      <c r="D510" t="inlineStr">
        <is>
          <t>East</t>
        </is>
      </c>
      <c r="E510" s="8" t="n">
        <v>437.7</v>
      </c>
      <c r="F510" t="n">
        <v>5</v>
      </c>
      <c r="G510" s="9" t="n">
        <v>0.24</v>
      </c>
      <c r="H510" s="8" t="n">
        <v>84.42</v>
      </c>
    </row>
    <row r="511">
      <c r="A511" t="inlineStr">
        <is>
          <t>ORD-10582</t>
        </is>
      </c>
      <c r="B511" s="7" t="n">
        <v>45918</v>
      </c>
      <c r="C511" t="inlineStr">
        <is>
          <t>Office Supplies</t>
        </is>
      </c>
      <c r="D511" t="inlineStr">
        <is>
          <t>Central</t>
        </is>
      </c>
      <c r="E511" s="8" t="n">
        <v>311.18</v>
      </c>
      <c r="F511" t="n">
        <v>5</v>
      </c>
      <c r="G511" s="9" t="n">
        <v>0.06</v>
      </c>
      <c r="H511" s="8" t="n">
        <v>40.81</v>
      </c>
    </row>
    <row r="512">
      <c r="A512" t="inlineStr">
        <is>
          <t>ORD-10195</t>
        </is>
      </c>
      <c r="B512" s="7" t="n">
        <v>45919</v>
      </c>
      <c r="C512" t="inlineStr">
        <is>
          <t>Furniture</t>
        </is>
      </c>
      <c r="D512" t="inlineStr">
        <is>
          <t>East</t>
        </is>
      </c>
      <c r="E512" s="8" t="n">
        <v>303.27</v>
      </c>
      <c r="F512" t="n">
        <v>4</v>
      </c>
      <c r="G512" s="9" t="n">
        <v>0.21</v>
      </c>
      <c r="H512" s="8" t="n">
        <v>-25.05</v>
      </c>
    </row>
    <row r="513">
      <c r="A513" t="inlineStr">
        <is>
          <t>ORD-10011</t>
        </is>
      </c>
      <c r="B513" s="7" t="n">
        <v>45921</v>
      </c>
      <c r="C513" t="inlineStr">
        <is>
          <t>Furniture</t>
        </is>
      </c>
      <c r="D513" t="inlineStr">
        <is>
          <t>South</t>
        </is>
      </c>
      <c r="E513" s="8" t="n">
        <v>632.72</v>
      </c>
      <c r="F513" t="n">
        <v>5</v>
      </c>
      <c r="G513" s="9" t="n">
        <v>0.08</v>
      </c>
      <c r="H513" s="8" t="n">
        <v>-16.47</v>
      </c>
    </row>
    <row r="514">
      <c r="A514" t="inlineStr">
        <is>
          <t>ORD-10410</t>
        </is>
      </c>
      <c r="B514" s="7" t="n">
        <v>45922</v>
      </c>
      <c r="C514" t="inlineStr">
        <is>
          <t>Technology</t>
        </is>
      </c>
      <c r="D514" t="inlineStr">
        <is>
          <t>Central</t>
        </is>
      </c>
      <c r="E514" s="8" t="n">
        <v>601.35</v>
      </c>
      <c r="F514" t="n">
        <v>3</v>
      </c>
      <c r="G514" s="9" t="n">
        <v>0</v>
      </c>
      <c r="H514" s="8" t="n">
        <v>77.03</v>
      </c>
    </row>
    <row r="515">
      <c r="A515" t="inlineStr">
        <is>
          <t>ORD-10589</t>
        </is>
      </c>
      <c r="B515" s="7" t="n">
        <v>45923</v>
      </c>
      <c r="C515" t="inlineStr">
        <is>
          <t>Furniture</t>
        </is>
      </c>
      <c r="D515" t="inlineStr">
        <is>
          <t>South</t>
        </is>
      </c>
      <c r="E515" s="8" t="n">
        <v>421.52</v>
      </c>
      <c r="F515" t="n">
        <v>7</v>
      </c>
      <c r="G515" s="9" t="n">
        <v>0.14</v>
      </c>
      <c r="H515" s="8" t="n">
        <v>29.76</v>
      </c>
    </row>
    <row r="516">
      <c r="A516" t="inlineStr">
        <is>
          <t>ORD-10481</t>
        </is>
      </c>
      <c r="B516" s="7" t="n">
        <v>45925</v>
      </c>
      <c r="C516" t="inlineStr">
        <is>
          <t>Furniture</t>
        </is>
      </c>
      <c r="D516" t="inlineStr">
        <is>
          <t>West</t>
        </is>
      </c>
      <c r="E516" s="8" t="n">
        <v>298.03</v>
      </c>
      <c r="F516" t="n">
        <v>1</v>
      </c>
      <c r="G516" s="9" t="n">
        <v>0.04</v>
      </c>
      <c r="H516" s="8" t="n">
        <v>23.61</v>
      </c>
    </row>
    <row r="517">
      <c r="A517" t="inlineStr">
        <is>
          <t>ORD-10482</t>
        </is>
      </c>
      <c r="B517" s="7" t="n">
        <v>45925</v>
      </c>
      <c r="C517" t="inlineStr">
        <is>
          <t>Furniture</t>
        </is>
      </c>
      <c r="D517" t="inlineStr">
        <is>
          <t>West</t>
        </is>
      </c>
      <c r="E517" s="8" t="n">
        <v>373.56</v>
      </c>
      <c r="F517" t="n">
        <v>1</v>
      </c>
      <c r="G517" s="9" t="n">
        <v>0.17</v>
      </c>
      <c r="H517" s="8" t="n">
        <v>57.46</v>
      </c>
    </row>
    <row r="518">
      <c r="A518" t="inlineStr">
        <is>
          <t>ORD-10108</t>
        </is>
      </c>
      <c r="B518" s="7" t="n">
        <v>45926</v>
      </c>
      <c r="C518" t="inlineStr">
        <is>
          <t>Furniture</t>
        </is>
      </c>
      <c r="D518" t="inlineStr">
        <is>
          <t>West</t>
        </is>
      </c>
      <c r="E518" s="8" t="n">
        <v>20</v>
      </c>
      <c r="F518" t="n">
        <v>3</v>
      </c>
      <c r="G518" s="9" t="n">
        <v>0.1</v>
      </c>
      <c r="H518" s="8" t="n">
        <v>1.86</v>
      </c>
    </row>
    <row r="519">
      <c r="A519" t="inlineStr">
        <is>
          <t>ORD-10485</t>
        </is>
      </c>
      <c r="B519" s="7" t="n">
        <v>45928</v>
      </c>
      <c r="C519" t="inlineStr">
        <is>
          <t>Office Supplies</t>
        </is>
      </c>
      <c r="D519" t="inlineStr">
        <is>
          <t>Central</t>
        </is>
      </c>
      <c r="E519" s="8" t="n">
        <v>20</v>
      </c>
      <c r="F519" t="n">
        <v>3</v>
      </c>
      <c r="G519" s="9" t="n">
        <v>0.24</v>
      </c>
      <c r="H519" s="8" t="n">
        <v>0.83</v>
      </c>
    </row>
    <row r="520">
      <c r="A520" t="inlineStr">
        <is>
          <t>ORD-10124</t>
        </is>
      </c>
      <c r="B520" s="7" t="n">
        <v>45928</v>
      </c>
      <c r="C520" t="inlineStr">
        <is>
          <t>Office Supplies</t>
        </is>
      </c>
      <c r="D520" t="inlineStr">
        <is>
          <t>West</t>
        </is>
      </c>
      <c r="E520" s="8" t="n">
        <v>287.95</v>
      </c>
      <c r="F520" t="n">
        <v>5</v>
      </c>
      <c r="G520" s="9" t="n">
        <v>0.13</v>
      </c>
      <c r="H520" s="8" t="n">
        <v>22.46</v>
      </c>
    </row>
    <row r="521">
      <c r="A521" t="inlineStr">
        <is>
          <t>ORD-10302</t>
        </is>
      </c>
      <c r="B521" s="7" t="n">
        <v>45928</v>
      </c>
      <c r="C521" t="inlineStr">
        <is>
          <t>Furniture</t>
        </is>
      </c>
      <c r="D521" t="inlineStr">
        <is>
          <t>South</t>
        </is>
      </c>
      <c r="E521" s="8" t="n">
        <v>666.87</v>
      </c>
      <c r="F521" t="n">
        <v>1</v>
      </c>
      <c r="G521" s="9" t="n">
        <v>0.13</v>
      </c>
      <c r="H521" s="8" t="n">
        <v>5.61</v>
      </c>
    </row>
    <row r="522">
      <c r="A522" t="inlineStr">
        <is>
          <t>ORD-10218</t>
        </is>
      </c>
      <c r="B522" s="7" t="n">
        <v>45930</v>
      </c>
      <c r="C522" t="inlineStr">
        <is>
          <t>Furniture</t>
        </is>
      </c>
      <c r="D522" t="inlineStr">
        <is>
          <t>East</t>
        </is>
      </c>
      <c r="E522" s="8" t="n">
        <v>271.13</v>
      </c>
      <c r="F522" t="n">
        <v>7</v>
      </c>
      <c r="G522" s="9" t="n">
        <v>0.11</v>
      </c>
      <c r="H522" s="8" t="n">
        <v>-12.35</v>
      </c>
    </row>
    <row r="523">
      <c r="A523" t="inlineStr">
        <is>
          <t>ORD-10434</t>
        </is>
      </c>
      <c r="B523" s="7" t="n">
        <v>45930</v>
      </c>
      <c r="C523" t="inlineStr">
        <is>
          <t>Furniture</t>
        </is>
      </c>
      <c r="D523" t="inlineStr">
        <is>
          <t>West</t>
        </is>
      </c>
      <c r="E523" s="8" t="n">
        <v>281.95</v>
      </c>
      <c r="F523" t="n">
        <v>4</v>
      </c>
      <c r="G523" s="9" t="n">
        <v>0.11</v>
      </c>
      <c r="H523" s="8" t="n">
        <v>-26.15</v>
      </c>
    </row>
    <row r="524">
      <c r="A524" t="inlineStr">
        <is>
          <t>ORD-10005</t>
        </is>
      </c>
      <c r="B524" s="7" t="n">
        <v>45931</v>
      </c>
      <c r="C524" t="inlineStr">
        <is>
          <t>Office Supplies</t>
        </is>
      </c>
      <c r="D524" t="inlineStr">
        <is>
          <t>South</t>
        </is>
      </c>
      <c r="E524" s="8" t="n">
        <v>196.68</v>
      </c>
      <c r="F524" t="n">
        <v>5</v>
      </c>
      <c r="G524" s="9" t="n">
        <v>0.11</v>
      </c>
      <c r="H524" s="8" t="n">
        <v>5.35</v>
      </c>
    </row>
    <row r="525">
      <c r="A525" t="inlineStr">
        <is>
          <t>ORD-10100</t>
        </is>
      </c>
      <c r="B525" s="7" t="n">
        <v>45932</v>
      </c>
      <c r="C525" t="inlineStr">
        <is>
          <t>Technology</t>
        </is>
      </c>
      <c r="D525" t="inlineStr">
        <is>
          <t>West</t>
        </is>
      </c>
      <c r="E525" s="8" t="n">
        <v>441.7</v>
      </c>
      <c r="F525" t="n">
        <v>1</v>
      </c>
      <c r="G525" s="9" t="n">
        <v>0.07000000000000001</v>
      </c>
      <c r="H525" s="8" t="n">
        <v>51.25</v>
      </c>
    </row>
    <row r="526">
      <c r="A526" t="inlineStr">
        <is>
          <t>ORD-10271</t>
        </is>
      </c>
      <c r="B526" s="7" t="n">
        <v>45934</v>
      </c>
      <c r="C526" t="inlineStr">
        <is>
          <t>Office Supplies</t>
        </is>
      </c>
      <c r="D526" t="inlineStr">
        <is>
          <t>Central</t>
        </is>
      </c>
      <c r="E526" s="8" t="n">
        <v>436.22</v>
      </c>
      <c r="F526" t="n">
        <v>6</v>
      </c>
      <c r="G526" s="9" t="n">
        <v>0.21</v>
      </c>
      <c r="H526" s="8" t="n">
        <v>53.52</v>
      </c>
    </row>
    <row r="527">
      <c r="A527" t="inlineStr">
        <is>
          <t>ORD-10115</t>
        </is>
      </c>
      <c r="B527" s="7" t="n">
        <v>45934</v>
      </c>
      <c r="C527" t="inlineStr">
        <is>
          <t>Office Supplies</t>
        </is>
      </c>
      <c r="D527" t="inlineStr">
        <is>
          <t>West</t>
        </is>
      </c>
      <c r="E527" s="8" t="n">
        <v>307.29</v>
      </c>
      <c r="F527" t="n">
        <v>6</v>
      </c>
      <c r="G527" s="9" t="n">
        <v>0.02</v>
      </c>
      <c r="H527" s="8" t="n">
        <v>31.91</v>
      </c>
    </row>
    <row r="528">
      <c r="A528" t="inlineStr">
        <is>
          <t>ORD-10342</t>
        </is>
      </c>
      <c r="B528" s="7" t="n">
        <v>45935</v>
      </c>
      <c r="C528" t="inlineStr">
        <is>
          <t>Furniture</t>
        </is>
      </c>
      <c r="D528" t="inlineStr">
        <is>
          <t>West</t>
        </is>
      </c>
      <c r="E528" s="8" t="n">
        <v>360.4</v>
      </c>
      <c r="F528" t="n">
        <v>7</v>
      </c>
      <c r="G528" s="9" t="n">
        <v>0.02</v>
      </c>
      <c r="H528" s="8" t="n">
        <v>31.1</v>
      </c>
    </row>
    <row r="529">
      <c r="A529" t="inlineStr">
        <is>
          <t>ORD-10383</t>
        </is>
      </c>
      <c r="B529" s="7" t="n">
        <v>45938</v>
      </c>
      <c r="C529" t="inlineStr">
        <is>
          <t>Furniture</t>
        </is>
      </c>
      <c r="D529" t="inlineStr">
        <is>
          <t>West</t>
        </is>
      </c>
      <c r="E529" s="8" t="n">
        <v>781.3099999999999</v>
      </c>
      <c r="F529" t="n">
        <v>2</v>
      </c>
      <c r="G529" s="9" t="n">
        <v>0.18</v>
      </c>
      <c r="H529" s="8" t="n">
        <v>-49.58</v>
      </c>
    </row>
    <row r="530">
      <c r="A530" t="inlineStr">
        <is>
          <t>ORD-10377</t>
        </is>
      </c>
      <c r="B530" s="7" t="n">
        <v>45938</v>
      </c>
      <c r="C530" t="inlineStr">
        <is>
          <t>Technology</t>
        </is>
      </c>
      <c r="D530" t="inlineStr">
        <is>
          <t>East</t>
        </is>
      </c>
      <c r="E530" s="8" t="n">
        <v>319.34</v>
      </c>
      <c r="F530" t="n">
        <v>4</v>
      </c>
      <c r="G530" s="9" t="n">
        <v>0.14</v>
      </c>
      <c r="H530" s="8" t="n">
        <v>28.72</v>
      </c>
    </row>
    <row r="531">
      <c r="A531" t="inlineStr">
        <is>
          <t>ORD-10457</t>
        </is>
      </c>
      <c r="B531" s="7" t="n">
        <v>45939</v>
      </c>
      <c r="C531" t="inlineStr">
        <is>
          <t>Office Supplies</t>
        </is>
      </c>
      <c r="D531" t="inlineStr">
        <is>
          <t>East</t>
        </is>
      </c>
      <c r="E531" s="8" t="n">
        <v>211.72</v>
      </c>
      <c r="F531" t="n">
        <v>4</v>
      </c>
      <c r="G531" s="9" t="n">
        <v>0.22</v>
      </c>
      <c r="H531" s="8" t="n">
        <v>-2.17</v>
      </c>
    </row>
    <row r="532">
      <c r="A532" t="inlineStr">
        <is>
          <t>ORD-10599</t>
        </is>
      </c>
      <c r="B532" s="7" t="n">
        <v>45941</v>
      </c>
      <c r="C532" t="inlineStr">
        <is>
          <t>Office Supplies</t>
        </is>
      </c>
      <c r="D532" t="inlineStr">
        <is>
          <t>West</t>
        </is>
      </c>
      <c r="E532" s="8" t="n">
        <v>196.68</v>
      </c>
      <c r="F532" t="n">
        <v>2</v>
      </c>
      <c r="G532" s="9" t="n">
        <v>0.13</v>
      </c>
      <c r="H532" s="8" t="n">
        <v>-5.33</v>
      </c>
    </row>
    <row r="533">
      <c r="A533" t="inlineStr">
        <is>
          <t>ORD-10430</t>
        </is>
      </c>
      <c r="B533" s="7" t="n">
        <v>45944</v>
      </c>
      <c r="C533" t="inlineStr">
        <is>
          <t>Office Supplies</t>
        </is>
      </c>
      <c r="D533" t="inlineStr">
        <is>
          <t>West</t>
        </is>
      </c>
      <c r="E533" s="8" t="n">
        <v>229.29</v>
      </c>
      <c r="F533" t="n">
        <v>1</v>
      </c>
      <c r="G533" s="9" t="n">
        <v>0</v>
      </c>
      <c r="H533" s="8" t="n">
        <v>62.32</v>
      </c>
    </row>
    <row r="534">
      <c r="A534" t="inlineStr">
        <is>
          <t>ORD-10555</t>
        </is>
      </c>
      <c r="B534" s="7" t="n">
        <v>45945</v>
      </c>
      <c r="C534" t="inlineStr">
        <is>
          <t>Technology</t>
        </is>
      </c>
      <c r="D534" t="inlineStr">
        <is>
          <t>West</t>
        </is>
      </c>
      <c r="E534" s="8" t="n">
        <v>20</v>
      </c>
      <c r="F534" t="n">
        <v>4</v>
      </c>
      <c r="G534" s="9" t="n">
        <v>0.13</v>
      </c>
      <c r="H534" s="8" t="n">
        <v>0.53</v>
      </c>
    </row>
    <row r="535">
      <c r="A535" t="inlineStr">
        <is>
          <t>ORD-10306</t>
        </is>
      </c>
      <c r="B535" s="7" t="n">
        <v>45945</v>
      </c>
      <c r="C535" t="inlineStr">
        <is>
          <t>Furniture</t>
        </is>
      </c>
      <c r="D535" t="inlineStr">
        <is>
          <t>West</t>
        </is>
      </c>
      <c r="E535" s="8" t="n">
        <v>178.31</v>
      </c>
      <c r="F535" t="n">
        <v>6</v>
      </c>
      <c r="G535" s="9" t="n">
        <v>0.06</v>
      </c>
      <c r="H535" s="8" t="n">
        <v>0.62</v>
      </c>
    </row>
    <row r="536">
      <c r="A536" t="inlineStr">
        <is>
          <t>ORD-10031</t>
        </is>
      </c>
      <c r="B536" s="7" t="n">
        <v>45945</v>
      </c>
      <c r="C536" t="inlineStr">
        <is>
          <t>Furniture</t>
        </is>
      </c>
      <c r="D536" t="inlineStr">
        <is>
          <t>West</t>
        </is>
      </c>
      <c r="E536" s="8" t="n">
        <v>260.11</v>
      </c>
      <c r="F536" t="n">
        <v>3</v>
      </c>
      <c r="G536" s="9" t="n">
        <v>0.22</v>
      </c>
      <c r="H536" s="8" t="n">
        <v>-25.26</v>
      </c>
    </row>
    <row r="537">
      <c r="A537" t="inlineStr">
        <is>
          <t>ORD-10071</t>
        </is>
      </c>
      <c r="B537" s="7" t="n">
        <v>45945</v>
      </c>
      <c r="C537" t="inlineStr">
        <is>
          <t>Office Supplies</t>
        </is>
      </c>
      <c r="D537" t="inlineStr">
        <is>
          <t>West</t>
        </is>
      </c>
      <c r="E537" s="8" t="n">
        <v>373.03</v>
      </c>
      <c r="F537" t="n">
        <v>3</v>
      </c>
      <c r="G537" s="9" t="n">
        <v>0.15</v>
      </c>
      <c r="H537" s="8" t="n">
        <v>19.75</v>
      </c>
    </row>
    <row r="538">
      <c r="A538" t="inlineStr">
        <is>
          <t>ORD-10436</t>
        </is>
      </c>
      <c r="B538" s="7" t="n">
        <v>45945</v>
      </c>
      <c r="C538" t="inlineStr">
        <is>
          <t>Office Supplies</t>
        </is>
      </c>
      <c r="D538" t="inlineStr">
        <is>
          <t>West</t>
        </is>
      </c>
      <c r="E538" s="8" t="n">
        <v>444.24</v>
      </c>
      <c r="F538" t="n">
        <v>1</v>
      </c>
      <c r="G538" s="9" t="n">
        <v>0.14</v>
      </c>
      <c r="H538" s="8" t="n">
        <v>42.81</v>
      </c>
    </row>
    <row r="539">
      <c r="A539" t="inlineStr">
        <is>
          <t>ORD-10161</t>
        </is>
      </c>
      <c r="B539" s="7" t="n">
        <v>45946</v>
      </c>
      <c r="C539" t="inlineStr">
        <is>
          <t>Office Supplies</t>
        </is>
      </c>
      <c r="D539" t="inlineStr">
        <is>
          <t>West</t>
        </is>
      </c>
      <c r="E539" s="8" t="n">
        <v>176.94</v>
      </c>
      <c r="F539" t="n">
        <v>7</v>
      </c>
      <c r="G539" s="9" t="n">
        <v>0.06</v>
      </c>
      <c r="H539" s="8" t="n">
        <v>20.3</v>
      </c>
    </row>
    <row r="540">
      <c r="A540" t="inlineStr">
        <is>
          <t>ORD-10550</t>
        </is>
      </c>
      <c r="B540" s="7" t="n">
        <v>45947</v>
      </c>
      <c r="C540" t="inlineStr">
        <is>
          <t>Office Supplies</t>
        </is>
      </c>
      <c r="D540" t="inlineStr">
        <is>
          <t>East</t>
        </is>
      </c>
      <c r="E540" s="8" t="n">
        <v>391.74</v>
      </c>
      <c r="F540" t="n">
        <v>4</v>
      </c>
      <c r="G540" s="9" t="n">
        <v>0.08</v>
      </c>
      <c r="H540" s="8" t="n">
        <v>34.42</v>
      </c>
    </row>
    <row r="541">
      <c r="A541" t="inlineStr">
        <is>
          <t>ORD-10439</t>
        </is>
      </c>
      <c r="B541" s="7" t="n">
        <v>45947</v>
      </c>
      <c r="C541" t="inlineStr">
        <is>
          <t>Furniture</t>
        </is>
      </c>
      <c r="D541" t="inlineStr">
        <is>
          <t>East</t>
        </is>
      </c>
      <c r="E541" s="8" t="n">
        <v>629.87</v>
      </c>
      <c r="F541" t="n">
        <v>1</v>
      </c>
      <c r="G541" s="9" t="n">
        <v>0.26</v>
      </c>
      <c r="H541" s="8" t="n">
        <v>22.75</v>
      </c>
    </row>
    <row r="542">
      <c r="A542" t="inlineStr">
        <is>
          <t>ORD-10214</t>
        </is>
      </c>
      <c r="B542" s="7" t="n">
        <v>45950</v>
      </c>
      <c r="C542" t="inlineStr">
        <is>
          <t>Office Supplies</t>
        </is>
      </c>
      <c r="D542" t="inlineStr">
        <is>
          <t>East</t>
        </is>
      </c>
      <c r="E542" s="8" t="n">
        <v>255.4</v>
      </c>
      <c r="F542" t="n">
        <v>2</v>
      </c>
      <c r="G542" s="9" t="n">
        <v>0.19</v>
      </c>
      <c r="H542" s="8" t="n">
        <v>21.79</v>
      </c>
    </row>
    <row r="543">
      <c r="A543" t="inlineStr">
        <is>
          <t>ORD-10295</t>
        </is>
      </c>
      <c r="B543" s="7" t="n">
        <v>45950</v>
      </c>
      <c r="C543" t="inlineStr">
        <is>
          <t>Furniture</t>
        </is>
      </c>
      <c r="D543" t="inlineStr">
        <is>
          <t>Central</t>
        </is>
      </c>
      <c r="E543" s="8" t="n">
        <v>333.02</v>
      </c>
      <c r="F543" t="n">
        <v>6</v>
      </c>
      <c r="G543" s="9" t="n">
        <v>0.04</v>
      </c>
      <c r="H543" s="8" t="n">
        <v>34</v>
      </c>
    </row>
    <row r="544">
      <c r="A544" t="inlineStr">
        <is>
          <t>ORD-10500</t>
        </is>
      </c>
      <c r="B544" s="7" t="n">
        <v>45951</v>
      </c>
      <c r="C544" t="inlineStr">
        <is>
          <t>Technology</t>
        </is>
      </c>
      <c r="D544" t="inlineStr">
        <is>
          <t>East</t>
        </is>
      </c>
      <c r="E544" s="8" t="n">
        <v>731</v>
      </c>
      <c r="F544" t="n">
        <v>1</v>
      </c>
      <c r="G544" s="9" t="n">
        <v>0.03</v>
      </c>
      <c r="H544" s="8" t="n">
        <v>261.39</v>
      </c>
    </row>
    <row r="545">
      <c r="A545" t="inlineStr">
        <is>
          <t>ORD-10041</t>
        </is>
      </c>
      <c r="B545" s="7" t="n">
        <v>45953</v>
      </c>
      <c r="C545" t="inlineStr">
        <is>
          <t>Office Supplies</t>
        </is>
      </c>
      <c r="D545" t="inlineStr">
        <is>
          <t>East</t>
        </is>
      </c>
      <c r="E545" s="8" t="n">
        <v>360.22</v>
      </c>
      <c r="F545" t="n">
        <v>2</v>
      </c>
      <c r="G545" s="9" t="n">
        <v>0.22</v>
      </c>
      <c r="H545" s="8" t="n">
        <v>6.91</v>
      </c>
    </row>
    <row r="546">
      <c r="A546" t="inlineStr">
        <is>
          <t>ORD-10324</t>
        </is>
      </c>
      <c r="B546" s="7" t="n">
        <v>45957</v>
      </c>
      <c r="C546" t="inlineStr">
        <is>
          <t>Technology</t>
        </is>
      </c>
      <c r="D546" t="inlineStr">
        <is>
          <t>South</t>
        </is>
      </c>
      <c r="E546" s="8" t="n">
        <v>311</v>
      </c>
      <c r="F546" t="n">
        <v>3</v>
      </c>
      <c r="G546" s="9" t="n">
        <v>0</v>
      </c>
      <c r="H546" s="8" t="n">
        <v>62.98</v>
      </c>
    </row>
    <row r="547">
      <c r="A547" t="inlineStr">
        <is>
          <t>ORD-10157</t>
        </is>
      </c>
      <c r="B547" s="7" t="n">
        <v>45957</v>
      </c>
      <c r="C547" t="inlineStr">
        <is>
          <t>Furniture</t>
        </is>
      </c>
      <c r="D547" t="inlineStr">
        <is>
          <t>Central</t>
        </is>
      </c>
      <c r="E547" s="8" t="n">
        <v>671.98</v>
      </c>
      <c r="F547" t="n">
        <v>4</v>
      </c>
      <c r="G547" s="9" t="n">
        <v>0.06</v>
      </c>
      <c r="H547" s="8" t="n">
        <v>90.34999999999999</v>
      </c>
    </row>
    <row r="548">
      <c r="A548" t="inlineStr">
        <is>
          <t>ORD-10098</t>
        </is>
      </c>
      <c r="B548" s="7" t="n">
        <v>45958</v>
      </c>
      <c r="C548" t="inlineStr">
        <is>
          <t>Technology</t>
        </is>
      </c>
      <c r="D548" t="inlineStr">
        <is>
          <t>East</t>
        </is>
      </c>
      <c r="E548" s="8" t="n">
        <v>898.09</v>
      </c>
      <c r="F548" t="n">
        <v>6</v>
      </c>
      <c r="G548" s="9" t="n">
        <v>0.11</v>
      </c>
      <c r="H548" s="8" t="n">
        <v>86.89</v>
      </c>
    </row>
    <row r="549">
      <c r="A549" t="inlineStr">
        <is>
          <t>ORD-10562</t>
        </is>
      </c>
      <c r="B549" s="7" t="n">
        <v>45959</v>
      </c>
      <c r="C549" t="inlineStr">
        <is>
          <t>Office Supplies</t>
        </is>
      </c>
      <c r="D549" t="inlineStr">
        <is>
          <t>South</t>
        </is>
      </c>
      <c r="E549" s="8" t="n">
        <v>310.43</v>
      </c>
      <c r="F549" t="n">
        <v>6</v>
      </c>
      <c r="G549" s="9" t="n">
        <v>0.13</v>
      </c>
      <c r="H549" s="8" t="n">
        <v>15.18</v>
      </c>
    </row>
    <row r="550">
      <c r="A550" t="inlineStr">
        <is>
          <t>ORD-10517</t>
        </is>
      </c>
      <c r="B550" s="7" t="n">
        <v>45962</v>
      </c>
      <c r="C550" t="inlineStr">
        <is>
          <t>Office Supplies</t>
        </is>
      </c>
      <c r="D550" t="inlineStr">
        <is>
          <t>West</t>
        </is>
      </c>
      <c r="E550" s="8" t="n">
        <v>274.16</v>
      </c>
      <c r="F550" t="n">
        <v>3</v>
      </c>
      <c r="G550" s="9" t="n">
        <v>0.19</v>
      </c>
      <c r="H550" s="8" t="n">
        <v>3.09</v>
      </c>
    </row>
    <row r="551">
      <c r="A551" t="inlineStr">
        <is>
          <t>ORD-10566</t>
        </is>
      </c>
      <c r="B551" s="7" t="n">
        <v>45963</v>
      </c>
      <c r="C551" t="inlineStr">
        <is>
          <t>Furniture</t>
        </is>
      </c>
      <c r="D551" t="inlineStr">
        <is>
          <t>West</t>
        </is>
      </c>
      <c r="E551" s="8" t="n">
        <v>512.8099999999999</v>
      </c>
      <c r="F551" t="n">
        <v>2</v>
      </c>
      <c r="G551" s="9" t="n">
        <v>0.15</v>
      </c>
      <c r="H551" s="8" t="n">
        <v>26.45</v>
      </c>
    </row>
    <row r="552">
      <c r="A552" t="inlineStr">
        <is>
          <t>ORD-10230</t>
        </is>
      </c>
      <c r="B552" s="7" t="n">
        <v>45970</v>
      </c>
      <c r="C552" t="inlineStr">
        <is>
          <t>Technology</t>
        </is>
      </c>
      <c r="D552" t="inlineStr">
        <is>
          <t>Central</t>
        </is>
      </c>
      <c r="E552" s="8" t="n">
        <v>230.04</v>
      </c>
      <c r="F552" t="n">
        <v>6</v>
      </c>
      <c r="G552" s="9" t="n">
        <v>0.08</v>
      </c>
      <c r="H552" s="8" t="n">
        <v>33.7</v>
      </c>
    </row>
    <row r="553">
      <c r="A553" t="inlineStr">
        <is>
          <t>ORD-10459</t>
        </is>
      </c>
      <c r="B553" s="7" t="n">
        <v>45970</v>
      </c>
      <c r="C553" t="inlineStr">
        <is>
          <t>Technology</t>
        </is>
      </c>
      <c r="D553" t="inlineStr">
        <is>
          <t>South</t>
        </is>
      </c>
      <c r="E553" s="8" t="n">
        <v>267.84</v>
      </c>
      <c r="F553" t="n">
        <v>2</v>
      </c>
      <c r="G553" s="9" t="n">
        <v>0.14</v>
      </c>
      <c r="H553" s="8" t="n">
        <v>45.1</v>
      </c>
    </row>
    <row r="554">
      <c r="A554" t="inlineStr">
        <is>
          <t>ORD-10077</t>
        </is>
      </c>
      <c r="B554" s="7" t="n">
        <v>45971</v>
      </c>
      <c r="C554" t="inlineStr">
        <is>
          <t>Technology</t>
        </is>
      </c>
      <c r="D554" t="inlineStr">
        <is>
          <t>Central</t>
        </is>
      </c>
      <c r="E554" s="8" t="n">
        <v>608.9400000000001</v>
      </c>
      <c r="F554" t="n">
        <v>3</v>
      </c>
      <c r="G554" s="9" t="n">
        <v>0</v>
      </c>
      <c r="H554" s="8" t="n">
        <v>85.63</v>
      </c>
    </row>
    <row r="555">
      <c r="A555" t="inlineStr">
        <is>
          <t>ORD-10200</t>
        </is>
      </c>
      <c r="B555" s="7" t="n">
        <v>45972</v>
      </c>
      <c r="C555" t="inlineStr">
        <is>
          <t>Furniture</t>
        </is>
      </c>
      <c r="D555" t="inlineStr">
        <is>
          <t>South</t>
        </is>
      </c>
      <c r="E555" s="8" t="n">
        <v>290.09</v>
      </c>
      <c r="F555" t="n">
        <v>4</v>
      </c>
      <c r="G555" s="9" t="n">
        <v>0.31</v>
      </c>
      <c r="H555" s="8" t="n">
        <v>-9.68</v>
      </c>
    </row>
    <row r="556">
      <c r="A556" t="inlineStr">
        <is>
          <t>ORD-10205</t>
        </is>
      </c>
      <c r="B556" s="7" t="n">
        <v>45972</v>
      </c>
      <c r="C556" t="inlineStr">
        <is>
          <t>Furniture</t>
        </is>
      </c>
      <c r="D556" t="inlineStr">
        <is>
          <t>East</t>
        </is>
      </c>
      <c r="E556" s="8" t="n">
        <v>767.91</v>
      </c>
      <c r="F556" t="n">
        <v>3</v>
      </c>
      <c r="G556" s="9" t="n">
        <v>0.15</v>
      </c>
      <c r="H556" s="8" t="n">
        <v>49.43</v>
      </c>
    </row>
    <row r="557">
      <c r="A557" t="inlineStr">
        <is>
          <t>ORD-10112</t>
        </is>
      </c>
      <c r="B557" s="7" t="n">
        <v>45974</v>
      </c>
      <c r="C557" t="inlineStr">
        <is>
          <t>Office Supplies</t>
        </is>
      </c>
      <c r="D557" t="inlineStr">
        <is>
          <t>Central</t>
        </is>
      </c>
      <c r="E557" s="8" t="n">
        <v>21.83</v>
      </c>
      <c r="F557" t="n">
        <v>2</v>
      </c>
      <c r="G557" s="9" t="n">
        <v>0.08</v>
      </c>
      <c r="H557" s="8" t="n">
        <v>3.11</v>
      </c>
    </row>
    <row r="558">
      <c r="A558" t="inlineStr">
        <is>
          <t>ORD-10078</t>
        </is>
      </c>
      <c r="B558" s="7" t="n">
        <v>45975</v>
      </c>
      <c r="C558" t="inlineStr">
        <is>
          <t>Furniture</t>
        </is>
      </c>
      <c r="D558" t="inlineStr">
        <is>
          <t>East</t>
        </is>
      </c>
      <c r="E558" s="8" t="n">
        <v>636.95</v>
      </c>
      <c r="F558" t="n">
        <v>6</v>
      </c>
      <c r="G558" s="9" t="n">
        <v>0.19</v>
      </c>
      <c r="H558" s="8" t="n">
        <v>-8.1</v>
      </c>
    </row>
    <row r="559">
      <c r="A559" t="inlineStr">
        <is>
          <t>ORD-10511</t>
        </is>
      </c>
      <c r="B559" s="7" t="n">
        <v>45977</v>
      </c>
      <c r="C559" t="inlineStr">
        <is>
          <t>Furniture</t>
        </is>
      </c>
      <c r="D559" t="inlineStr">
        <is>
          <t>West</t>
        </is>
      </c>
      <c r="E559" s="8" t="n">
        <v>517.33</v>
      </c>
      <c r="F559" t="n">
        <v>5</v>
      </c>
      <c r="G559" s="9" t="n">
        <v>0.04</v>
      </c>
      <c r="H559" s="8" t="n">
        <v>19.79</v>
      </c>
    </row>
    <row r="560">
      <c r="A560" t="inlineStr">
        <is>
          <t>ORD-10586</t>
        </is>
      </c>
      <c r="B560" s="7" t="n">
        <v>45977</v>
      </c>
      <c r="C560" t="inlineStr">
        <is>
          <t>Furniture</t>
        </is>
      </c>
      <c r="D560" t="inlineStr">
        <is>
          <t>West</t>
        </is>
      </c>
      <c r="E560" s="8" t="n">
        <v>563.97</v>
      </c>
      <c r="F560" t="n">
        <v>7</v>
      </c>
      <c r="G560" s="9" t="n">
        <v>0.31</v>
      </c>
      <c r="H560" s="8" t="n">
        <v>-85.23</v>
      </c>
    </row>
    <row r="561">
      <c r="A561" t="inlineStr">
        <is>
          <t>ORD-10156</t>
        </is>
      </c>
      <c r="B561" s="7" t="n">
        <v>45978</v>
      </c>
      <c r="C561" t="inlineStr">
        <is>
          <t>Office Supplies</t>
        </is>
      </c>
      <c r="D561" t="inlineStr">
        <is>
          <t>West</t>
        </is>
      </c>
      <c r="E561" s="8" t="n">
        <v>147.18</v>
      </c>
      <c r="F561" t="n">
        <v>2</v>
      </c>
      <c r="G561" s="9" t="n">
        <v>0.13</v>
      </c>
      <c r="H561" s="8" t="n">
        <v>17.82</v>
      </c>
    </row>
    <row r="562">
      <c r="A562" t="inlineStr">
        <is>
          <t>ORD-10420</t>
        </is>
      </c>
      <c r="B562" s="7" t="n">
        <v>45978</v>
      </c>
      <c r="C562" t="inlineStr">
        <is>
          <t>Office Supplies</t>
        </is>
      </c>
      <c r="D562" t="inlineStr">
        <is>
          <t>West</t>
        </is>
      </c>
      <c r="E562" s="8" t="n">
        <v>206.27</v>
      </c>
      <c r="F562" t="n">
        <v>4</v>
      </c>
      <c r="G562" s="9" t="n">
        <v>0.2</v>
      </c>
      <c r="H562" s="8" t="n">
        <v>-1.68</v>
      </c>
    </row>
    <row r="563">
      <c r="A563" t="inlineStr">
        <is>
          <t>ORD-10052</t>
        </is>
      </c>
      <c r="B563" s="7" t="n">
        <v>45980</v>
      </c>
      <c r="C563" t="inlineStr">
        <is>
          <t>Office Supplies</t>
        </is>
      </c>
      <c r="D563" t="inlineStr">
        <is>
          <t>West</t>
        </is>
      </c>
      <c r="E563" s="8" t="n">
        <v>373.99</v>
      </c>
      <c r="F563" t="n">
        <v>2</v>
      </c>
      <c r="G563" s="9" t="n">
        <v>0.11</v>
      </c>
      <c r="H563" s="8" t="n">
        <v>11.37</v>
      </c>
    </row>
    <row r="564">
      <c r="A564" t="inlineStr">
        <is>
          <t>ORD-10584</t>
        </is>
      </c>
      <c r="B564" s="7" t="n">
        <v>45980</v>
      </c>
      <c r="C564" t="inlineStr">
        <is>
          <t>Office Supplies</t>
        </is>
      </c>
      <c r="D564" t="inlineStr">
        <is>
          <t>South</t>
        </is>
      </c>
      <c r="E564" s="8" t="n">
        <v>575.99</v>
      </c>
      <c r="F564" t="n">
        <v>3</v>
      </c>
      <c r="G564" s="9" t="n">
        <v>0.05</v>
      </c>
      <c r="H564" s="8" t="n">
        <v>116.82</v>
      </c>
    </row>
    <row r="565">
      <c r="A565" t="inlineStr">
        <is>
          <t>ORD-10120</t>
        </is>
      </c>
      <c r="B565" s="7" t="n">
        <v>45983</v>
      </c>
      <c r="C565" t="inlineStr">
        <is>
          <t>Office Supplies</t>
        </is>
      </c>
      <c r="D565" t="inlineStr">
        <is>
          <t>West</t>
        </is>
      </c>
      <c r="E565" s="8" t="n">
        <v>114.3</v>
      </c>
      <c r="F565" t="n">
        <v>2</v>
      </c>
      <c r="G565" s="9" t="n">
        <v>0.13</v>
      </c>
      <c r="H565" s="8" t="n">
        <v>4.7</v>
      </c>
    </row>
    <row r="566">
      <c r="A566" t="inlineStr">
        <is>
          <t>ORD-10088</t>
        </is>
      </c>
      <c r="B566" s="7" t="n">
        <v>45984</v>
      </c>
      <c r="C566" t="inlineStr">
        <is>
          <t>Office Supplies</t>
        </is>
      </c>
      <c r="D566" t="inlineStr">
        <is>
          <t>East</t>
        </is>
      </c>
      <c r="E566" s="8" t="n">
        <v>135.88</v>
      </c>
      <c r="F566" t="n">
        <v>1</v>
      </c>
      <c r="G566" s="9" t="n">
        <v>0.16</v>
      </c>
      <c r="H566" s="8" t="n">
        <v>-6.88</v>
      </c>
    </row>
    <row r="567">
      <c r="A567" t="inlineStr">
        <is>
          <t>ORD-10376</t>
        </is>
      </c>
      <c r="B567" s="7" t="n">
        <v>45984</v>
      </c>
      <c r="C567" t="inlineStr">
        <is>
          <t>Office Supplies</t>
        </is>
      </c>
      <c r="D567" t="inlineStr">
        <is>
          <t>South</t>
        </is>
      </c>
      <c r="E567" s="8" t="n">
        <v>192.56</v>
      </c>
      <c r="F567" t="n">
        <v>2</v>
      </c>
      <c r="G567" s="9" t="n">
        <v>0.03</v>
      </c>
      <c r="H567" s="8" t="n">
        <v>22.69</v>
      </c>
    </row>
    <row r="568">
      <c r="A568" t="inlineStr">
        <is>
          <t>ORD-10171</t>
        </is>
      </c>
      <c r="B568" s="7" t="n">
        <v>45986</v>
      </c>
      <c r="C568" t="inlineStr">
        <is>
          <t>Office Supplies</t>
        </is>
      </c>
      <c r="D568" t="inlineStr">
        <is>
          <t>West</t>
        </is>
      </c>
      <c r="E568" s="8" t="n">
        <v>567.7</v>
      </c>
      <c r="F568" t="n">
        <v>5</v>
      </c>
      <c r="G568" s="9" t="n">
        <v>0.12</v>
      </c>
      <c r="H568" s="8" t="n">
        <v>-4.72</v>
      </c>
    </row>
    <row r="569">
      <c r="A569" t="inlineStr">
        <is>
          <t>ORD-10284</t>
        </is>
      </c>
      <c r="B569" s="7" t="n">
        <v>45987</v>
      </c>
      <c r="C569" t="inlineStr">
        <is>
          <t>Office Supplies</t>
        </is>
      </c>
      <c r="D569" t="inlineStr">
        <is>
          <t>West</t>
        </is>
      </c>
      <c r="E569" s="8" t="n">
        <v>250.82</v>
      </c>
      <c r="F569" t="n">
        <v>1</v>
      </c>
      <c r="G569" s="9" t="n">
        <v>0.2</v>
      </c>
      <c r="H569" s="8" t="n">
        <v>-19.14</v>
      </c>
    </row>
    <row r="570">
      <c r="A570" t="inlineStr">
        <is>
          <t>ORD-10280</t>
        </is>
      </c>
      <c r="B570" s="7" t="n">
        <v>45987</v>
      </c>
      <c r="C570" t="inlineStr">
        <is>
          <t>Office Supplies</t>
        </is>
      </c>
      <c r="D570" t="inlineStr">
        <is>
          <t>West</t>
        </is>
      </c>
      <c r="E570" s="8" t="n">
        <v>164.99</v>
      </c>
      <c r="F570" t="n">
        <v>5</v>
      </c>
      <c r="G570" s="9" t="n">
        <v>0.11</v>
      </c>
      <c r="H570" s="8" t="n">
        <v>26.06</v>
      </c>
    </row>
    <row r="571">
      <c r="A571" t="inlineStr">
        <is>
          <t>ORD-10010</t>
        </is>
      </c>
      <c r="B571" s="7" t="n">
        <v>45987</v>
      </c>
      <c r="C571" t="inlineStr">
        <is>
          <t>Technology</t>
        </is>
      </c>
      <c r="D571" t="inlineStr">
        <is>
          <t>Central</t>
        </is>
      </c>
      <c r="E571" s="8" t="n">
        <v>585.29</v>
      </c>
      <c r="F571" t="n">
        <v>3</v>
      </c>
      <c r="G571" s="9" t="n">
        <v>0.09</v>
      </c>
      <c r="H571" s="8" t="n">
        <v>45.02</v>
      </c>
    </row>
    <row r="572">
      <c r="A572" t="inlineStr">
        <is>
          <t>ORD-10166</t>
        </is>
      </c>
      <c r="B572" s="7" t="n">
        <v>45988</v>
      </c>
      <c r="C572" t="inlineStr">
        <is>
          <t>Furniture</t>
        </is>
      </c>
      <c r="D572" t="inlineStr">
        <is>
          <t>West</t>
        </is>
      </c>
      <c r="E572" s="8" t="n">
        <v>343.75</v>
      </c>
      <c r="F572" t="n">
        <v>1</v>
      </c>
      <c r="G572" s="9" t="n">
        <v>0.21</v>
      </c>
      <c r="H572" s="8" t="n">
        <v>-26.54</v>
      </c>
    </row>
    <row r="573">
      <c r="A573" t="inlineStr">
        <is>
          <t>ORD-10429</t>
        </is>
      </c>
      <c r="B573" s="7" t="n">
        <v>45988</v>
      </c>
      <c r="C573" t="inlineStr">
        <is>
          <t>Technology</t>
        </is>
      </c>
      <c r="D573" t="inlineStr">
        <is>
          <t>South</t>
        </is>
      </c>
      <c r="E573" s="8" t="n">
        <v>300.97</v>
      </c>
      <c r="F573" t="n">
        <v>4</v>
      </c>
      <c r="G573" s="9" t="n">
        <v>0.03</v>
      </c>
      <c r="H573" s="8" t="n">
        <v>78.61</v>
      </c>
    </row>
    <row r="574">
      <c r="A574" t="inlineStr">
        <is>
          <t>ORD-10053</t>
        </is>
      </c>
      <c r="B574" s="7" t="n">
        <v>45989</v>
      </c>
      <c r="C574" t="inlineStr">
        <is>
          <t>Technology</t>
        </is>
      </c>
      <c r="D574" t="inlineStr">
        <is>
          <t>West</t>
        </is>
      </c>
      <c r="E574" s="8" t="n">
        <v>325.65</v>
      </c>
      <c r="F574" t="n">
        <v>2</v>
      </c>
      <c r="G574" s="9" t="n">
        <v>0.3</v>
      </c>
      <c r="H574" s="8" t="n">
        <v>21.78</v>
      </c>
    </row>
    <row r="575">
      <c r="A575" t="inlineStr">
        <is>
          <t>ORD-10305</t>
        </is>
      </c>
      <c r="B575" s="7" t="n">
        <v>45992</v>
      </c>
      <c r="C575" t="inlineStr">
        <is>
          <t>Furniture</t>
        </is>
      </c>
      <c r="D575" t="inlineStr">
        <is>
          <t>South</t>
        </is>
      </c>
      <c r="E575" s="8" t="n">
        <v>20</v>
      </c>
      <c r="F575" t="n">
        <v>3</v>
      </c>
      <c r="G575" s="9" t="n">
        <v>0.13</v>
      </c>
      <c r="H575" s="8" t="n">
        <v>-0.18</v>
      </c>
    </row>
    <row r="576">
      <c r="A576" t="inlineStr">
        <is>
          <t>ORD-10355</t>
        </is>
      </c>
      <c r="B576" s="7" t="n">
        <v>45992</v>
      </c>
      <c r="C576" t="inlineStr">
        <is>
          <t>Office Supplies</t>
        </is>
      </c>
      <c r="D576" t="inlineStr">
        <is>
          <t>West</t>
        </is>
      </c>
      <c r="E576" s="8" t="n">
        <v>88.09</v>
      </c>
      <c r="F576" t="n">
        <v>3</v>
      </c>
      <c r="G576" s="9" t="n">
        <v>0</v>
      </c>
      <c r="H576" s="8" t="n">
        <v>15.04</v>
      </c>
    </row>
    <row r="577">
      <c r="A577" t="inlineStr">
        <is>
          <t>ORD-10438</t>
        </is>
      </c>
      <c r="B577" s="7" t="n">
        <v>45996</v>
      </c>
      <c r="C577" t="inlineStr">
        <is>
          <t>Office Supplies</t>
        </is>
      </c>
      <c r="D577" t="inlineStr">
        <is>
          <t>Central</t>
        </is>
      </c>
      <c r="E577" s="8" t="n">
        <v>20</v>
      </c>
      <c r="F577" t="n">
        <v>2</v>
      </c>
      <c r="G577" s="9" t="n">
        <v>0.12</v>
      </c>
      <c r="H577" s="8" t="n">
        <v>1.3</v>
      </c>
    </row>
    <row r="578">
      <c r="A578" t="inlineStr">
        <is>
          <t>ORD-10327</t>
        </is>
      </c>
      <c r="B578" s="7" t="n">
        <v>45997</v>
      </c>
      <c r="C578" t="inlineStr">
        <is>
          <t>Furniture</t>
        </is>
      </c>
      <c r="D578" t="inlineStr">
        <is>
          <t>South</t>
        </is>
      </c>
      <c r="E578" s="8" t="n">
        <v>115.42</v>
      </c>
      <c r="F578" t="n">
        <v>6</v>
      </c>
      <c r="G578" s="9" t="n">
        <v>0.08</v>
      </c>
      <c r="H578" s="8" t="n">
        <v>0.03</v>
      </c>
    </row>
    <row r="579">
      <c r="A579" t="inlineStr">
        <is>
          <t>ORD-10117</t>
        </is>
      </c>
      <c r="B579" s="7" t="n">
        <v>45997</v>
      </c>
      <c r="C579" t="inlineStr">
        <is>
          <t>Technology</t>
        </is>
      </c>
      <c r="D579" t="inlineStr">
        <is>
          <t>West</t>
        </is>
      </c>
      <c r="E579" s="8" t="n">
        <v>365.5</v>
      </c>
      <c r="F579" t="n">
        <v>2</v>
      </c>
      <c r="G579" s="9" t="n">
        <v>0.02</v>
      </c>
      <c r="H579" s="8" t="n">
        <v>70.26000000000001</v>
      </c>
    </row>
    <row r="580">
      <c r="A580" t="inlineStr">
        <is>
          <t>ORD-10348</t>
        </is>
      </c>
      <c r="B580" s="7" t="n">
        <v>45998</v>
      </c>
      <c r="C580" t="inlineStr">
        <is>
          <t>Furniture</t>
        </is>
      </c>
      <c r="D580" t="inlineStr">
        <is>
          <t>East</t>
        </is>
      </c>
      <c r="E580" s="8" t="n">
        <v>96.05</v>
      </c>
      <c r="F580" t="n">
        <v>5</v>
      </c>
      <c r="G580" s="9" t="n">
        <v>0.25</v>
      </c>
      <c r="H580" s="8" t="n">
        <v>-8.83</v>
      </c>
    </row>
    <row r="581">
      <c r="A581" t="inlineStr">
        <is>
          <t>ORD-10024</t>
        </is>
      </c>
      <c r="B581" s="7" t="n">
        <v>45999</v>
      </c>
      <c r="C581" t="inlineStr">
        <is>
          <t>Office Supplies</t>
        </is>
      </c>
      <c r="D581" t="inlineStr">
        <is>
          <t>Central</t>
        </is>
      </c>
      <c r="E581" s="8" t="n">
        <v>20</v>
      </c>
      <c r="F581" t="n">
        <v>7</v>
      </c>
      <c r="G581" s="9" t="n">
        <v>0.05</v>
      </c>
      <c r="H581" s="8" t="n">
        <v>2.64</v>
      </c>
    </row>
    <row r="582">
      <c r="A582" t="inlineStr">
        <is>
          <t>ORD-10452</t>
        </is>
      </c>
      <c r="B582" s="7" t="n">
        <v>46000</v>
      </c>
      <c r="C582" t="inlineStr">
        <is>
          <t>Furniture</t>
        </is>
      </c>
      <c r="D582" t="inlineStr">
        <is>
          <t>East</t>
        </is>
      </c>
      <c r="E582" s="8" t="n">
        <v>732.4299999999999</v>
      </c>
      <c r="F582" t="n">
        <v>2</v>
      </c>
      <c r="G582" s="9" t="n">
        <v>0.24</v>
      </c>
      <c r="H582" s="8" t="n">
        <v>-21.69</v>
      </c>
    </row>
    <row r="583">
      <c r="A583" t="inlineStr">
        <is>
          <t>ORD-10167</t>
        </is>
      </c>
      <c r="B583" s="7" t="n">
        <v>46001</v>
      </c>
      <c r="C583" t="inlineStr">
        <is>
          <t>Furniture</t>
        </is>
      </c>
      <c r="D583" t="inlineStr">
        <is>
          <t>West</t>
        </is>
      </c>
      <c r="E583" s="8" t="n">
        <v>687.96</v>
      </c>
      <c r="F583" t="n">
        <v>5</v>
      </c>
      <c r="G583" s="9" t="n">
        <v>0.19</v>
      </c>
      <c r="H583" s="8" t="n">
        <v>-43.82</v>
      </c>
    </row>
    <row r="584">
      <c r="A584" t="inlineStr">
        <is>
          <t>ORD-10322</t>
        </is>
      </c>
      <c r="B584" s="7" t="n">
        <v>46002</v>
      </c>
      <c r="C584" t="inlineStr">
        <is>
          <t>Technology</t>
        </is>
      </c>
      <c r="D584" t="inlineStr">
        <is>
          <t>West</t>
        </is>
      </c>
      <c r="E584" s="8" t="n">
        <v>801.71</v>
      </c>
      <c r="F584" t="n">
        <v>1</v>
      </c>
      <c r="G584" s="9" t="n">
        <v>0.11</v>
      </c>
      <c r="H584" s="8" t="n">
        <v>131.87</v>
      </c>
    </row>
    <row r="585">
      <c r="A585" t="inlineStr">
        <is>
          <t>ORD-10597</t>
        </is>
      </c>
      <c r="B585" s="7" t="n">
        <v>46002</v>
      </c>
      <c r="C585" t="inlineStr">
        <is>
          <t>Office Supplies</t>
        </is>
      </c>
      <c r="D585" t="inlineStr">
        <is>
          <t>East</t>
        </is>
      </c>
      <c r="E585" s="8" t="n">
        <v>285.86</v>
      </c>
      <c r="F585" t="n">
        <v>5</v>
      </c>
      <c r="G585" s="9" t="n">
        <v>0.04</v>
      </c>
      <c r="H585" s="8" t="n">
        <v>63.96</v>
      </c>
    </row>
    <row r="586">
      <c r="A586" t="inlineStr">
        <is>
          <t>ORD-10293</t>
        </is>
      </c>
      <c r="B586" s="7" t="n">
        <v>46003</v>
      </c>
      <c r="C586" t="inlineStr">
        <is>
          <t>Office Supplies</t>
        </is>
      </c>
      <c r="D586" t="inlineStr">
        <is>
          <t>West</t>
        </is>
      </c>
      <c r="E586" s="8" t="n">
        <v>187.32</v>
      </c>
      <c r="F586" t="n">
        <v>4</v>
      </c>
      <c r="G586" s="9" t="n">
        <v>0.2</v>
      </c>
      <c r="H586" s="8" t="n">
        <v>23.51</v>
      </c>
    </row>
    <row r="587">
      <c r="A587" t="inlineStr">
        <is>
          <t>ORD-10137</t>
        </is>
      </c>
      <c r="B587" s="7" t="n">
        <v>46005</v>
      </c>
      <c r="C587" t="inlineStr">
        <is>
          <t>Office Supplies</t>
        </is>
      </c>
      <c r="D587" t="inlineStr">
        <is>
          <t>Central</t>
        </is>
      </c>
      <c r="E587" s="8" t="n">
        <v>321.93</v>
      </c>
      <c r="F587" t="n">
        <v>3</v>
      </c>
      <c r="G587" s="9" t="n">
        <v>0.08</v>
      </c>
      <c r="H587" s="8" t="n">
        <v>33.53</v>
      </c>
    </row>
    <row r="588">
      <c r="A588" t="inlineStr">
        <is>
          <t>ORD-10470</t>
        </is>
      </c>
      <c r="B588" s="7" t="n">
        <v>46006</v>
      </c>
      <c r="C588" t="inlineStr">
        <is>
          <t>Office Supplies</t>
        </is>
      </c>
      <c r="D588" t="inlineStr">
        <is>
          <t>Central</t>
        </is>
      </c>
      <c r="E588" s="8" t="n">
        <v>289.78</v>
      </c>
      <c r="F588" t="n">
        <v>7</v>
      </c>
      <c r="G588" s="9" t="n">
        <v>0.27</v>
      </c>
      <c r="H588" s="8" t="n">
        <v>-11.81</v>
      </c>
    </row>
    <row r="589">
      <c r="A589" t="inlineStr">
        <is>
          <t>ORD-10421</t>
        </is>
      </c>
      <c r="B589" s="7" t="n">
        <v>46007</v>
      </c>
      <c r="C589" t="inlineStr">
        <is>
          <t>Technology</t>
        </is>
      </c>
      <c r="D589" t="inlineStr">
        <is>
          <t>Central</t>
        </is>
      </c>
      <c r="E589" s="8" t="n">
        <v>497.59</v>
      </c>
      <c r="F589" t="n">
        <v>6</v>
      </c>
      <c r="G589" s="9" t="n">
        <v>0.09</v>
      </c>
      <c r="H589" s="8" t="n">
        <v>106.89</v>
      </c>
    </row>
    <row r="590">
      <c r="A590" t="inlineStr">
        <is>
          <t>ORD-10151</t>
        </is>
      </c>
      <c r="B590" s="7" t="n">
        <v>46007</v>
      </c>
      <c r="C590" t="inlineStr">
        <is>
          <t>Office Supplies</t>
        </is>
      </c>
      <c r="D590" t="inlineStr">
        <is>
          <t>West</t>
        </is>
      </c>
      <c r="E590" s="8" t="n">
        <v>388.31</v>
      </c>
      <c r="F590" t="n">
        <v>7</v>
      </c>
      <c r="G590" s="9" t="n">
        <v>0.1</v>
      </c>
      <c r="H590" s="8" t="n">
        <v>58.62</v>
      </c>
    </row>
    <row r="591">
      <c r="A591" t="inlineStr">
        <is>
          <t>ORD-10362</t>
        </is>
      </c>
      <c r="B591" s="7" t="n">
        <v>46008</v>
      </c>
      <c r="C591" t="inlineStr">
        <is>
          <t>Furniture</t>
        </is>
      </c>
      <c r="D591" t="inlineStr">
        <is>
          <t>West</t>
        </is>
      </c>
      <c r="E591" s="8" t="n">
        <v>389.9</v>
      </c>
      <c r="F591" t="n">
        <v>5</v>
      </c>
      <c r="G591" s="9" t="n">
        <v>0.06</v>
      </c>
      <c r="H591" s="8" t="n">
        <v>-1.89</v>
      </c>
    </row>
    <row r="592">
      <c r="A592" t="inlineStr">
        <is>
          <t>ORD-10070</t>
        </is>
      </c>
      <c r="B592" s="7" t="n">
        <v>46008</v>
      </c>
      <c r="C592" t="inlineStr">
        <is>
          <t>Office Supplies</t>
        </is>
      </c>
      <c r="D592" t="inlineStr">
        <is>
          <t>Central</t>
        </is>
      </c>
      <c r="E592" s="8" t="n">
        <v>319.58</v>
      </c>
      <c r="F592" t="n">
        <v>3</v>
      </c>
      <c r="G592" s="9" t="n">
        <v>0</v>
      </c>
      <c r="H592" s="8" t="n">
        <v>51.95</v>
      </c>
    </row>
    <row r="593">
      <c r="A593" t="inlineStr">
        <is>
          <t>ORD-10449</t>
        </is>
      </c>
      <c r="B593" s="7" t="n">
        <v>46009</v>
      </c>
      <c r="C593" t="inlineStr">
        <is>
          <t>Furniture</t>
        </is>
      </c>
      <c r="D593" t="inlineStr">
        <is>
          <t>South</t>
        </is>
      </c>
      <c r="E593" s="8" t="n">
        <v>332.54</v>
      </c>
      <c r="F593" t="n">
        <v>6</v>
      </c>
      <c r="G593" s="9" t="n">
        <v>0.13</v>
      </c>
      <c r="H593" s="8" t="n">
        <v>1.15</v>
      </c>
    </row>
    <row r="594">
      <c r="A594" t="inlineStr">
        <is>
          <t>ORD-10367</t>
        </is>
      </c>
      <c r="B594" s="7" t="n">
        <v>46009</v>
      </c>
      <c r="C594" t="inlineStr">
        <is>
          <t>Office Supplies</t>
        </is>
      </c>
      <c r="D594" t="inlineStr">
        <is>
          <t>Central</t>
        </is>
      </c>
      <c r="E594" s="8" t="n">
        <v>233.05</v>
      </c>
      <c r="F594" t="n">
        <v>6</v>
      </c>
      <c r="G594" s="9" t="n">
        <v>0.04</v>
      </c>
      <c r="H594" s="8" t="n">
        <v>16.3</v>
      </c>
    </row>
    <row r="595">
      <c r="A595" t="inlineStr">
        <is>
          <t>ORD-10416</t>
        </is>
      </c>
      <c r="B595" s="7" t="n">
        <v>46011</v>
      </c>
      <c r="C595" t="inlineStr">
        <is>
          <t>Office Supplies</t>
        </is>
      </c>
      <c r="D595" t="inlineStr">
        <is>
          <t>East</t>
        </is>
      </c>
      <c r="E595" s="8" t="n">
        <v>142.57</v>
      </c>
      <c r="F595" t="n">
        <v>1</v>
      </c>
      <c r="G595" s="9" t="n">
        <v>0.07000000000000001</v>
      </c>
      <c r="H595" s="8" t="n">
        <v>24.43</v>
      </c>
    </row>
    <row r="596">
      <c r="A596" t="inlineStr">
        <is>
          <t>ORD-10066</t>
        </is>
      </c>
      <c r="B596" s="7" t="n">
        <v>46011</v>
      </c>
      <c r="C596" t="inlineStr">
        <is>
          <t>Technology</t>
        </is>
      </c>
      <c r="D596" t="inlineStr">
        <is>
          <t>East</t>
        </is>
      </c>
      <c r="E596" s="8" t="n">
        <v>638.83</v>
      </c>
      <c r="F596" t="n">
        <v>1</v>
      </c>
      <c r="G596" s="9" t="n">
        <v>0.19</v>
      </c>
      <c r="H596" s="8" t="n">
        <v>2.04</v>
      </c>
    </row>
    <row r="597">
      <c r="A597" t="inlineStr">
        <is>
          <t>ORD-10049</t>
        </is>
      </c>
      <c r="B597" s="7" t="n">
        <v>46013</v>
      </c>
      <c r="C597" t="inlineStr">
        <is>
          <t>Furniture</t>
        </is>
      </c>
      <c r="D597" t="inlineStr">
        <is>
          <t>West</t>
        </is>
      </c>
      <c r="E597" s="8" t="n">
        <v>823.0599999999999</v>
      </c>
      <c r="F597" t="n">
        <v>1</v>
      </c>
      <c r="G597" s="9" t="n">
        <v>0.17</v>
      </c>
      <c r="H597" s="8" t="n">
        <v>48.93</v>
      </c>
    </row>
    <row r="598">
      <c r="A598" t="inlineStr">
        <is>
          <t>ORD-10188</t>
        </is>
      </c>
      <c r="B598" s="7" t="n">
        <v>46018</v>
      </c>
      <c r="C598" t="inlineStr">
        <is>
          <t>Furniture</t>
        </is>
      </c>
      <c r="D598" t="inlineStr">
        <is>
          <t>West</t>
        </is>
      </c>
      <c r="E598" s="8" t="n">
        <v>434.64</v>
      </c>
      <c r="F598" t="n">
        <v>7</v>
      </c>
      <c r="G598" s="9" t="n">
        <v>0.2</v>
      </c>
      <c r="H598" s="8" t="n">
        <v>-27.76</v>
      </c>
    </row>
    <row r="599">
      <c r="A599" t="inlineStr">
        <is>
          <t>ORD-10345</t>
        </is>
      </c>
      <c r="B599" s="7" t="n">
        <v>46018</v>
      </c>
      <c r="C599" t="inlineStr">
        <is>
          <t>Furniture</t>
        </is>
      </c>
      <c r="D599" t="inlineStr">
        <is>
          <t>Central</t>
        </is>
      </c>
      <c r="E599" s="8" t="n">
        <v>537.27</v>
      </c>
      <c r="F599" t="n">
        <v>5</v>
      </c>
      <c r="G599" s="9" t="n">
        <v>0.22</v>
      </c>
      <c r="H599" s="8" t="n">
        <v>-47.22</v>
      </c>
    </row>
    <row r="600">
      <c r="A600" t="inlineStr">
        <is>
          <t>ORD-10282</t>
        </is>
      </c>
      <c r="B600" s="7" t="n">
        <v>46018</v>
      </c>
      <c r="C600" t="inlineStr">
        <is>
          <t>Technology</t>
        </is>
      </c>
      <c r="D600" t="inlineStr">
        <is>
          <t>East</t>
        </is>
      </c>
      <c r="E600" s="8" t="n">
        <v>569.61</v>
      </c>
      <c r="F600" t="n">
        <v>1</v>
      </c>
      <c r="G600" s="9" t="n">
        <v>0</v>
      </c>
      <c r="H600" s="8" t="n">
        <v>134.7</v>
      </c>
    </row>
    <row r="601">
      <c r="A601" t="inlineStr">
        <is>
          <t>ORD-10013</t>
        </is>
      </c>
      <c r="B601" s="7" t="n">
        <v>46020</v>
      </c>
      <c r="C601" t="inlineStr">
        <is>
          <t>Furniture</t>
        </is>
      </c>
      <c r="D601" t="inlineStr">
        <is>
          <t>East</t>
        </is>
      </c>
      <c r="E601" s="8" t="n">
        <v>462.88</v>
      </c>
      <c r="F601" t="n">
        <v>6</v>
      </c>
      <c r="G601" s="9" t="n">
        <v>0.1</v>
      </c>
      <c r="H601" s="8" t="n">
        <v>-10.35</v>
      </c>
    </row>
  </sheetData>
  <autoFilter ref="A1:H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Avg_Sales</t>
        </is>
      </c>
      <c r="F1" s="1" t="inlineStr">
        <is>
          <t>Avg_Profit</t>
        </is>
      </c>
      <c r="G1" s="1" t="inlineStr">
        <is>
          <t>Avg_Discount</t>
        </is>
      </c>
      <c r="H1" s="1" t="inlineStr">
        <is>
          <t>Units</t>
        </is>
      </c>
      <c r="I1" s="1" t="inlineStr">
        <is>
          <t>Profit_Margin_%</t>
        </is>
      </c>
    </row>
    <row r="2">
      <c r="A2" t="inlineStr">
        <is>
          <t>Technology</t>
        </is>
      </c>
      <c r="B2" t="n">
        <v>155</v>
      </c>
      <c r="C2" s="8" t="n">
        <v>73257.23</v>
      </c>
      <c r="D2" s="8" t="n">
        <v>9130.25</v>
      </c>
      <c r="E2" s="8" t="n">
        <v>472.6272903225806</v>
      </c>
      <c r="F2" s="8" t="n">
        <v>58.90483870967742</v>
      </c>
      <c r="G2" s="10" t="n">
        <v>0.09916129032258066</v>
      </c>
      <c r="H2" s="9" t="n">
        <v>595</v>
      </c>
      <c r="I2" t="n">
        <v>12.46327495593268</v>
      </c>
    </row>
    <row r="3">
      <c r="A3" t="inlineStr">
        <is>
          <t>Office Supplies</t>
        </is>
      </c>
      <c r="B3" t="n">
        <v>251</v>
      </c>
      <c r="C3" s="8" t="n">
        <v>63575.19</v>
      </c>
      <c r="D3" s="8" t="n">
        <v>3698.85</v>
      </c>
      <c r="E3" s="8" t="n">
        <v>253.287609561753</v>
      </c>
      <c r="F3" s="8" t="n">
        <v>14.73645418326693</v>
      </c>
      <c r="G3" s="10" t="n">
        <v>0.1290836653386454</v>
      </c>
      <c r="H3" s="9" t="n">
        <v>1019</v>
      </c>
      <c r="I3" t="n">
        <v>5.818071483545704</v>
      </c>
    </row>
    <row r="4">
      <c r="A4" t="inlineStr">
        <is>
          <t>Furniture</t>
        </is>
      </c>
      <c r="B4" t="n">
        <v>194</v>
      </c>
      <c r="C4" s="8" t="n">
        <v>84264.60000000001</v>
      </c>
      <c r="D4" s="8" t="n">
        <v>338.63</v>
      </c>
      <c r="E4" s="8" t="n">
        <v>434.3536082474227</v>
      </c>
      <c r="F4" s="8" t="n">
        <v>1.745515463917526</v>
      </c>
      <c r="G4" s="10" t="n">
        <v>0.1582474226804124</v>
      </c>
      <c r="H4" s="9" t="n">
        <v>818</v>
      </c>
      <c r="I4" t="n">
        <v>0.4018650773871827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Profit_Margin_%</t>
        </is>
      </c>
    </row>
    <row r="2">
      <c r="A2" t="inlineStr">
        <is>
          <t>Central</t>
        </is>
      </c>
      <c r="B2" s="8" t="n">
        <v>49690.6</v>
      </c>
      <c r="C2" s="8" t="n">
        <v>2958.21</v>
      </c>
      <c r="D2" t="n">
        <v>5.953258765239301</v>
      </c>
    </row>
    <row r="3">
      <c r="A3" t="inlineStr">
        <is>
          <t>East</t>
        </is>
      </c>
      <c r="B3" s="8" t="n">
        <v>56607.37</v>
      </c>
      <c r="C3" s="8" t="n">
        <v>3366.17</v>
      </c>
      <c r="D3" t="n">
        <v>5.946522511114718</v>
      </c>
    </row>
    <row r="4">
      <c r="A4" t="inlineStr">
        <is>
          <t>South</t>
        </is>
      </c>
      <c r="B4" s="8" t="n">
        <v>42161.53</v>
      </c>
      <c r="C4" s="8" t="n">
        <v>2960.26</v>
      </c>
      <c r="D4" t="n">
        <v>7.021234760692982</v>
      </c>
    </row>
    <row r="5">
      <c r="A5" t="inlineStr">
        <is>
          <t>West</t>
        </is>
      </c>
      <c r="B5" s="8" t="n">
        <v>72637.52</v>
      </c>
      <c r="C5" s="8" t="n">
        <v>3883.09</v>
      </c>
      <c r="D5" t="n">
        <v>5.345846058620944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s="1" t="inlineStr">
        <is>
          <t>Total_Sales</t>
        </is>
      </c>
      <c r="C1" s="1" t="inlineStr">
        <is>
          <t>Total_Profit</t>
        </is>
      </c>
    </row>
    <row r="2">
      <c r="A2" t="inlineStr">
        <is>
          <t>2024-01</t>
        </is>
      </c>
      <c r="B2" s="8" t="n">
        <v>10005.69</v>
      </c>
      <c r="C2" s="8" t="n">
        <v>360.87</v>
      </c>
    </row>
    <row r="3">
      <c r="A3" t="inlineStr">
        <is>
          <t>2024-02</t>
        </is>
      </c>
      <c r="B3" s="8" t="n">
        <v>8781.139999999999</v>
      </c>
      <c r="C3" s="8" t="n">
        <v>474.42</v>
      </c>
    </row>
    <row r="4">
      <c r="A4" t="inlineStr">
        <is>
          <t>2024-03</t>
        </is>
      </c>
      <c r="B4" s="8" t="n">
        <v>8380.52</v>
      </c>
      <c r="C4" s="8" t="n">
        <v>331.01</v>
      </c>
    </row>
    <row r="5">
      <c r="A5" t="inlineStr">
        <is>
          <t>2024-04</t>
        </is>
      </c>
      <c r="B5" s="8" t="n">
        <v>8858.469999999999</v>
      </c>
      <c r="C5" s="8" t="n">
        <v>402.97</v>
      </c>
    </row>
    <row r="6">
      <c r="A6" t="inlineStr">
        <is>
          <t>2024-05</t>
        </is>
      </c>
      <c r="B6" s="8" t="n">
        <v>11248.06</v>
      </c>
      <c r="C6" s="8" t="n">
        <v>770.16</v>
      </c>
    </row>
    <row r="7">
      <c r="A7" t="inlineStr">
        <is>
          <t>2024-06</t>
        </is>
      </c>
      <c r="B7" s="8" t="n">
        <v>5936.59</v>
      </c>
      <c r="C7" s="8" t="n">
        <v>400.68</v>
      </c>
    </row>
    <row r="8">
      <c r="A8" t="inlineStr">
        <is>
          <t>2024-07</t>
        </is>
      </c>
      <c r="B8" s="8" t="n">
        <v>10786.53</v>
      </c>
      <c r="C8" s="8" t="n">
        <v>842.49</v>
      </c>
    </row>
    <row r="9">
      <c r="A9" t="inlineStr">
        <is>
          <t>2024-08</t>
        </is>
      </c>
      <c r="B9" s="8" t="n">
        <v>10410.54</v>
      </c>
      <c r="C9" s="8" t="n">
        <v>631.76</v>
      </c>
    </row>
    <row r="10">
      <c r="A10" t="inlineStr">
        <is>
          <t>2024-09</t>
        </is>
      </c>
      <c r="B10" s="8" t="n">
        <v>8755.99</v>
      </c>
      <c r="C10" s="8" t="n">
        <v>328.94</v>
      </c>
    </row>
    <row r="11">
      <c r="A11" t="inlineStr">
        <is>
          <t>2024-10</t>
        </is>
      </c>
      <c r="B11" s="8" t="n">
        <v>11341.02</v>
      </c>
      <c r="C11" s="8" t="n">
        <v>373.26</v>
      </c>
    </row>
    <row r="12">
      <c r="A12" t="inlineStr">
        <is>
          <t>2024-11</t>
        </is>
      </c>
      <c r="B12" s="8" t="n">
        <v>7430.79</v>
      </c>
      <c r="C12" s="8" t="n">
        <v>542.04</v>
      </c>
    </row>
    <row r="13">
      <c r="A13" t="inlineStr">
        <is>
          <t>2024-12</t>
        </is>
      </c>
      <c r="B13" s="8" t="n">
        <v>9849.83</v>
      </c>
      <c r="C13" s="8" t="n">
        <v>1095.54</v>
      </c>
    </row>
    <row r="14">
      <c r="A14" t="inlineStr">
        <is>
          <t>2025-01</t>
        </is>
      </c>
      <c r="B14" s="8" t="n">
        <v>11178.64</v>
      </c>
      <c r="C14" s="8" t="n">
        <v>609.99</v>
      </c>
    </row>
    <row r="15">
      <c r="A15" t="inlineStr">
        <is>
          <t>2025-02</t>
        </is>
      </c>
      <c r="B15" s="8" t="n">
        <v>8809.039999999999</v>
      </c>
      <c r="C15" s="8" t="n">
        <v>769.86</v>
      </c>
    </row>
    <row r="16">
      <c r="A16" t="inlineStr">
        <is>
          <t>2025-03</t>
        </is>
      </c>
      <c r="B16" s="8" t="n">
        <v>8453.5</v>
      </c>
      <c r="C16" s="8" t="n">
        <v>450.26</v>
      </c>
    </row>
    <row r="17">
      <c r="A17" t="inlineStr">
        <is>
          <t>2025-04</t>
        </is>
      </c>
      <c r="B17" s="8" t="n">
        <v>8080.04</v>
      </c>
      <c r="C17" s="8" t="n">
        <v>409.76</v>
      </c>
    </row>
    <row r="18">
      <c r="A18" t="inlineStr">
        <is>
          <t>2025-05</t>
        </is>
      </c>
      <c r="B18" s="8" t="n">
        <v>9757.92</v>
      </c>
      <c r="C18" s="8" t="n">
        <v>549.65</v>
      </c>
    </row>
    <row r="19">
      <c r="A19" t="inlineStr">
        <is>
          <t>2025-06</t>
        </is>
      </c>
      <c r="B19" s="8" t="n">
        <v>6891.56</v>
      </c>
      <c r="C19" s="8" t="n">
        <v>221.71</v>
      </c>
    </row>
    <row r="20">
      <c r="A20" t="inlineStr">
        <is>
          <t>2025-07</t>
        </is>
      </c>
      <c r="B20" s="8" t="n">
        <v>6960.15</v>
      </c>
      <c r="C20" s="8" t="n">
        <v>372.47</v>
      </c>
    </row>
    <row r="21">
      <c r="A21" t="inlineStr">
        <is>
          <t>2025-08</t>
        </is>
      </c>
      <c r="B21" s="8" t="n">
        <v>10223.82</v>
      </c>
      <c r="C21" s="8" t="n">
        <v>588.98</v>
      </c>
    </row>
    <row r="22">
      <c r="A22" t="inlineStr">
        <is>
          <t>2025-09</t>
        </is>
      </c>
      <c r="B22" s="8" t="n">
        <v>10352.08</v>
      </c>
      <c r="C22" s="8" t="n">
        <v>675.61</v>
      </c>
    </row>
    <row r="23">
      <c r="A23" t="inlineStr">
        <is>
          <t>2025-10</t>
        </is>
      </c>
      <c r="B23" s="8" t="n">
        <v>9826.01</v>
      </c>
      <c r="C23" s="8" t="n">
        <v>902.5</v>
      </c>
    </row>
    <row r="24">
      <c r="A24" t="inlineStr">
        <is>
          <t>2025-11</t>
        </is>
      </c>
      <c r="B24" s="8" t="n">
        <v>8977.210000000001</v>
      </c>
      <c r="C24" s="8" t="n">
        <v>449.2</v>
      </c>
    </row>
    <row r="25">
      <c r="A25" t="inlineStr">
        <is>
          <t>2025-12</t>
        </is>
      </c>
      <c r="B25" s="8" t="n">
        <v>9801.879999999999</v>
      </c>
      <c r="C25" s="8" t="n">
        <v>613.6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2026-09-23T14:17:11Z</dcterms:created>
  <dcterms:modified xmlns:dcterms="http://purl.org/dc/terms/" xmlns:xsi="http://www.w3.org/2001/XMLSchema-instance" xsi:type="dcterms:W3CDTF">2026-09-23T14:17:12Z</dcterms:modified>
</cp:coreProperties>
</file>